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bajyotidas/Documents/ABEL DATA/"/>
    </mc:Choice>
  </mc:AlternateContent>
  <xr:revisionPtr revIDLastSave="0" documentId="8_{8D6EC2D3-D008-6B41-B1AC-21AB2FB29342}" xr6:coauthVersionLast="47" xr6:coauthVersionMax="47" xr10:uidLastSave="{00000000-0000-0000-0000-000000000000}"/>
  <bookViews>
    <workbookView xWindow="8060" yWindow="4520" windowWidth="21860" windowHeight="14820" xr2:uid="{4F8FAE2B-31D0-A646-BF08-D3128CDFBF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<sst xmlns="http://schemas.openxmlformats.org/spreadsheetml/2006/main" count="374" uniqueCount="374">
  <si>
    <t>GSTA2</t>
  </si>
  <si>
    <t>POR</t>
  </si>
  <si>
    <t>CRYZ</t>
  </si>
  <si>
    <t>AKR7A2</t>
  </si>
  <si>
    <t>FOS</t>
  </si>
  <si>
    <t>JUN</t>
  </si>
  <si>
    <t>KEAP1</t>
  </si>
  <si>
    <t>HMOX2</t>
  </si>
  <si>
    <t>NFE2L2</t>
  </si>
  <si>
    <t>MAPK14</t>
  </si>
  <si>
    <t>HMOX1</t>
  </si>
  <si>
    <t>MAFK</t>
  </si>
  <si>
    <t>MAPK1</t>
  </si>
  <si>
    <t>PRKCA</t>
  </si>
  <si>
    <t>MAPK8</t>
  </si>
  <si>
    <t>MAFG</t>
  </si>
  <si>
    <t>CREB1</t>
  </si>
  <si>
    <t>Sample</t>
  </si>
  <si>
    <t>Normal 1</t>
  </si>
  <si>
    <t>Normal 2</t>
  </si>
  <si>
    <t>Normal 3</t>
  </si>
  <si>
    <t>Normal 4</t>
  </si>
  <si>
    <t>Normal 5</t>
  </si>
  <si>
    <t>Normal 6</t>
  </si>
  <si>
    <t>Normal 7</t>
  </si>
  <si>
    <t>Normal 8</t>
  </si>
  <si>
    <t>Normal 9</t>
  </si>
  <si>
    <t>Normal 10</t>
  </si>
  <si>
    <t>Normal 11</t>
  </si>
  <si>
    <t>Normal 12</t>
  </si>
  <si>
    <t>Normal 13</t>
  </si>
  <si>
    <t>Normal 14</t>
  </si>
  <si>
    <t>Normal 15</t>
  </si>
  <si>
    <t>Normal 16</t>
  </si>
  <si>
    <t>Normal 17</t>
  </si>
  <si>
    <t>Normal 18</t>
  </si>
  <si>
    <t>Normal 19</t>
  </si>
  <si>
    <t>Normal 20</t>
  </si>
  <si>
    <t>Normal 21</t>
  </si>
  <si>
    <t>Normal 22</t>
  </si>
  <si>
    <t>Normal 23</t>
  </si>
  <si>
    <t>Normal 24</t>
  </si>
  <si>
    <t>Normal 25</t>
  </si>
  <si>
    <t>Normal 26</t>
  </si>
  <si>
    <t>Normal 27</t>
  </si>
  <si>
    <t>Normal 28</t>
  </si>
  <si>
    <t>Normal 29</t>
  </si>
  <si>
    <t>Normal 30</t>
  </si>
  <si>
    <t>Normal 31</t>
  </si>
  <si>
    <t>Normal 32</t>
  </si>
  <si>
    <t>Normal 33</t>
  </si>
  <si>
    <t>Normal 34</t>
  </si>
  <si>
    <t>Normal 35</t>
  </si>
  <si>
    <t>Normal 36</t>
  </si>
  <si>
    <t>Normal 37</t>
  </si>
  <si>
    <t>Normal 38</t>
  </si>
  <si>
    <t>Normal 39</t>
  </si>
  <si>
    <t>Normal 40</t>
  </si>
  <si>
    <t>Normal 41</t>
  </si>
  <si>
    <t>Normal 42</t>
  </si>
  <si>
    <t>Normal 43</t>
  </si>
  <si>
    <t>Normal 44</t>
  </si>
  <si>
    <t>Normal 45</t>
  </si>
  <si>
    <t>Normal 46</t>
  </si>
  <si>
    <t>Normal 47</t>
  </si>
  <si>
    <t>Normal 48</t>
  </si>
  <si>
    <t>Normal 49</t>
  </si>
  <si>
    <t>Normal 50</t>
  </si>
  <si>
    <t>Normal 51</t>
  </si>
  <si>
    <t>Normal 52</t>
  </si>
  <si>
    <t>Normal 53</t>
  </si>
  <si>
    <t>Normal 54</t>
  </si>
  <si>
    <t>Normal 55</t>
  </si>
  <si>
    <t>Normal 56</t>
  </si>
  <si>
    <t>Normal 57</t>
  </si>
  <si>
    <t>Normal 58</t>
  </si>
  <si>
    <t>Normal 59</t>
  </si>
  <si>
    <t>Normal 60</t>
  </si>
  <si>
    <t>Normal 61</t>
  </si>
  <si>
    <t>Normal 62</t>
  </si>
  <si>
    <t>Normal 63</t>
  </si>
  <si>
    <t>Normal 64</t>
  </si>
  <si>
    <t>Normal 65</t>
  </si>
  <si>
    <t>Normal 66</t>
  </si>
  <si>
    <t>Normal 67</t>
  </si>
  <si>
    <t>Normal 68</t>
  </si>
  <si>
    <t>Normal 69</t>
  </si>
  <si>
    <t>Normal 70</t>
  </si>
  <si>
    <t>Normal 71</t>
  </si>
  <si>
    <t>Normal 72</t>
  </si>
  <si>
    <t>Normal 73</t>
  </si>
  <si>
    <t>Normal 74</t>
  </si>
  <si>
    <t>Normal 75</t>
  </si>
  <si>
    <t>Normal 76</t>
  </si>
  <si>
    <t>Normal 77</t>
  </si>
  <si>
    <t>Normal 78</t>
  </si>
  <si>
    <t>Normal 79</t>
  </si>
  <si>
    <t>Normal 80</t>
  </si>
  <si>
    <t>Normal 81</t>
  </si>
  <si>
    <t>Normal 82</t>
  </si>
  <si>
    <t>Normal 83</t>
  </si>
  <si>
    <t>Normal 84</t>
  </si>
  <si>
    <t>Normal 85</t>
  </si>
  <si>
    <t>Normal 86</t>
  </si>
  <si>
    <t>Normal 87</t>
  </si>
  <si>
    <t>Normal 88</t>
  </si>
  <si>
    <t>Normal 89</t>
  </si>
  <si>
    <t>Normal 90</t>
  </si>
  <si>
    <t>Normal 91</t>
  </si>
  <si>
    <t>Normal 92</t>
  </si>
  <si>
    <t>Normal 93</t>
  </si>
  <si>
    <t>Normal 94</t>
  </si>
  <si>
    <t>Normal 95</t>
  </si>
  <si>
    <t>Normal 96</t>
  </si>
  <si>
    <t>Normal 97</t>
  </si>
  <si>
    <t>Normal 98</t>
  </si>
  <si>
    <t>Normal 99</t>
  </si>
  <si>
    <t>Normal 100</t>
  </si>
  <si>
    <t>Normal 101</t>
  </si>
  <si>
    <t>Normal 102</t>
  </si>
  <si>
    <t>Normal 103</t>
  </si>
  <si>
    <t>Normal 104</t>
  </si>
  <si>
    <t>Normal 105</t>
  </si>
  <si>
    <t>Normal 106</t>
  </si>
  <si>
    <t>Normal 107</t>
  </si>
  <si>
    <t>Normal 108</t>
  </si>
  <si>
    <t>Normal 109</t>
  </si>
  <si>
    <t>Normal 110</t>
  </si>
  <si>
    <t>Normal 111</t>
  </si>
  <si>
    <t>Normal 112</t>
  </si>
  <si>
    <t>Normal 113</t>
  </si>
  <si>
    <t>Normal 114</t>
  </si>
  <si>
    <t>Normal 115</t>
  </si>
  <si>
    <t>Normal 116</t>
  </si>
  <si>
    <t>Normal 117</t>
  </si>
  <si>
    <t>Normal 118</t>
  </si>
  <si>
    <t>Normal 119</t>
  </si>
  <si>
    <t>Normal 120</t>
  </si>
  <si>
    <t>Normal 121</t>
  </si>
  <si>
    <t>Normal 122</t>
  </si>
  <si>
    <t>Normal 123</t>
  </si>
  <si>
    <t>Normal 124</t>
  </si>
  <si>
    <t>Normal 125</t>
  </si>
  <si>
    <t>Normal 126</t>
  </si>
  <si>
    <t>Normal 127</t>
  </si>
  <si>
    <t>Normal 128</t>
  </si>
  <si>
    <t>Normal 129</t>
  </si>
  <si>
    <t>Normal 130</t>
  </si>
  <si>
    <t>Normal 131</t>
  </si>
  <si>
    <t>Normal 132</t>
  </si>
  <si>
    <t>Normal 133</t>
  </si>
  <si>
    <t>Normal 134</t>
  </si>
  <si>
    <t>Normal 135</t>
  </si>
  <si>
    <t>Normal 136</t>
  </si>
  <si>
    <t>Normal 137</t>
  </si>
  <si>
    <t>Normal 138</t>
  </si>
  <si>
    <t>Normal 139</t>
  </si>
  <si>
    <t>Normal 140</t>
  </si>
  <si>
    <t>Normal 141</t>
  </si>
  <si>
    <t>Normal 142</t>
  </si>
  <si>
    <t>Normal 143</t>
  </si>
  <si>
    <t>Normal 144</t>
  </si>
  <si>
    <t>Normal 145</t>
  </si>
  <si>
    <t>Normal 146</t>
  </si>
  <si>
    <t>Normal 147</t>
  </si>
  <si>
    <t>Normal 148</t>
  </si>
  <si>
    <t>Normal 149</t>
  </si>
  <si>
    <t>Normal 150</t>
  </si>
  <si>
    <t>Normal 151</t>
  </si>
  <si>
    <t>Normal 152</t>
  </si>
  <si>
    <t>Normal 153</t>
  </si>
  <si>
    <t>Normal 154</t>
  </si>
  <si>
    <t>Normal 155</t>
  </si>
  <si>
    <t>Normal 156</t>
  </si>
  <si>
    <t>Normal 157</t>
  </si>
  <si>
    <t>Normal 158</t>
  </si>
  <si>
    <t>Normal 159</t>
  </si>
  <si>
    <t>Normal 160</t>
  </si>
  <si>
    <t>Normal 161</t>
  </si>
  <si>
    <t>Normal 162</t>
  </si>
  <si>
    <t>Normal 163</t>
  </si>
  <si>
    <t>Normal 164</t>
  </si>
  <si>
    <t>Normal 165</t>
  </si>
  <si>
    <t>Normal 166</t>
  </si>
  <si>
    <t>Normal 167</t>
  </si>
  <si>
    <t>Normal 168</t>
  </si>
  <si>
    <t>Normal 169</t>
  </si>
  <si>
    <t>Normal 170</t>
  </si>
  <si>
    <t>Normal 171</t>
  </si>
  <si>
    <t>Normal 172</t>
  </si>
  <si>
    <t>Normal 173</t>
  </si>
  <si>
    <t>Normal 174</t>
  </si>
  <si>
    <t>Normal 175</t>
  </si>
  <si>
    <t>Normal 176</t>
  </si>
  <si>
    <t>Normal 177</t>
  </si>
  <si>
    <t>Normal 178</t>
  </si>
  <si>
    <t>Normal 179</t>
  </si>
  <si>
    <t>Normal 180</t>
  </si>
  <si>
    <t>Normal 181</t>
  </si>
  <si>
    <t>Normal 182</t>
  </si>
  <si>
    <t>Normal 183</t>
  </si>
  <si>
    <t>Normal 184</t>
  </si>
  <si>
    <t>Normal 185</t>
  </si>
  <si>
    <t>Normal 186</t>
  </si>
  <si>
    <t>Normal 187</t>
  </si>
  <si>
    <t>Normal 188</t>
  </si>
  <si>
    <t>Normal 189</t>
  </si>
  <si>
    <t>Normal 190</t>
  </si>
  <si>
    <t>Normal 191</t>
  </si>
  <si>
    <t>Normal 192</t>
  </si>
  <si>
    <t>Normal 193</t>
  </si>
  <si>
    <t>Normal 194</t>
  </si>
  <si>
    <t>Normal 195</t>
  </si>
  <si>
    <t>Normal 196</t>
  </si>
  <si>
    <t>Normal 197</t>
  </si>
  <si>
    <t>Normal 198</t>
  </si>
  <si>
    <t>Normal 199</t>
  </si>
  <si>
    <t>Normal 200</t>
  </si>
  <si>
    <t>Normal 201</t>
  </si>
  <si>
    <t>Normal 202</t>
  </si>
  <si>
    <t>Normal 203</t>
  </si>
  <si>
    <t>Normal 204</t>
  </si>
  <si>
    <t>Normal 205</t>
  </si>
  <si>
    <t>Normal 206</t>
  </si>
  <si>
    <t>Normal 207</t>
  </si>
  <si>
    <t>Normal 208</t>
  </si>
  <si>
    <t>Normal 209</t>
  </si>
  <si>
    <t>Normal 210</t>
  </si>
  <si>
    <t>Normal 211</t>
  </si>
  <si>
    <t>Normal 212</t>
  </si>
  <si>
    <t>Normal 213</t>
  </si>
  <si>
    <t>Normal 214</t>
  </si>
  <si>
    <t>Normal 215</t>
  </si>
  <si>
    <t>Normal 216</t>
  </si>
  <si>
    <t>Normal 217</t>
  </si>
  <si>
    <t>Normal 218</t>
  </si>
  <si>
    <t>Normal 219</t>
  </si>
  <si>
    <t>Normal 220</t>
  </si>
  <si>
    <t>Normal 221</t>
  </si>
  <si>
    <t>Normal 222</t>
  </si>
  <si>
    <t>Normal 223</t>
  </si>
  <si>
    <t>Normal 224</t>
  </si>
  <si>
    <t>Normal 225</t>
  </si>
  <si>
    <t>Normal 226</t>
  </si>
  <si>
    <t>Normal 227</t>
  </si>
  <si>
    <t>Normal 228</t>
  </si>
  <si>
    <t>Normal 229</t>
  </si>
  <si>
    <t>Normal 230</t>
  </si>
  <si>
    <t>Normal 231</t>
  </si>
  <si>
    <t>Normal 232</t>
  </si>
  <si>
    <t>Normal 233</t>
  </si>
  <si>
    <t>Normal 234</t>
  </si>
  <si>
    <t>Normal 235</t>
  </si>
  <si>
    <t>Normal 236</t>
  </si>
  <si>
    <t>Normal 237</t>
  </si>
  <si>
    <t>Normal 238</t>
  </si>
  <si>
    <t>Normal 239</t>
  </si>
  <si>
    <t>Normal 240</t>
  </si>
  <si>
    <t>Normal 241</t>
  </si>
  <si>
    <t>Normal 242</t>
  </si>
  <si>
    <t>Normal 243</t>
  </si>
  <si>
    <t>Normal 244</t>
  </si>
  <si>
    <t>Normal 245</t>
  </si>
  <si>
    <t>Normal 246</t>
  </si>
  <si>
    <t>Normal 247</t>
  </si>
  <si>
    <t>Normal 248</t>
  </si>
  <si>
    <t>Normal 249</t>
  </si>
  <si>
    <t>Normal 250</t>
  </si>
  <si>
    <t>Normal 251</t>
  </si>
  <si>
    <t>Normal 252</t>
  </si>
  <si>
    <t>Normal 253</t>
  </si>
  <si>
    <t>Normal 254</t>
  </si>
  <si>
    <t>Normal 255</t>
  </si>
  <si>
    <t>Normal 256</t>
  </si>
  <si>
    <t>Normal 257</t>
  </si>
  <si>
    <t>Normal 258</t>
  </si>
  <si>
    <t>Normal 259</t>
  </si>
  <si>
    <t>Normal 260</t>
  </si>
  <si>
    <t>Normal 261</t>
  </si>
  <si>
    <t>Normal 262</t>
  </si>
  <si>
    <t>Normal 263</t>
  </si>
  <si>
    <t>Normal 264</t>
  </si>
  <si>
    <t>Normal 265</t>
  </si>
  <si>
    <t>Normal 266</t>
  </si>
  <si>
    <t>Normal 267</t>
  </si>
  <si>
    <t>Normal 268</t>
  </si>
  <si>
    <t>Normal 269</t>
  </si>
  <si>
    <t>Normal 270</t>
  </si>
  <si>
    <t>Normal 271</t>
  </si>
  <si>
    <t>Normal 272</t>
  </si>
  <si>
    <t>Normal 273</t>
  </si>
  <si>
    <t>Normal 274</t>
  </si>
  <si>
    <t>Normal 275</t>
  </si>
  <si>
    <t>Normal 276</t>
  </si>
  <si>
    <t>Normal 277</t>
  </si>
  <si>
    <t>Normal 278</t>
  </si>
  <si>
    <t>Normal 279</t>
  </si>
  <si>
    <t>Normal 280</t>
  </si>
  <si>
    <t>Normal 281</t>
  </si>
  <si>
    <t>Normal 282</t>
  </si>
  <si>
    <t>Normal 283</t>
  </si>
  <si>
    <t>Normal 284</t>
  </si>
  <si>
    <t>Normal 285</t>
  </si>
  <si>
    <t>Normal 286</t>
  </si>
  <si>
    <t>Normal 287</t>
  </si>
  <si>
    <t>Normal 288</t>
  </si>
  <si>
    <t>Normal 289</t>
  </si>
  <si>
    <t>Normal 290</t>
  </si>
  <si>
    <t>Normal 291</t>
  </si>
  <si>
    <t>Normal 292</t>
  </si>
  <si>
    <t>Normal 293</t>
  </si>
  <si>
    <t>Normal 294</t>
  </si>
  <si>
    <t>Normal 295</t>
  </si>
  <si>
    <t>Normal 296</t>
  </si>
  <si>
    <t>Normal 297</t>
  </si>
  <si>
    <t>Normal 298</t>
  </si>
  <si>
    <t>Normal 299</t>
  </si>
  <si>
    <t>Normal 300</t>
  </si>
  <si>
    <t>Normal 301</t>
  </si>
  <si>
    <t>Normal 302</t>
  </si>
  <si>
    <t>Normal 303</t>
  </si>
  <si>
    <t>Normal 304</t>
  </si>
  <si>
    <t>Normal 305</t>
  </si>
  <si>
    <t>Normal 306</t>
  </si>
  <si>
    <t>Normal 307</t>
  </si>
  <si>
    <t>Normal 308</t>
  </si>
  <si>
    <t>Normal 309</t>
  </si>
  <si>
    <t>Normal 310</t>
  </si>
  <si>
    <t>Normal 311</t>
  </si>
  <si>
    <t>Normal 312</t>
  </si>
  <si>
    <t>Normal 313</t>
  </si>
  <si>
    <t>Normal 314</t>
  </si>
  <si>
    <t>Normal 315</t>
  </si>
  <si>
    <t>Normal 316</t>
  </si>
  <si>
    <t>Normal 317</t>
  </si>
  <si>
    <t>Normal 318</t>
  </si>
  <si>
    <t>Normal 319</t>
  </si>
  <si>
    <t>Normal 320</t>
  </si>
  <si>
    <t>Normal 321</t>
  </si>
  <si>
    <t>Normal 322</t>
  </si>
  <si>
    <t>Normal 323</t>
  </si>
  <si>
    <t>Normal 324</t>
  </si>
  <si>
    <t>Normal 325</t>
  </si>
  <si>
    <t>Normal 326</t>
  </si>
  <si>
    <t>Normal 327</t>
  </si>
  <si>
    <t>Normal 328</t>
  </si>
  <si>
    <t>Normal 329</t>
  </si>
  <si>
    <t>Normal 330</t>
  </si>
  <si>
    <t>Normal 331</t>
  </si>
  <si>
    <t>Normal 332</t>
  </si>
  <si>
    <t>Normal 333</t>
  </si>
  <si>
    <t>Normal 334</t>
  </si>
  <si>
    <t>Normal 335</t>
  </si>
  <si>
    <t>Normal 336</t>
  </si>
  <si>
    <t>Normal 337</t>
  </si>
  <si>
    <t>Normal 338</t>
  </si>
  <si>
    <t>Normal 339</t>
  </si>
  <si>
    <t>Normal 340</t>
  </si>
  <si>
    <t>Normal 341</t>
  </si>
  <si>
    <t>Normal 342</t>
  </si>
  <si>
    <t>Normal 343</t>
  </si>
  <si>
    <t>Normal 344</t>
  </si>
  <si>
    <t>Normal 345</t>
  </si>
  <si>
    <t>Normal 346</t>
  </si>
  <si>
    <t>Normal 347</t>
  </si>
  <si>
    <t>Normal 348</t>
  </si>
  <si>
    <t>Normal 349</t>
  </si>
  <si>
    <t>Normal 350</t>
  </si>
  <si>
    <t>Normal 351</t>
  </si>
  <si>
    <t>Normal 352</t>
  </si>
  <si>
    <t>Normal 353</t>
  </si>
  <si>
    <t>Normal 354</t>
  </si>
  <si>
    <t>Normal 355</t>
  </si>
  <si>
    <t>Normal 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</si>
</sst>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F9B85-FA1D-4F4C-AFC4-127F31475B48}">
  <dimension ref="A1:R357"/>
  <sheetViews>
    <sheetView tabSelected="1" workbookViewId="0">
      <selection sqref="A1:A357"/>
    </sheetView>
  </sheetViews>
  <sheetFormatPr baseColWidth="10" defaultRowHeight="16" x14ac:dyDescent="0.2"/>
  <sheetData>
    <row r="1" spans="1:18" x14ac:dyDescent="0.2">
      <c r="A1" s="1" t="s">
        <v>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2">
      <c r="A2" s="1" t="s">
        <v>18</v>
      </c>
      <c r="B2">
        <v>387.97899999999998</v>
      </c>
      <c r="C2">
        <v>71.661000000000001</v>
      </c>
      <c r="D2">
        <v>43.063000000000002</v>
      </c>
      <c r="E2">
        <v>33.634999999999998</v>
      </c>
      <c r="F2">
        <v>32.981000000000002</v>
      </c>
      <c r="G2">
        <v>29.548999999999999</v>
      </c>
      <c r="H2">
        <v>18.623000000000001</v>
      </c>
      <c r="I2">
        <v>15.976000000000001</v>
      </c>
      <c r="J2">
        <v>14.065</v>
      </c>
      <c r="K2">
        <v>12.192</v>
      </c>
      <c r="L2">
        <v>11.831</v>
      </c>
      <c r="M2">
        <v>8.1140000000000008</v>
      </c>
      <c r="N2">
        <v>7.2149999999999999</v>
      </c>
      <c r="O2">
        <v>6.9619999999999997</v>
      </c>
      <c r="P2">
        <v>3.9180000000000001</v>
      </c>
      <c r="Q2">
        <v>3.8180000000000001</v>
      </c>
      <c r="R2">
        <v>2.6110000000000002</v>
      </c>
    </row>
    <row r="3" spans="1:18" x14ac:dyDescent="0.2">
      <c r="A3" s="1" t="s">
        <v>19</v>
      </c>
      <c r="B3">
        <v>140.399</v>
      </c>
      <c r="C3">
        <v>72.283000000000001</v>
      </c>
      <c r="D3">
        <v>52.61</v>
      </c>
      <c r="E3">
        <v>36.094000000000001</v>
      </c>
      <c r="F3">
        <v>18.149999999999999</v>
      </c>
      <c r="G3">
        <v>21.140999999999998</v>
      </c>
      <c r="H3">
        <v>21.533000000000001</v>
      </c>
      <c r="I3">
        <v>18.859000000000002</v>
      </c>
      <c r="J3">
        <v>13.65</v>
      </c>
      <c r="K3">
        <v>12.816000000000001</v>
      </c>
      <c r="L3">
        <v>43.173000000000002</v>
      </c>
      <c r="M3">
        <v>6.68</v>
      </c>
      <c r="N3">
        <v>8.4779999999999998</v>
      </c>
      <c r="O3">
        <v>2.9529999999999998</v>
      </c>
      <c r="P3">
        <v>4.3810000000000002</v>
      </c>
      <c r="Q3">
        <v>3.0179999999999998</v>
      </c>
      <c r="R3">
        <v>2.419</v>
      </c>
    </row>
    <row r="4" spans="1:18" x14ac:dyDescent="0.2">
      <c r="A4" s="1" t="s">
        <v>20</v>
      </c>
      <c r="B4">
        <v>19.132000000000001</v>
      </c>
      <c r="C4">
        <v>183.84700000000001</v>
      </c>
      <c r="D4">
        <v>98.159000000000006</v>
      </c>
      <c r="E4">
        <v>37.856999999999999</v>
      </c>
      <c r="F4">
        <v>23.75</v>
      </c>
      <c r="G4">
        <v>34.844999999999999</v>
      </c>
      <c r="H4">
        <v>30.812999999999999</v>
      </c>
      <c r="I4">
        <v>44.235999999999997</v>
      </c>
      <c r="J4">
        <v>18.59</v>
      </c>
      <c r="K4">
        <v>20.606999999999999</v>
      </c>
      <c r="L4">
        <v>66.218000000000004</v>
      </c>
      <c r="M4">
        <v>17.329999999999998</v>
      </c>
      <c r="N4">
        <v>12.135999999999999</v>
      </c>
      <c r="O4">
        <v>3.7080000000000002</v>
      </c>
      <c r="P4">
        <v>6.0629999999999997</v>
      </c>
      <c r="Q4">
        <v>8.3759999999999994</v>
      </c>
      <c r="R4">
        <v>2.9449999999999998</v>
      </c>
    </row>
    <row r="5" spans="1:18" x14ac:dyDescent="0.2">
      <c r="A5" s="1" t="s">
        <v>21</v>
      </c>
      <c r="B5">
        <v>41.378999999999998</v>
      </c>
      <c r="C5">
        <v>64.094999999999999</v>
      </c>
      <c r="D5">
        <v>31.504999999999999</v>
      </c>
      <c r="E5">
        <v>23.949000000000002</v>
      </c>
      <c r="F5">
        <v>365.19600000000003</v>
      </c>
      <c r="G5">
        <v>423.03699999999998</v>
      </c>
      <c r="H5">
        <v>8.9879999999999995</v>
      </c>
      <c r="I5">
        <v>10.208</v>
      </c>
      <c r="J5">
        <v>24.670999999999999</v>
      </c>
      <c r="K5">
        <v>8.1170000000000009</v>
      </c>
      <c r="L5">
        <v>8.74</v>
      </c>
      <c r="M5">
        <v>21.120999999999999</v>
      </c>
      <c r="N5">
        <v>4.6079999999999997</v>
      </c>
      <c r="O5">
        <v>3.8140000000000001</v>
      </c>
      <c r="P5">
        <v>3.24</v>
      </c>
      <c r="Q5">
        <v>4.2149999999999999</v>
      </c>
      <c r="R5">
        <v>2.5550000000000002</v>
      </c>
    </row>
    <row r="6" spans="1:18" x14ac:dyDescent="0.2">
      <c r="A6" s="1" t="s">
        <v>22</v>
      </c>
      <c r="B6">
        <v>225.14</v>
      </c>
      <c r="C6">
        <v>87.379000000000005</v>
      </c>
      <c r="D6">
        <v>39.255000000000003</v>
      </c>
      <c r="E6">
        <v>32.506999999999998</v>
      </c>
      <c r="F6">
        <v>207.15899999999999</v>
      </c>
      <c r="G6">
        <v>176.297</v>
      </c>
      <c r="H6">
        <v>16.568000000000001</v>
      </c>
      <c r="I6">
        <v>12.632999999999999</v>
      </c>
      <c r="J6">
        <v>14.811999999999999</v>
      </c>
      <c r="K6">
        <v>11.646000000000001</v>
      </c>
      <c r="L6">
        <v>5.202</v>
      </c>
      <c r="M6">
        <v>9.0250000000000004</v>
      </c>
      <c r="N6">
        <v>5.3890000000000002</v>
      </c>
      <c r="O6">
        <v>3.5270000000000001</v>
      </c>
      <c r="P6">
        <v>3.8460000000000001</v>
      </c>
      <c r="Q6">
        <v>3.399</v>
      </c>
      <c r="R6">
        <v>2.81</v>
      </c>
    </row>
    <row r="7" spans="1:18" x14ac:dyDescent="0.2">
      <c r="A7" s="1" t="s">
        <v>23</v>
      </c>
      <c r="B7">
        <v>69.373999999999995</v>
      </c>
      <c r="C7">
        <v>78.843000000000004</v>
      </c>
      <c r="D7">
        <v>39.570999999999998</v>
      </c>
      <c r="E7">
        <v>24.012</v>
      </c>
      <c r="F7">
        <v>228.869</v>
      </c>
      <c r="G7">
        <v>202.785</v>
      </c>
      <c r="H7">
        <v>15.042</v>
      </c>
      <c r="I7">
        <v>14.56</v>
      </c>
      <c r="J7">
        <v>16.509</v>
      </c>
      <c r="K7">
        <v>10.180999999999999</v>
      </c>
      <c r="L7">
        <v>8.4250000000000007</v>
      </c>
      <c r="M7">
        <v>8.3460000000000001</v>
      </c>
      <c r="N7">
        <v>4.7930000000000001</v>
      </c>
      <c r="O7">
        <v>2.8460000000000001</v>
      </c>
      <c r="P7">
        <v>3.9289999999999998</v>
      </c>
      <c r="Q7">
        <v>3.04</v>
      </c>
      <c r="R7">
        <v>1.8819999999999999</v>
      </c>
    </row>
    <row r="8" spans="1:18" x14ac:dyDescent="0.2">
      <c r="A8" s="1" t="s">
        <v>24</v>
      </c>
      <c r="B8">
        <v>122.188</v>
      </c>
      <c r="C8">
        <v>63.600999999999999</v>
      </c>
      <c r="D8">
        <v>64.212000000000003</v>
      </c>
      <c r="E8">
        <v>28.375</v>
      </c>
      <c r="F8">
        <v>23.683</v>
      </c>
      <c r="G8">
        <v>30.001999999999999</v>
      </c>
      <c r="H8">
        <v>14.845000000000001</v>
      </c>
      <c r="I8">
        <v>11.42</v>
      </c>
      <c r="J8">
        <v>22.565999999999999</v>
      </c>
      <c r="K8">
        <v>17.844000000000001</v>
      </c>
      <c r="L8">
        <v>10.406000000000001</v>
      </c>
      <c r="M8">
        <v>11.731999999999999</v>
      </c>
      <c r="N8">
        <v>10.544</v>
      </c>
      <c r="O8">
        <v>6.2439999999999998</v>
      </c>
      <c r="P8">
        <v>5.7210000000000001</v>
      </c>
      <c r="Q8">
        <v>5.44</v>
      </c>
      <c r="R8">
        <v>4.1719999999999997</v>
      </c>
    </row>
    <row r="9" spans="1:18" x14ac:dyDescent="0.2">
      <c r="A9" s="1" t="s">
        <v>25</v>
      </c>
      <c r="B9">
        <v>2.5720000000000001</v>
      </c>
      <c r="C9">
        <v>291.89299999999997</v>
      </c>
      <c r="D9">
        <v>70.025000000000006</v>
      </c>
      <c r="E9">
        <v>27.103000000000002</v>
      </c>
      <c r="F9">
        <v>59.201999999999998</v>
      </c>
      <c r="G9">
        <v>90.57</v>
      </c>
      <c r="H9">
        <v>26.356000000000002</v>
      </c>
      <c r="I9">
        <v>58.341999999999999</v>
      </c>
      <c r="J9">
        <v>15.715</v>
      </c>
      <c r="K9">
        <v>26.988</v>
      </c>
      <c r="L9">
        <v>99.694999999999993</v>
      </c>
      <c r="M9">
        <v>117.504</v>
      </c>
      <c r="N9">
        <v>20.922999999999998</v>
      </c>
      <c r="O9">
        <v>15.052</v>
      </c>
      <c r="P9">
        <v>9.61</v>
      </c>
      <c r="Q9">
        <v>21.044</v>
      </c>
      <c r="R9">
        <v>4.1909999999999998</v>
      </c>
    </row>
    <row r="10" spans="1:18" x14ac:dyDescent="0.2">
      <c r="A10" s="1" t="s">
        <v>26</v>
      </c>
      <c r="B10">
        <v>75.872</v>
      </c>
      <c r="C10">
        <v>143.69900000000001</v>
      </c>
      <c r="D10">
        <v>17.969000000000001</v>
      </c>
      <c r="E10">
        <v>15.222</v>
      </c>
      <c r="F10">
        <v>194.27</v>
      </c>
      <c r="G10">
        <v>924.64599999999996</v>
      </c>
      <c r="H10">
        <v>13.363</v>
      </c>
      <c r="I10">
        <v>38.805999999999997</v>
      </c>
      <c r="J10">
        <v>18.928999999999998</v>
      </c>
      <c r="K10">
        <v>36.853999999999999</v>
      </c>
      <c r="L10">
        <v>536.62199999999996</v>
      </c>
      <c r="M10">
        <v>62.219000000000001</v>
      </c>
      <c r="N10">
        <v>9.2050000000000001</v>
      </c>
      <c r="O10">
        <v>3.5089999999999999</v>
      </c>
      <c r="P10">
        <v>7.165</v>
      </c>
      <c r="Q10">
        <v>7.9370000000000003</v>
      </c>
      <c r="R10">
        <v>1.87</v>
      </c>
    </row>
    <row r="11" spans="1:18" x14ac:dyDescent="0.2">
      <c r="A11" s="1" t="s">
        <v>27</v>
      </c>
      <c r="B11">
        <v>350.13200000000001</v>
      </c>
      <c r="C11">
        <v>90.676000000000002</v>
      </c>
      <c r="D11">
        <v>46.667999999999999</v>
      </c>
      <c r="E11">
        <v>27.672000000000001</v>
      </c>
      <c r="F11">
        <v>46.959000000000003</v>
      </c>
      <c r="G11">
        <v>162.31399999999999</v>
      </c>
      <c r="H11">
        <v>24.853000000000002</v>
      </c>
      <c r="I11">
        <v>16.652999999999999</v>
      </c>
      <c r="J11">
        <v>24.792000000000002</v>
      </c>
      <c r="K11">
        <v>18.527000000000001</v>
      </c>
      <c r="L11">
        <v>35.847999999999999</v>
      </c>
      <c r="M11">
        <v>11.226000000000001</v>
      </c>
      <c r="N11">
        <v>10.616</v>
      </c>
      <c r="O11">
        <v>4.8070000000000004</v>
      </c>
      <c r="P11">
        <v>5.0549999999999997</v>
      </c>
      <c r="Q11">
        <v>9.3919999999999995</v>
      </c>
      <c r="R11">
        <v>3.8170000000000002</v>
      </c>
    </row>
    <row r="12" spans="1:18" x14ac:dyDescent="0.2">
      <c r="A12" s="1" t="s">
        <v>28</v>
      </c>
      <c r="B12">
        <v>71.715999999999994</v>
      </c>
      <c r="C12">
        <v>87.944999999999993</v>
      </c>
      <c r="D12">
        <v>49.76</v>
      </c>
      <c r="E12">
        <v>29.553000000000001</v>
      </c>
      <c r="F12">
        <v>70.114000000000004</v>
      </c>
      <c r="G12">
        <v>300.20299999999997</v>
      </c>
      <c r="H12">
        <v>16.661000000000001</v>
      </c>
      <c r="I12">
        <v>9.4939999999999998</v>
      </c>
      <c r="J12">
        <v>16.199000000000002</v>
      </c>
      <c r="K12">
        <v>14.413</v>
      </c>
      <c r="L12">
        <v>10.663</v>
      </c>
      <c r="M12">
        <v>16.170000000000002</v>
      </c>
      <c r="N12">
        <v>8.2889999999999997</v>
      </c>
      <c r="O12">
        <v>3.8450000000000002</v>
      </c>
      <c r="P12">
        <v>4.62</v>
      </c>
      <c r="Q12">
        <v>3.456</v>
      </c>
      <c r="R12">
        <v>2.9380000000000002</v>
      </c>
    </row>
    <row r="13" spans="1:18" x14ac:dyDescent="0.2">
      <c r="A13" s="1" t="s">
        <v>29</v>
      </c>
      <c r="B13">
        <v>74.506</v>
      </c>
      <c r="C13">
        <v>58.337000000000003</v>
      </c>
      <c r="D13">
        <v>21.027000000000001</v>
      </c>
      <c r="E13">
        <v>23.298999999999999</v>
      </c>
      <c r="F13">
        <v>8.7140000000000004</v>
      </c>
      <c r="G13">
        <v>24.382000000000001</v>
      </c>
      <c r="H13">
        <v>13.24</v>
      </c>
      <c r="I13">
        <v>9.2720000000000002</v>
      </c>
      <c r="J13">
        <v>8.016</v>
      </c>
      <c r="K13">
        <v>10.087</v>
      </c>
      <c r="L13">
        <v>7.29</v>
      </c>
      <c r="M13">
        <v>4.8639999999999999</v>
      </c>
      <c r="N13">
        <v>5.2160000000000002</v>
      </c>
      <c r="O13">
        <v>2.7530000000000001</v>
      </c>
      <c r="P13">
        <v>2.456</v>
      </c>
      <c r="Q13">
        <v>1.7689999999999999</v>
      </c>
      <c r="R13">
        <v>1.4410000000000001</v>
      </c>
    </row>
    <row r="14" spans="1:18" x14ac:dyDescent="0.2">
      <c r="A14" s="1" t="s">
        <v>30</v>
      </c>
      <c r="B14">
        <v>148.01300000000001</v>
      </c>
      <c r="C14">
        <v>118.45699999999999</v>
      </c>
      <c r="D14">
        <v>38.603000000000002</v>
      </c>
      <c r="E14">
        <v>23.844999999999999</v>
      </c>
      <c r="F14">
        <v>44.073999999999998</v>
      </c>
      <c r="G14">
        <v>55.872999999999998</v>
      </c>
      <c r="H14">
        <v>14.874000000000001</v>
      </c>
      <c r="I14">
        <v>10.941000000000001</v>
      </c>
      <c r="J14">
        <v>17.271000000000001</v>
      </c>
      <c r="K14">
        <v>18.006</v>
      </c>
      <c r="L14">
        <v>32.941000000000003</v>
      </c>
      <c r="M14">
        <v>13.492000000000001</v>
      </c>
      <c r="N14">
        <v>7.0839999999999996</v>
      </c>
      <c r="O14">
        <v>4.4649999999999999</v>
      </c>
      <c r="P14">
        <v>4.49</v>
      </c>
      <c r="Q14">
        <v>4.9349999999999996</v>
      </c>
      <c r="R14">
        <v>2.2509999999999999</v>
      </c>
    </row>
    <row r="15" spans="1:18" x14ac:dyDescent="0.2">
      <c r="A15" s="1" t="s">
        <v>31</v>
      </c>
      <c r="B15">
        <v>384.97</v>
      </c>
      <c r="C15">
        <v>126.084</v>
      </c>
      <c r="D15">
        <v>44.58</v>
      </c>
      <c r="E15">
        <v>52.716999999999999</v>
      </c>
      <c r="F15">
        <v>634.048</v>
      </c>
      <c r="G15">
        <v>494.73700000000002</v>
      </c>
      <c r="H15">
        <v>21.016999999999999</v>
      </c>
      <c r="I15">
        <v>23.082000000000001</v>
      </c>
      <c r="J15">
        <v>22.173999999999999</v>
      </c>
      <c r="K15">
        <v>14.074999999999999</v>
      </c>
      <c r="L15">
        <v>22.744</v>
      </c>
      <c r="M15">
        <v>12.007999999999999</v>
      </c>
      <c r="N15">
        <v>6.5609999999999999</v>
      </c>
      <c r="O15">
        <v>3.8879999999999999</v>
      </c>
      <c r="P15">
        <v>4.62</v>
      </c>
      <c r="Q15">
        <v>5.016</v>
      </c>
      <c r="R15">
        <v>3.3439999999999999</v>
      </c>
    </row>
    <row r="16" spans="1:18" x14ac:dyDescent="0.2">
      <c r="A16" s="1" t="s">
        <v>32</v>
      </c>
      <c r="B16">
        <v>17.314</v>
      </c>
      <c r="C16">
        <v>84.48</v>
      </c>
      <c r="D16">
        <v>46.078000000000003</v>
      </c>
      <c r="E16">
        <v>17.7</v>
      </c>
      <c r="F16">
        <v>8.8460000000000001</v>
      </c>
      <c r="G16">
        <v>9.9749999999999996</v>
      </c>
      <c r="H16">
        <v>21.599</v>
      </c>
      <c r="I16">
        <v>36.999000000000002</v>
      </c>
      <c r="J16">
        <v>12.446</v>
      </c>
      <c r="K16">
        <v>15.597</v>
      </c>
      <c r="L16">
        <v>56.84</v>
      </c>
      <c r="M16">
        <v>16.963999999999999</v>
      </c>
      <c r="N16">
        <v>8.8770000000000007</v>
      </c>
      <c r="O16">
        <v>4.2670000000000003</v>
      </c>
      <c r="P16">
        <v>4.1980000000000004</v>
      </c>
      <c r="Q16">
        <v>5.1100000000000003</v>
      </c>
      <c r="R16">
        <v>2.1680000000000001</v>
      </c>
    </row>
    <row r="17" spans="1:18" x14ac:dyDescent="0.2">
      <c r="A17" s="1" t="s">
        <v>33</v>
      </c>
      <c r="B17">
        <v>26.809000000000001</v>
      </c>
      <c r="C17">
        <v>111.893</v>
      </c>
      <c r="D17">
        <v>48.427999999999997</v>
      </c>
      <c r="E17">
        <v>19.251000000000001</v>
      </c>
      <c r="F17">
        <v>254.303</v>
      </c>
      <c r="G17">
        <v>280.97000000000003</v>
      </c>
      <c r="H17">
        <v>12.884</v>
      </c>
      <c r="I17">
        <v>16.812999999999999</v>
      </c>
      <c r="J17">
        <v>21.122</v>
      </c>
      <c r="K17">
        <v>17.792999999999999</v>
      </c>
      <c r="L17">
        <v>50.847000000000001</v>
      </c>
      <c r="M17">
        <v>15.125</v>
      </c>
      <c r="N17">
        <v>8.9320000000000004</v>
      </c>
      <c r="O17">
        <v>2.613</v>
      </c>
      <c r="P17">
        <v>4.17</v>
      </c>
      <c r="Q17">
        <v>5.1449999999999996</v>
      </c>
      <c r="R17">
        <v>3.1389999999999998</v>
      </c>
    </row>
    <row r="18" spans="1:18" x14ac:dyDescent="0.2">
      <c r="A18" s="1" t="s">
        <v>34</v>
      </c>
      <c r="B18">
        <v>31.876999999999999</v>
      </c>
      <c r="C18">
        <v>146.874</v>
      </c>
      <c r="D18">
        <v>50.811999999999998</v>
      </c>
      <c r="E18">
        <v>40.994999999999997</v>
      </c>
      <c r="F18">
        <v>223.47499999999999</v>
      </c>
      <c r="G18">
        <v>218.511</v>
      </c>
      <c r="H18">
        <v>17.97</v>
      </c>
      <c r="I18">
        <v>31.306000000000001</v>
      </c>
      <c r="J18">
        <v>36.79</v>
      </c>
      <c r="K18">
        <v>17.242000000000001</v>
      </c>
      <c r="L18">
        <v>41.316000000000003</v>
      </c>
      <c r="M18">
        <v>29.417999999999999</v>
      </c>
      <c r="N18">
        <v>10.461</v>
      </c>
      <c r="O18">
        <v>4.351</v>
      </c>
      <c r="P18">
        <v>4.2140000000000004</v>
      </c>
      <c r="Q18">
        <v>7.6619999999999999</v>
      </c>
      <c r="R18">
        <v>3.351</v>
      </c>
    </row>
    <row r="19" spans="1:18" x14ac:dyDescent="0.2">
      <c r="A19" s="1" t="s">
        <v>35</v>
      </c>
      <c r="B19">
        <v>2.1989999999999998</v>
      </c>
      <c r="C19">
        <v>144.69</v>
      </c>
      <c r="D19">
        <v>54.859000000000002</v>
      </c>
      <c r="E19">
        <v>36.725999999999999</v>
      </c>
      <c r="F19">
        <v>186.18700000000001</v>
      </c>
      <c r="G19">
        <v>213.92500000000001</v>
      </c>
      <c r="H19">
        <v>18.259</v>
      </c>
      <c r="I19">
        <v>11.055</v>
      </c>
      <c r="J19">
        <v>18.625</v>
      </c>
      <c r="K19">
        <v>13.012</v>
      </c>
      <c r="L19">
        <v>10.074999999999999</v>
      </c>
      <c r="M19">
        <v>16.164999999999999</v>
      </c>
      <c r="N19">
        <v>7.4089999999999998</v>
      </c>
      <c r="O19">
        <v>3.04</v>
      </c>
      <c r="P19">
        <v>5.1390000000000002</v>
      </c>
      <c r="Q19">
        <v>3.1989999999999998</v>
      </c>
      <c r="R19">
        <v>2.2679999999999998</v>
      </c>
    </row>
    <row r="20" spans="1:18" x14ac:dyDescent="0.2">
      <c r="A20" s="1" t="s">
        <v>36</v>
      </c>
      <c r="B20">
        <v>74.307000000000002</v>
      </c>
      <c r="C20">
        <v>304.64800000000002</v>
      </c>
      <c r="D20">
        <v>62.654000000000003</v>
      </c>
      <c r="E20">
        <v>49.808999999999997</v>
      </c>
      <c r="F20">
        <v>121.52800000000001</v>
      </c>
      <c r="G20">
        <v>307.29700000000003</v>
      </c>
      <c r="H20">
        <v>30.18</v>
      </c>
      <c r="I20">
        <v>37.008000000000003</v>
      </c>
      <c r="J20">
        <v>11.553000000000001</v>
      </c>
      <c r="K20">
        <v>33.457999999999998</v>
      </c>
      <c r="L20">
        <v>97.399000000000001</v>
      </c>
      <c r="M20">
        <v>35.99</v>
      </c>
      <c r="N20">
        <v>16.353999999999999</v>
      </c>
      <c r="O20">
        <v>9</v>
      </c>
      <c r="P20">
        <v>6.21</v>
      </c>
      <c r="Q20">
        <v>9.7550000000000008</v>
      </c>
      <c r="R20">
        <v>4.0389999999999997</v>
      </c>
    </row>
    <row r="21" spans="1:18" x14ac:dyDescent="0.2">
      <c r="A21" s="1" t="s">
        <v>37</v>
      </c>
      <c r="B21">
        <v>161.00899999999999</v>
      </c>
      <c r="C21">
        <v>62.488</v>
      </c>
      <c r="D21">
        <v>32.250999999999998</v>
      </c>
      <c r="E21">
        <v>24.369</v>
      </c>
      <c r="F21">
        <v>80.379000000000005</v>
      </c>
      <c r="G21">
        <v>76.882999999999996</v>
      </c>
      <c r="H21">
        <v>18.984999999999999</v>
      </c>
      <c r="I21">
        <v>21.113</v>
      </c>
      <c r="J21">
        <v>17.327999999999999</v>
      </c>
      <c r="K21">
        <v>13.49</v>
      </c>
      <c r="L21">
        <v>11.875999999999999</v>
      </c>
      <c r="M21">
        <v>16.298999999999999</v>
      </c>
      <c r="N21">
        <v>9.6579999999999995</v>
      </c>
      <c r="O21">
        <v>3.8919999999999999</v>
      </c>
      <c r="P21">
        <v>3.7770000000000001</v>
      </c>
      <c r="Q21">
        <v>5.8739999999999997</v>
      </c>
      <c r="R21">
        <v>3.2749999999999999</v>
      </c>
    </row>
    <row r="22" spans="1:18" x14ac:dyDescent="0.2">
      <c r="A22" s="1" t="s">
        <v>38</v>
      </c>
      <c r="B22">
        <v>0.74199999999999999</v>
      </c>
      <c r="C22">
        <v>174.625</v>
      </c>
      <c r="D22">
        <v>60.207999999999998</v>
      </c>
      <c r="E22">
        <v>23.757999999999999</v>
      </c>
      <c r="F22">
        <v>7.1360000000000001</v>
      </c>
      <c r="G22">
        <v>11.795999999999999</v>
      </c>
      <c r="H22">
        <v>18.282</v>
      </c>
      <c r="I22">
        <v>25.431000000000001</v>
      </c>
      <c r="J22">
        <v>10.731999999999999</v>
      </c>
      <c r="K22">
        <v>20.452000000000002</v>
      </c>
      <c r="L22">
        <v>32.468000000000004</v>
      </c>
      <c r="M22">
        <v>17.36</v>
      </c>
      <c r="N22">
        <v>10.928000000000001</v>
      </c>
      <c r="O22">
        <v>4.1059999999999999</v>
      </c>
      <c r="P22">
        <v>4.101</v>
      </c>
      <c r="Q22">
        <v>8.3729999999999993</v>
      </c>
      <c r="R22">
        <v>2.282</v>
      </c>
    </row>
    <row r="23" spans="1:18" x14ac:dyDescent="0.2">
      <c r="A23" s="1" t="s">
        <v>39</v>
      </c>
      <c r="B23">
        <v>105.483</v>
      </c>
      <c r="C23">
        <v>136.369</v>
      </c>
      <c r="D23">
        <v>45.807000000000002</v>
      </c>
      <c r="E23">
        <v>20.085000000000001</v>
      </c>
      <c r="F23">
        <v>60.158999999999999</v>
      </c>
      <c r="G23">
        <v>44.838000000000001</v>
      </c>
      <c r="H23">
        <v>21.274000000000001</v>
      </c>
      <c r="I23">
        <v>15.446</v>
      </c>
      <c r="J23">
        <v>9.9990000000000006</v>
      </c>
      <c r="K23">
        <v>13.813000000000001</v>
      </c>
      <c r="L23">
        <v>15.371</v>
      </c>
      <c r="M23">
        <v>10.952</v>
      </c>
      <c r="N23">
        <v>8.2539999999999996</v>
      </c>
      <c r="O23">
        <v>3.8959999999999999</v>
      </c>
      <c r="P23">
        <v>4.46</v>
      </c>
      <c r="Q23">
        <v>4.3330000000000002</v>
      </c>
      <c r="R23">
        <v>2.456</v>
      </c>
    </row>
    <row r="24" spans="1:18" x14ac:dyDescent="0.2">
      <c r="A24" s="1" t="s">
        <v>40</v>
      </c>
      <c r="B24">
        <v>64.564999999999998</v>
      </c>
      <c r="C24">
        <v>22.318000000000001</v>
      </c>
      <c r="D24">
        <v>9.9789999999999992</v>
      </c>
      <c r="E24">
        <v>5.8070000000000004</v>
      </c>
      <c r="F24">
        <v>16.483000000000001</v>
      </c>
      <c r="G24">
        <v>19.277000000000001</v>
      </c>
      <c r="H24">
        <v>4.9779999999999998</v>
      </c>
      <c r="I24">
        <v>3.6019999999999999</v>
      </c>
      <c r="J24">
        <v>5.4539999999999997</v>
      </c>
      <c r="K24">
        <v>4.5339999999999998</v>
      </c>
      <c r="L24">
        <v>4.0179999999999998</v>
      </c>
      <c r="M24">
        <v>4.7240000000000002</v>
      </c>
      <c r="N24">
        <v>2.2240000000000002</v>
      </c>
      <c r="O24">
        <v>1.4279999999999999</v>
      </c>
      <c r="P24">
        <v>1.0529999999999999</v>
      </c>
      <c r="Q24">
        <v>2.661</v>
      </c>
      <c r="R24">
        <v>1.0249999999999999</v>
      </c>
    </row>
    <row r="25" spans="1:18" x14ac:dyDescent="0.2">
      <c r="A25" s="1" t="s">
        <v>41</v>
      </c>
      <c r="B25">
        <v>446.16800000000001</v>
      </c>
      <c r="C25">
        <v>65.902000000000001</v>
      </c>
      <c r="D25">
        <v>40.631</v>
      </c>
      <c r="E25">
        <v>24.91</v>
      </c>
      <c r="F25">
        <v>249.017</v>
      </c>
      <c r="G25">
        <v>160.05600000000001</v>
      </c>
      <c r="H25">
        <v>16.939</v>
      </c>
      <c r="I25">
        <v>10.135</v>
      </c>
      <c r="J25">
        <v>12.151</v>
      </c>
      <c r="K25">
        <v>11.56</v>
      </c>
      <c r="L25">
        <v>7.64</v>
      </c>
      <c r="M25">
        <v>7.43</v>
      </c>
      <c r="N25">
        <v>5.6520000000000001</v>
      </c>
      <c r="O25">
        <v>3.1219999999999999</v>
      </c>
      <c r="P25">
        <v>4.4989999999999997</v>
      </c>
      <c r="Q25">
        <v>3.52</v>
      </c>
      <c r="R25">
        <v>2.1720000000000002</v>
      </c>
    </row>
    <row r="26" spans="1:18" x14ac:dyDescent="0.2">
      <c r="A26" s="1" t="s">
        <v>42</v>
      </c>
      <c r="B26">
        <v>13.715</v>
      </c>
      <c r="C26">
        <v>191.97</v>
      </c>
      <c r="D26">
        <v>47.402999999999999</v>
      </c>
      <c r="E26">
        <v>31.370999999999999</v>
      </c>
      <c r="F26">
        <v>84.6</v>
      </c>
      <c r="G26">
        <v>54.84</v>
      </c>
      <c r="H26">
        <v>21.742000000000001</v>
      </c>
      <c r="I26">
        <v>18.664999999999999</v>
      </c>
      <c r="J26">
        <v>11.779</v>
      </c>
      <c r="K26">
        <v>16.271000000000001</v>
      </c>
      <c r="L26">
        <v>34.566000000000003</v>
      </c>
      <c r="M26">
        <v>36.99</v>
      </c>
      <c r="N26">
        <v>5.7770000000000001</v>
      </c>
      <c r="O26">
        <v>2.7759999999999998</v>
      </c>
      <c r="P26">
        <v>3.6339999999999999</v>
      </c>
      <c r="Q26">
        <v>9.7579999999999991</v>
      </c>
      <c r="R26">
        <v>1.9450000000000001</v>
      </c>
    </row>
    <row r="27" spans="1:18" x14ac:dyDescent="0.2">
      <c r="A27" s="1" t="s">
        <v>43</v>
      </c>
      <c r="B27">
        <v>6.0209999999999999</v>
      </c>
      <c r="C27">
        <v>66.478999999999999</v>
      </c>
      <c r="D27">
        <v>31.391999999999999</v>
      </c>
      <c r="E27">
        <v>28.800999999999998</v>
      </c>
      <c r="F27">
        <v>256.83</v>
      </c>
      <c r="G27">
        <v>451.42899999999997</v>
      </c>
      <c r="H27">
        <v>18.637</v>
      </c>
      <c r="I27">
        <v>27.279</v>
      </c>
      <c r="J27">
        <v>22.946999999999999</v>
      </c>
      <c r="K27">
        <v>22.175999999999998</v>
      </c>
      <c r="L27">
        <v>106.497</v>
      </c>
      <c r="M27">
        <v>58.555999999999997</v>
      </c>
      <c r="N27">
        <v>11.111000000000001</v>
      </c>
      <c r="O27">
        <v>4.6630000000000003</v>
      </c>
      <c r="P27">
        <v>6.1379999999999999</v>
      </c>
      <c r="Q27">
        <v>15.211</v>
      </c>
      <c r="R27">
        <v>3.9449999999999998</v>
      </c>
    </row>
    <row r="28" spans="1:18" x14ac:dyDescent="0.2">
      <c r="A28" s="1" t="s">
        <v>44</v>
      </c>
      <c r="B28">
        <v>29.396999999999998</v>
      </c>
      <c r="C28">
        <v>67.451999999999998</v>
      </c>
      <c r="D28">
        <v>37.058999999999997</v>
      </c>
      <c r="E28">
        <v>21.928999999999998</v>
      </c>
      <c r="F28">
        <v>3.6349999999999998</v>
      </c>
      <c r="G28">
        <v>5.851</v>
      </c>
      <c r="H28">
        <v>13.417</v>
      </c>
      <c r="I28">
        <v>11.403</v>
      </c>
      <c r="J28">
        <v>7.3259999999999996</v>
      </c>
      <c r="K28">
        <v>8.8719999999999999</v>
      </c>
      <c r="L28">
        <v>13.545</v>
      </c>
      <c r="M28">
        <v>9.2520000000000007</v>
      </c>
      <c r="N28">
        <v>4.7249999999999996</v>
      </c>
      <c r="O28">
        <v>2.6760000000000002</v>
      </c>
      <c r="P28">
        <v>2.2829999999999999</v>
      </c>
      <c r="Q28">
        <v>2.5870000000000002</v>
      </c>
      <c r="R28">
        <v>1.3440000000000001</v>
      </c>
    </row>
    <row r="29" spans="1:18" x14ac:dyDescent="0.2">
      <c r="A29" s="1" t="s">
        <v>45</v>
      </c>
      <c r="B29">
        <v>626.81600000000003</v>
      </c>
      <c r="C29">
        <v>61.189</v>
      </c>
      <c r="D29">
        <v>38.826999999999998</v>
      </c>
      <c r="E29">
        <v>38.884</v>
      </c>
      <c r="F29">
        <v>90.379000000000005</v>
      </c>
      <c r="G29">
        <v>62.436999999999998</v>
      </c>
      <c r="H29">
        <v>13.452</v>
      </c>
      <c r="I29">
        <v>7.0330000000000004</v>
      </c>
      <c r="J29">
        <v>16.154</v>
      </c>
      <c r="K29">
        <v>10.823</v>
      </c>
      <c r="L29">
        <v>5.1360000000000001</v>
      </c>
      <c r="M29">
        <v>13.382999999999999</v>
      </c>
      <c r="N29">
        <v>5.8769999999999998</v>
      </c>
      <c r="O29">
        <v>6.5279999999999996</v>
      </c>
      <c r="P29">
        <v>3.613</v>
      </c>
      <c r="Q29">
        <v>2.5680000000000001</v>
      </c>
      <c r="R29">
        <v>2.512</v>
      </c>
    </row>
    <row r="30" spans="1:18" x14ac:dyDescent="0.2">
      <c r="A30" s="1" t="s">
        <v>46</v>
      </c>
      <c r="B30">
        <v>1.18</v>
      </c>
      <c r="C30">
        <v>134.946</v>
      </c>
      <c r="D30">
        <v>62.469000000000001</v>
      </c>
      <c r="E30">
        <v>36.835999999999999</v>
      </c>
      <c r="F30">
        <v>18.931000000000001</v>
      </c>
      <c r="G30">
        <v>92.028999999999996</v>
      </c>
      <c r="H30">
        <v>34.107999999999997</v>
      </c>
      <c r="I30">
        <v>41.493000000000002</v>
      </c>
      <c r="J30">
        <v>34.500999999999998</v>
      </c>
      <c r="K30">
        <v>31.3</v>
      </c>
      <c r="L30">
        <v>129.017</v>
      </c>
      <c r="M30">
        <v>63.305999999999997</v>
      </c>
      <c r="N30">
        <v>15.266</v>
      </c>
      <c r="O30">
        <v>8.5380000000000003</v>
      </c>
      <c r="P30">
        <v>5.9980000000000002</v>
      </c>
      <c r="Q30">
        <v>30.216000000000001</v>
      </c>
      <c r="R30">
        <v>6.06</v>
      </c>
    </row>
    <row r="31" spans="1:18" x14ac:dyDescent="0.2">
      <c r="A31" s="1" t="s">
        <v>47</v>
      </c>
      <c r="B31">
        <v>6.617</v>
      </c>
      <c r="C31">
        <v>133.28</v>
      </c>
      <c r="D31">
        <v>32.976999999999997</v>
      </c>
      <c r="E31">
        <v>40.61</v>
      </c>
      <c r="F31">
        <v>45.664000000000001</v>
      </c>
      <c r="G31">
        <v>53.731000000000002</v>
      </c>
      <c r="H31">
        <v>18.792999999999999</v>
      </c>
      <c r="I31">
        <v>27.158000000000001</v>
      </c>
      <c r="J31">
        <v>14.1</v>
      </c>
      <c r="K31">
        <v>16.785</v>
      </c>
      <c r="L31">
        <v>45.24</v>
      </c>
      <c r="M31">
        <v>13.766</v>
      </c>
      <c r="N31">
        <v>7.7679999999999998</v>
      </c>
      <c r="O31">
        <v>4.2039999999999997</v>
      </c>
      <c r="P31">
        <v>4.2640000000000002</v>
      </c>
      <c r="Q31">
        <v>5.3979999999999997</v>
      </c>
      <c r="R31">
        <v>2.665</v>
      </c>
    </row>
    <row r="32" spans="1:18" x14ac:dyDescent="0.2">
      <c r="A32" s="1" t="s">
        <v>48</v>
      </c>
      <c r="B32">
        <v>1247.433</v>
      </c>
      <c r="C32">
        <v>185.24100000000001</v>
      </c>
      <c r="D32">
        <v>73.849000000000004</v>
      </c>
      <c r="E32">
        <v>46.116</v>
      </c>
      <c r="F32">
        <v>20.292000000000002</v>
      </c>
      <c r="G32">
        <v>16.218</v>
      </c>
      <c r="H32">
        <v>28.236000000000001</v>
      </c>
      <c r="I32">
        <v>21.588999999999999</v>
      </c>
      <c r="J32">
        <v>20.385000000000002</v>
      </c>
      <c r="K32">
        <v>20.509</v>
      </c>
      <c r="L32">
        <v>72.433000000000007</v>
      </c>
      <c r="M32">
        <v>6.6689999999999996</v>
      </c>
      <c r="N32">
        <v>10.223000000000001</v>
      </c>
      <c r="O32">
        <v>5.2809999999999997</v>
      </c>
      <c r="P32">
        <v>4.194</v>
      </c>
      <c r="Q32">
        <v>6.907</v>
      </c>
      <c r="R32">
        <v>3.0019999999999998</v>
      </c>
    </row>
    <row r="33" spans="1:18" x14ac:dyDescent="0.2">
      <c r="A33" s="1" t="s">
        <v>49</v>
      </c>
      <c r="B33">
        <v>76.046000000000006</v>
      </c>
      <c r="C33">
        <v>114.875</v>
      </c>
      <c r="D33">
        <v>82.295000000000002</v>
      </c>
      <c r="E33">
        <v>32.994999999999997</v>
      </c>
      <c r="F33">
        <v>125.46599999999999</v>
      </c>
      <c r="G33">
        <v>99.096999999999994</v>
      </c>
      <c r="H33">
        <v>20.190000000000001</v>
      </c>
      <c r="I33">
        <v>22.602</v>
      </c>
      <c r="J33">
        <v>17.529</v>
      </c>
      <c r="K33">
        <v>20.006</v>
      </c>
      <c r="L33">
        <v>14.756</v>
      </c>
      <c r="M33">
        <v>13.837999999999999</v>
      </c>
      <c r="N33">
        <v>9.7279999999999998</v>
      </c>
      <c r="O33">
        <v>4.0030000000000001</v>
      </c>
      <c r="P33">
        <v>6.39</v>
      </c>
      <c r="Q33">
        <v>5.093</v>
      </c>
      <c r="R33">
        <v>4.1840000000000002</v>
      </c>
    </row>
    <row r="34" spans="1:18" x14ac:dyDescent="0.2">
      <c r="A34" s="1" t="s">
        <v>50</v>
      </c>
      <c r="B34">
        <v>757.05399999999997</v>
      </c>
      <c r="C34">
        <v>265.94499999999999</v>
      </c>
      <c r="D34">
        <v>62.100999999999999</v>
      </c>
      <c r="E34">
        <v>34.381999999999998</v>
      </c>
      <c r="F34">
        <v>36.826999999999998</v>
      </c>
      <c r="G34">
        <v>36.514000000000003</v>
      </c>
      <c r="H34">
        <v>23.931999999999999</v>
      </c>
      <c r="I34">
        <v>27.706</v>
      </c>
      <c r="J34">
        <v>34.613</v>
      </c>
      <c r="K34">
        <v>18.271999999999998</v>
      </c>
      <c r="L34">
        <v>22.398</v>
      </c>
      <c r="M34">
        <v>16.292000000000002</v>
      </c>
      <c r="N34">
        <v>7.859</v>
      </c>
      <c r="O34">
        <v>3.2</v>
      </c>
      <c r="P34">
        <v>3.415</v>
      </c>
      <c r="Q34">
        <v>10.782</v>
      </c>
      <c r="R34">
        <v>3.0169999999999999</v>
      </c>
    </row>
    <row r="35" spans="1:18" x14ac:dyDescent="0.2">
      <c r="A35" s="1" t="s">
        <v>51</v>
      </c>
      <c r="B35">
        <v>13.127000000000001</v>
      </c>
      <c r="C35">
        <v>176.83799999999999</v>
      </c>
      <c r="D35">
        <v>55.704999999999998</v>
      </c>
      <c r="E35">
        <v>32.694000000000003</v>
      </c>
      <c r="F35">
        <v>55.207000000000001</v>
      </c>
      <c r="G35">
        <v>201.75899999999999</v>
      </c>
      <c r="H35">
        <v>17.463999999999999</v>
      </c>
      <c r="I35">
        <v>17.992000000000001</v>
      </c>
      <c r="J35">
        <v>12.952999999999999</v>
      </c>
      <c r="K35">
        <v>21</v>
      </c>
      <c r="L35">
        <v>23.291</v>
      </c>
      <c r="M35">
        <v>20.559000000000001</v>
      </c>
      <c r="N35">
        <v>8.1059999999999999</v>
      </c>
      <c r="O35">
        <v>3.8740000000000001</v>
      </c>
      <c r="P35">
        <v>4.5259999999999998</v>
      </c>
      <c r="Q35">
        <v>7.2279999999999998</v>
      </c>
      <c r="R35">
        <v>2.883</v>
      </c>
    </row>
    <row r="36" spans="1:18" x14ac:dyDescent="0.2">
      <c r="A36" s="1" t="s">
        <v>52</v>
      </c>
      <c r="B36">
        <v>2.3260000000000001</v>
      </c>
      <c r="C36">
        <v>133.673</v>
      </c>
      <c r="D36">
        <v>54.011000000000003</v>
      </c>
      <c r="E36">
        <v>28.934999999999999</v>
      </c>
      <c r="F36">
        <v>71.754000000000005</v>
      </c>
      <c r="G36">
        <v>57.222000000000001</v>
      </c>
      <c r="H36">
        <v>30.684999999999999</v>
      </c>
      <c r="I36">
        <v>37.604999999999997</v>
      </c>
      <c r="J36">
        <v>28.091000000000001</v>
      </c>
      <c r="K36">
        <v>24.817</v>
      </c>
      <c r="L36">
        <v>181.20500000000001</v>
      </c>
      <c r="M36">
        <v>28.655999999999999</v>
      </c>
      <c r="N36">
        <v>9.3610000000000007</v>
      </c>
      <c r="O36">
        <v>3.2629999999999999</v>
      </c>
      <c r="P36">
        <v>3.7749999999999999</v>
      </c>
      <c r="Q36">
        <v>19.257000000000001</v>
      </c>
      <c r="R36">
        <v>3.0430000000000001</v>
      </c>
    </row>
    <row r="37" spans="1:18" x14ac:dyDescent="0.2">
      <c r="A37" s="1" t="s">
        <v>53</v>
      </c>
      <c r="B37">
        <v>141.82599999999999</v>
      </c>
      <c r="C37">
        <v>122.724</v>
      </c>
      <c r="D37">
        <v>42.548999999999999</v>
      </c>
      <c r="E37">
        <v>46.246000000000002</v>
      </c>
      <c r="F37">
        <v>377.00799999999998</v>
      </c>
      <c r="G37">
        <v>393.92500000000001</v>
      </c>
      <c r="H37">
        <v>19.268000000000001</v>
      </c>
      <c r="I37">
        <v>19.623999999999999</v>
      </c>
      <c r="J37">
        <v>19.353999999999999</v>
      </c>
      <c r="K37">
        <v>16.106999999999999</v>
      </c>
      <c r="L37">
        <v>17.559999999999999</v>
      </c>
      <c r="M37">
        <v>13.412000000000001</v>
      </c>
      <c r="N37">
        <v>7.5590000000000002</v>
      </c>
      <c r="O37">
        <v>3.6589999999999998</v>
      </c>
      <c r="P37">
        <v>4.1269999999999998</v>
      </c>
      <c r="Q37">
        <v>6.0780000000000003</v>
      </c>
      <c r="R37">
        <v>2.7749999999999999</v>
      </c>
    </row>
    <row r="38" spans="1:18" x14ac:dyDescent="0.2">
      <c r="A38" s="1" t="s">
        <v>54</v>
      </c>
      <c r="B38">
        <v>1.079</v>
      </c>
      <c r="C38">
        <v>221.29400000000001</v>
      </c>
      <c r="D38">
        <v>88.093000000000004</v>
      </c>
      <c r="E38">
        <v>42.293999999999997</v>
      </c>
      <c r="F38">
        <v>27.492999999999999</v>
      </c>
      <c r="G38">
        <v>56.198</v>
      </c>
      <c r="H38">
        <v>24.643000000000001</v>
      </c>
      <c r="I38">
        <v>41.555</v>
      </c>
      <c r="J38">
        <v>24.978999999999999</v>
      </c>
      <c r="K38">
        <v>17.933</v>
      </c>
      <c r="L38">
        <v>52.331000000000003</v>
      </c>
      <c r="M38">
        <v>46.531999999999996</v>
      </c>
      <c r="N38">
        <v>11.372999999999999</v>
      </c>
      <c r="O38">
        <v>4.9020000000000001</v>
      </c>
      <c r="P38">
        <v>4.4550000000000001</v>
      </c>
      <c r="Q38">
        <v>8.5950000000000006</v>
      </c>
      <c r="R38">
        <v>2.4039999999999999</v>
      </c>
    </row>
    <row r="39" spans="1:18" x14ac:dyDescent="0.2">
      <c r="A39" s="1" t="s">
        <v>55</v>
      </c>
      <c r="B39">
        <v>106.614</v>
      </c>
      <c r="C39">
        <v>84.947000000000003</v>
      </c>
      <c r="D39">
        <v>52.424999999999997</v>
      </c>
      <c r="E39">
        <v>24.815000000000001</v>
      </c>
      <c r="F39">
        <v>52.518999999999998</v>
      </c>
      <c r="G39">
        <v>66.575000000000003</v>
      </c>
      <c r="H39">
        <v>22.760999999999999</v>
      </c>
      <c r="I39">
        <v>14.919</v>
      </c>
      <c r="J39">
        <v>15.442</v>
      </c>
      <c r="K39">
        <v>13.935</v>
      </c>
      <c r="L39">
        <v>6.8710000000000004</v>
      </c>
      <c r="M39">
        <v>9.3320000000000007</v>
      </c>
      <c r="N39">
        <v>8.1110000000000007</v>
      </c>
      <c r="O39">
        <v>4.0229999999999997</v>
      </c>
      <c r="P39">
        <v>4.2009999999999996</v>
      </c>
      <c r="Q39">
        <v>5.3559999999999999</v>
      </c>
      <c r="R39">
        <v>2.4780000000000002</v>
      </c>
    </row>
    <row r="40" spans="1:18" x14ac:dyDescent="0.2">
      <c r="A40" s="1" t="s">
        <v>56</v>
      </c>
      <c r="B40">
        <v>4.4359999999999999</v>
      </c>
      <c r="C40">
        <v>256.25200000000001</v>
      </c>
      <c r="D40">
        <v>44.783999999999999</v>
      </c>
      <c r="E40">
        <v>42.008000000000003</v>
      </c>
      <c r="F40">
        <v>5.6219999999999999</v>
      </c>
      <c r="G40">
        <v>26.559000000000001</v>
      </c>
      <c r="H40">
        <v>18.997</v>
      </c>
      <c r="I40">
        <v>35.322000000000003</v>
      </c>
      <c r="J40">
        <v>15.71</v>
      </c>
      <c r="K40">
        <v>16.504999999999999</v>
      </c>
      <c r="L40">
        <v>82.841999999999999</v>
      </c>
      <c r="M40">
        <v>13.414</v>
      </c>
      <c r="N40">
        <v>10.333</v>
      </c>
      <c r="O40">
        <v>4.6520000000000001</v>
      </c>
      <c r="P40">
        <v>2.681</v>
      </c>
      <c r="Q40">
        <v>10.776</v>
      </c>
      <c r="R40">
        <v>3.2029999999999998</v>
      </c>
    </row>
    <row r="41" spans="1:18" x14ac:dyDescent="0.2">
      <c r="A41" s="1" t="s">
        <v>57</v>
      </c>
      <c r="B41">
        <v>28.756</v>
      </c>
      <c r="C41">
        <v>75.322999999999993</v>
      </c>
      <c r="D41">
        <v>47.816000000000003</v>
      </c>
      <c r="E41">
        <v>23.602</v>
      </c>
      <c r="F41">
        <v>92.466999999999999</v>
      </c>
      <c r="G41">
        <v>48.350999999999999</v>
      </c>
      <c r="H41">
        <v>17.3</v>
      </c>
      <c r="I41">
        <v>15.728</v>
      </c>
      <c r="J41">
        <v>12.377000000000001</v>
      </c>
      <c r="K41">
        <v>14.952</v>
      </c>
      <c r="L41">
        <v>33.491999999999997</v>
      </c>
      <c r="M41">
        <v>13.353</v>
      </c>
      <c r="N41">
        <v>8.8710000000000004</v>
      </c>
      <c r="O41">
        <v>3.532</v>
      </c>
      <c r="P41">
        <v>3.5649999999999999</v>
      </c>
      <c r="Q41">
        <v>5.6180000000000003</v>
      </c>
      <c r="R41">
        <v>2.129</v>
      </c>
    </row>
    <row r="42" spans="1:18" x14ac:dyDescent="0.2">
      <c r="A42" s="1" t="s">
        <v>58</v>
      </c>
      <c r="B42">
        <v>56.881</v>
      </c>
      <c r="C42">
        <v>64.200999999999993</v>
      </c>
      <c r="D42">
        <v>50.823999999999998</v>
      </c>
      <c r="E42">
        <v>20.317</v>
      </c>
      <c r="F42">
        <v>33.046999999999997</v>
      </c>
      <c r="G42">
        <v>39.576999999999998</v>
      </c>
      <c r="H42">
        <v>17.510999999999999</v>
      </c>
      <c r="I42">
        <v>13.699</v>
      </c>
      <c r="J42">
        <v>20.867999999999999</v>
      </c>
      <c r="K42">
        <v>12.430999999999999</v>
      </c>
      <c r="L42">
        <v>11.651</v>
      </c>
      <c r="M42">
        <v>12.026</v>
      </c>
      <c r="N42">
        <v>7.649</v>
      </c>
      <c r="O42">
        <v>5.3810000000000002</v>
      </c>
      <c r="P42">
        <v>3.17</v>
      </c>
      <c r="Q42">
        <v>7.1429999999999998</v>
      </c>
      <c r="R42">
        <v>2.2469999999999999</v>
      </c>
    </row>
    <row r="43" spans="1:18" x14ac:dyDescent="0.2">
      <c r="A43" s="1" t="s">
        <v>59</v>
      </c>
      <c r="B43">
        <v>12.226000000000001</v>
      </c>
      <c r="C43">
        <v>137.56100000000001</v>
      </c>
      <c r="D43">
        <v>87.569000000000003</v>
      </c>
      <c r="E43">
        <v>54.841000000000001</v>
      </c>
      <c r="F43">
        <v>11.631</v>
      </c>
      <c r="G43">
        <v>54.624000000000002</v>
      </c>
      <c r="H43">
        <v>48.427</v>
      </c>
      <c r="I43">
        <v>28.55</v>
      </c>
      <c r="J43">
        <v>30.379000000000001</v>
      </c>
      <c r="K43">
        <v>30.995999999999999</v>
      </c>
      <c r="L43">
        <v>102.63500000000001</v>
      </c>
      <c r="M43">
        <v>32.463000000000001</v>
      </c>
      <c r="N43">
        <v>17.678999999999998</v>
      </c>
      <c r="O43">
        <v>7.12</v>
      </c>
      <c r="P43">
        <v>4.8380000000000001</v>
      </c>
      <c r="Q43">
        <v>25.122</v>
      </c>
      <c r="R43">
        <v>5.133</v>
      </c>
    </row>
    <row r="44" spans="1:18" x14ac:dyDescent="0.2">
      <c r="A44" s="1" t="s">
        <v>60</v>
      </c>
      <c r="B44">
        <v>1.9670000000000001</v>
      </c>
      <c r="C44">
        <v>66.772999999999996</v>
      </c>
      <c r="D44">
        <v>36.186</v>
      </c>
      <c r="E44">
        <v>16.942</v>
      </c>
      <c r="F44">
        <v>221.29400000000001</v>
      </c>
      <c r="G44">
        <v>70.744</v>
      </c>
      <c r="H44">
        <v>16.608000000000001</v>
      </c>
      <c r="I44">
        <v>20.306000000000001</v>
      </c>
      <c r="J44">
        <v>13.548999999999999</v>
      </c>
      <c r="K44">
        <v>15.095000000000001</v>
      </c>
      <c r="L44">
        <v>32.953000000000003</v>
      </c>
      <c r="M44">
        <v>12.589</v>
      </c>
      <c r="N44">
        <v>7.0330000000000004</v>
      </c>
      <c r="O44">
        <v>3.8530000000000002</v>
      </c>
      <c r="P44">
        <v>3.5070000000000001</v>
      </c>
      <c r="Q44">
        <v>6.95</v>
      </c>
      <c r="R44">
        <v>3.1509999999999998</v>
      </c>
    </row>
    <row r="45" spans="1:18" x14ac:dyDescent="0.2">
      <c r="A45" s="1" t="s">
        <v>61</v>
      </c>
      <c r="B45">
        <v>33.228000000000002</v>
      </c>
      <c r="C45">
        <v>80.147999999999996</v>
      </c>
      <c r="D45">
        <v>28.106000000000002</v>
      </c>
      <c r="E45">
        <v>36.1</v>
      </c>
      <c r="F45">
        <v>7.4459999999999997</v>
      </c>
      <c r="G45">
        <v>58.343000000000004</v>
      </c>
      <c r="H45">
        <v>30.696000000000002</v>
      </c>
      <c r="I45">
        <v>54.585999999999999</v>
      </c>
      <c r="J45">
        <v>20.76</v>
      </c>
      <c r="K45">
        <v>32.450000000000003</v>
      </c>
      <c r="L45">
        <v>266.32900000000001</v>
      </c>
      <c r="M45">
        <v>57.975000000000001</v>
      </c>
      <c r="N45">
        <v>13.538</v>
      </c>
      <c r="O45">
        <v>5.1589999999999998</v>
      </c>
      <c r="P45">
        <v>11.907999999999999</v>
      </c>
      <c r="Q45">
        <v>17.399999999999999</v>
      </c>
      <c r="R45">
        <v>2.3450000000000002</v>
      </c>
    </row>
    <row r="46" spans="1:18" x14ac:dyDescent="0.2">
      <c r="A46" s="1" t="s">
        <v>62</v>
      </c>
      <c r="B46">
        <v>16.623000000000001</v>
      </c>
      <c r="C46">
        <v>216.49700000000001</v>
      </c>
      <c r="D46">
        <v>23.573</v>
      </c>
      <c r="E46">
        <v>20.998999999999999</v>
      </c>
      <c r="F46">
        <v>21.61</v>
      </c>
      <c r="G46">
        <v>96.384</v>
      </c>
      <c r="H46">
        <v>13.035</v>
      </c>
      <c r="I46">
        <v>32.731999999999999</v>
      </c>
      <c r="J46">
        <v>16.821000000000002</v>
      </c>
      <c r="K46">
        <v>23.87</v>
      </c>
      <c r="L46">
        <v>103.473</v>
      </c>
      <c r="M46">
        <v>41.847999999999999</v>
      </c>
      <c r="N46">
        <v>6.54</v>
      </c>
      <c r="O46">
        <v>2.262</v>
      </c>
      <c r="P46">
        <v>3.6389999999999998</v>
      </c>
      <c r="Q46">
        <v>3.3620000000000001</v>
      </c>
      <c r="R46">
        <v>1.569</v>
      </c>
    </row>
    <row r="47" spans="1:18" x14ac:dyDescent="0.2">
      <c r="A47" s="1" t="s">
        <v>63</v>
      </c>
      <c r="B47">
        <v>436.41399999999999</v>
      </c>
      <c r="C47">
        <v>91.668000000000006</v>
      </c>
      <c r="D47">
        <v>61.484000000000002</v>
      </c>
      <c r="E47">
        <v>31.393999999999998</v>
      </c>
      <c r="F47">
        <v>255.43700000000001</v>
      </c>
      <c r="G47">
        <v>185.25399999999999</v>
      </c>
      <c r="H47">
        <v>18.456</v>
      </c>
      <c r="I47">
        <v>22.228999999999999</v>
      </c>
      <c r="J47">
        <v>21.515000000000001</v>
      </c>
      <c r="K47">
        <v>12.365</v>
      </c>
      <c r="L47">
        <v>14.669</v>
      </c>
      <c r="M47">
        <v>12.771000000000001</v>
      </c>
      <c r="N47">
        <v>6.7190000000000003</v>
      </c>
      <c r="O47">
        <v>5.8470000000000004</v>
      </c>
      <c r="P47">
        <v>5.319</v>
      </c>
      <c r="Q47">
        <v>6.5629999999999997</v>
      </c>
      <c r="R47">
        <v>3.1920000000000002</v>
      </c>
    </row>
    <row r="48" spans="1:18" x14ac:dyDescent="0.2">
      <c r="A48" s="1" t="s">
        <v>64</v>
      </c>
      <c r="B48">
        <v>117.267</v>
      </c>
      <c r="C48">
        <v>121.026</v>
      </c>
      <c r="D48">
        <v>22.69</v>
      </c>
      <c r="E48">
        <v>26.021999999999998</v>
      </c>
      <c r="F48">
        <v>490.43200000000002</v>
      </c>
      <c r="G48">
        <v>505.25900000000001</v>
      </c>
      <c r="H48">
        <v>11.468999999999999</v>
      </c>
      <c r="I48">
        <v>45.451999999999998</v>
      </c>
      <c r="J48">
        <v>13.494999999999999</v>
      </c>
      <c r="K48">
        <v>37.848999999999997</v>
      </c>
      <c r="L48">
        <v>209.536</v>
      </c>
      <c r="M48">
        <v>122.215</v>
      </c>
      <c r="N48">
        <v>5.8</v>
      </c>
      <c r="O48">
        <v>2.8919999999999999</v>
      </c>
      <c r="P48">
        <v>6.58</v>
      </c>
      <c r="Q48">
        <v>7.5949999999999998</v>
      </c>
      <c r="R48">
        <v>1.954</v>
      </c>
    </row>
    <row r="49" spans="1:18" x14ac:dyDescent="0.2">
      <c r="A49" s="1" t="s">
        <v>65</v>
      </c>
      <c r="B49">
        <v>1.236</v>
      </c>
      <c r="C49">
        <v>173.82</v>
      </c>
      <c r="D49">
        <v>67.912000000000006</v>
      </c>
      <c r="E49">
        <v>37.488999999999997</v>
      </c>
      <c r="F49">
        <v>59.978999999999999</v>
      </c>
      <c r="G49">
        <v>25.510999999999999</v>
      </c>
      <c r="H49">
        <v>23.526</v>
      </c>
      <c r="I49">
        <v>34.241999999999997</v>
      </c>
      <c r="J49">
        <v>14.696999999999999</v>
      </c>
      <c r="K49">
        <v>21.004000000000001</v>
      </c>
      <c r="L49">
        <v>62.780999999999999</v>
      </c>
      <c r="M49">
        <v>18.846</v>
      </c>
      <c r="N49">
        <v>12.048</v>
      </c>
      <c r="O49">
        <v>5.3319999999999999</v>
      </c>
      <c r="P49">
        <v>5.4329999999999998</v>
      </c>
      <c r="Q49">
        <v>8.3979999999999997</v>
      </c>
      <c r="R49">
        <v>2.31</v>
      </c>
    </row>
    <row r="50" spans="1:18" x14ac:dyDescent="0.2">
      <c r="A50" s="1" t="s">
        <v>66</v>
      </c>
      <c r="B50">
        <v>26.448</v>
      </c>
      <c r="C50">
        <v>171.124</v>
      </c>
      <c r="D50">
        <v>42.238</v>
      </c>
      <c r="E50">
        <v>23.776</v>
      </c>
      <c r="F50">
        <v>176.197</v>
      </c>
      <c r="G50">
        <v>223.006</v>
      </c>
      <c r="H50">
        <v>19.364000000000001</v>
      </c>
      <c r="I50">
        <v>21.524999999999999</v>
      </c>
      <c r="J50">
        <v>9.3759999999999994</v>
      </c>
      <c r="K50">
        <v>18.82</v>
      </c>
      <c r="L50">
        <v>83.33</v>
      </c>
      <c r="M50">
        <v>20.975999999999999</v>
      </c>
      <c r="N50">
        <v>8.6809999999999992</v>
      </c>
      <c r="O50">
        <v>3.387</v>
      </c>
      <c r="P50">
        <v>2.7909999999999999</v>
      </c>
      <c r="Q50">
        <v>6.194</v>
      </c>
      <c r="R50">
        <v>2.569</v>
      </c>
    </row>
    <row r="51" spans="1:18" x14ac:dyDescent="0.2">
      <c r="A51" s="1" t="s">
        <v>67</v>
      </c>
      <c r="B51">
        <v>322.55</v>
      </c>
      <c r="C51">
        <v>251.81</v>
      </c>
      <c r="D51">
        <v>75.522000000000006</v>
      </c>
      <c r="E51">
        <v>59.19</v>
      </c>
      <c r="F51">
        <v>352.70699999999999</v>
      </c>
      <c r="G51">
        <v>354.12400000000002</v>
      </c>
      <c r="H51">
        <v>33.396999999999998</v>
      </c>
      <c r="I51">
        <v>32.308</v>
      </c>
      <c r="J51">
        <v>31.783999999999999</v>
      </c>
      <c r="K51">
        <v>19.527999999999999</v>
      </c>
      <c r="L51">
        <v>11.615</v>
      </c>
      <c r="M51">
        <v>17.564</v>
      </c>
      <c r="N51">
        <v>8.7959999999999994</v>
      </c>
      <c r="O51">
        <v>6.601</v>
      </c>
      <c r="P51">
        <v>4.8899999999999997</v>
      </c>
      <c r="Q51">
        <v>8.9060000000000006</v>
      </c>
      <c r="R51">
        <v>3.407</v>
      </c>
    </row>
    <row r="52" spans="1:18" x14ac:dyDescent="0.2">
      <c r="A52" s="1" t="s">
        <v>68</v>
      </c>
      <c r="B52">
        <v>251.637</v>
      </c>
      <c r="C52">
        <v>70.192999999999998</v>
      </c>
      <c r="D52">
        <v>53.139000000000003</v>
      </c>
      <c r="E52">
        <v>24.315999999999999</v>
      </c>
      <c r="F52">
        <v>141.203</v>
      </c>
      <c r="G52">
        <v>97.754000000000005</v>
      </c>
      <c r="H52">
        <v>16.033999999999999</v>
      </c>
      <c r="I52">
        <v>9.8529999999999998</v>
      </c>
      <c r="J52">
        <v>16.224</v>
      </c>
      <c r="K52">
        <v>12.763999999999999</v>
      </c>
      <c r="L52">
        <v>8.2460000000000004</v>
      </c>
      <c r="M52">
        <v>7.0819999999999999</v>
      </c>
      <c r="N52">
        <v>8.0210000000000008</v>
      </c>
      <c r="O52">
        <v>4.4640000000000004</v>
      </c>
      <c r="P52">
        <v>4.3929999999999998</v>
      </c>
      <c r="Q52">
        <v>2.3519999999999999</v>
      </c>
      <c r="R52">
        <v>2.9870000000000001</v>
      </c>
    </row>
    <row r="53" spans="1:18" x14ac:dyDescent="0.2">
      <c r="A53" s="1" t="s">
        <v>69</v>
      </c>
      <c r="B53">
        <v>233.36</v>
      </c>
      <c r="C53">
        <v>31.812999999999999</v>
      </c>
      <c r="D53">
        <v>21.030999999999999</v>
      </c>
      <c r="E53">
        <v>12.928000000000001</v>
      </c>
      <c r="F53">
        <v>59.328000000000003</v>
      </c>
      <c r="G53">
        <v>37.569000000000003</v>
      </c>
      <c r="H53">
        <v>11.257</v>
      </c>
      <c r="I53">
        <v>5.2729999999999997</v>
      </c>
      <c r="J53">
        <v>6.5289999999999999</v>
      </c>
      <c r="K53">
        <v>6.6529999999999996</v>
      </c>
      <c r="L53">
        <v>4.83</v>
      </c>
      <c r="M53">
        <v>7.1689999999999996</v>
      </c>
      <c r="N53">
        <v>4.0439999999999996</v>
      </c>
      <c r="O53">
        <v>2.089</v>
      </c>
      <c r="P53">
        <v>2.387</v>
      </c>
      <c r="Q53">
        <v>2.1589999999999998</v>
      </c>
      <c r="R53">
        <v>1.357</v>
      </c>
    </row>
    <row r="54" spans="1:18" x14ac:dyDescent="0.2">
      <c r="A54" s="1" t="s">
        <v>70</v>
      </c>
      <c r="B54">
        <v>265.95999999999998</v>
      </c>
      <c r="C54">
        <v>71.22</v>
      </c>
      <c r="D54">
        <v>11.481</v>
      </c>
      <c r="E54">
        <v>18.606000000000002</v>
      </c>
      <c r="F54">
        <v>38.011000000000003</v>
      </c>
      <c r="G54">
        <v>54.61</v>
      </c>
      <c r="H54">
        <v>15.631</v>
      </c>
      <c r="I54">
        <v>6.6180000000000003</v>
      </c>
      <c r="J54">
        <v>14.509</v>
      </c>
      <c r="K54">
        <v>7.8150000000000004</v>
      </c>
      <c r="L54">
        <v>6.4089999999999998</v>
      </c>
      <c r="M54">
        <v>7.5810000000000004</v>
      </c>
      <c r="N54">
        <v>3.7869999999999999</v>
      </c>
      <c r="O54">
        <v>4.3140000000000001</v>
      </c>
      <c r="P54">
        <v>2.5379999999999998</v>
      </c>
      <c r="Q54">
        <v>4.8719999999999999</v>
      </c>
      <c r="R54">
        <v>1.61</v>
      </c>
    </row>
    <row r="55" spans="1:18" x14ac:dyDescent="0.2">
      <c r="A55" s="1" t="s">
        <v>71</v>
      </c>
      <c r="B55">
        <v>0</v>
      </c>
      <c r="C55">
        <v>89.48</v>
      </c>
      <c r="D55">
        <v>53.767000000000003</v>
      </c>
      <c r="E55">
        <v>22.385000000000002</v>
      </c>
      <c r="F55">
        <v>25.933</v>
      </c>
      <c r="G55">
        <v>47.688000000000002</v>
      </c>
      <c r="H55">
        <v>20.850999999999999</v>
      </c>
      <c r="I55">
        <v>57.29</v>
      </c>
      <c r="J55">
        <v>14.728</v>
      </c>
      <c r="K55">
        <v>18.286000000000001</v>
      </c>
      <c r="L55">
        <v>120.532</v>
      </c>
      <c r="M55">
        <v>61.552</v>
      </c>
      <c r="N55">
        <v>9.8940000000000001</v>
      </c>
      <c r="O55">
        <v>3.234</v>
      </c>
      <c r="P55">
        <v>7.88</v>
      </c>
      <c r="Q55">
        <v>15.191000000000001</v>
      </c>
      <c r="R55">
        <v>2.028</v>
      </c>
    </row>
    <row r="56" spans="1:18" x14ac:dyDescent="0.2">
      <c r="A56" s="1" t="s">
        <v>72</v>
      </c>
      <c r="B56">
        <v>206.54300000000001</v>
      </c>
      <c r="C56">
        <v>73.995999999999995</v>
      </c>
      <c r="D56">
        <v>32.295000000000002</v>
      </c>
      <c r="E56">
        <v>20.013999999999999</v>
      </c>
      <c r="F56">
        <v>203.12700000000001</v>
      </c>
      <c r="G56">
        <v>136.52199999999999</v>
      </c>
      <c r="H56">
        <v>13.099</v>
      </c>
      <c r="I56">
        <v>9.6470000000000002</v>
      </c>
      <c r="J56">
        <v>12.696</v>
      </c>
      <c r="K56">
        <v>10.132999999999999</v>
      </c>
      <c r="L56">
        <v>7.8289999999999997</v>
      </c>
      <c r="M56">
        <v>10.201000000000001</v>
      </c>
      <c r="N56">
        <v>5.14</v>
      </c>
      <c r="O56">
        <v>2.8879999999999999</v>
      </c>
      <c r="P56">
        <v>3.1829999999999998</v>
      </c>
      <c r="Q56">
        <v>2.4729999999999999</v>
      </c>
      <c r="R56">
        <v>2.0649999999999999</v>
      </c>
    </row>
    <row r="57" spans="1:18" x14ac:dyDescent="0.2">
      <c r="A57" s="1" t="s">
        <v>73</v>
      </c>
      <c r="B57">
        <v>101.158</v>
      </c>
      <c r="C57">
        <v>118.95399999999999</v>
      </c>
      <c r="D57">
        <v>57.716000000000001</v>
      </c>
      <c r="E57">
        <v>57.104999999999997</v>
      </c>
      <c r="F57">
        <v>22.568999999999999</v>
      </c>
      <c r="G57">
        <v>40.985999999999997</v>
      </c>
      <c r="H57">
        <v>19.667000000000002</v>
      </c>
      <c r="I57">
        <v>18.187999999999999</v>
      </c>
      <c r="J57">
        <v>20.132999999999999</v>
      </c>
      <c r="K57">
        <v>14.852</v>
      </c>
      <c r="L57">
        <v>10.202999999999999</v>
      </c>
      <c r="M57">
        <v>9.2929999999999993</v>
      </c>
      <c r="N57">
        <v>7.4660000000000002</v>
      </c>
      <c r="O57">
        <v>4.8789999999999996</v>
      </c>
      <c r="P57">
        <v>4.0439999999999996</v>
      </c>
      <c r="Q57">
        <v>9.5030000000000001</v>
      </c>
      <c r="R57">
        <v>2.6179999999999999</v>
      </c>
    </row>
    <row r="58" spans="1:18" x14ac:dyDescent="0.2">
      <c r="A58" s="1" t="s">
        <v>74</v>
      </c>
      <c r="B58">
        <v>0.25800000000000001</v>
      </c>
      <c r="C58">
        <v>139.84</v>
      </c>
      <c r="D58">
        <v>37.378999999999998</v>
      </c>
      <c r="E58">
        <v>19.818000000000001</v>
      </c>
      <c r="F58">
        <v>56.41</v>
      </c>
      <c r="G58">
        <v>129.137</v>
      </c>
      <c r="H58">
        <v>15.257999999999999</v>
      </c>
      <c r="I58">
        <v>32.558</v>
      </c>
      <c r="J58">
        <v>13.25</v>
      </c>
      <c r="K58">
        <v>13.93</v>
      </c>
      <c r="L58">
        <v>25.375</v>
      </c>
      <c r="M58">
        <v>26.847000000000001</v>
      </c>
      <c r="N58">
        <v>6.048</v>
      </c>
      <c r="O58">
        <v>2.0259999999999998</v>
      </c>
      <c r="P58">
        <v>3.246</v>
      </c>
      <c r="Q58">
        <v>4.41</v>
      </c>
      <c r="R58">
        <v>1.635</v>
      </c>
    </row>
    <row r="59" spans="1:18" x14ac:dyDescent="0.2">
      <c r="A59" s="1" t="s">
        <v>75</v>
      </c>
      <c r="B59">
        <v>3.677</v>
      </c>
      <c r="C59">
        <v>202.41900000000001</v>
      </c>
      <c r="D59">
        <v>74.921999999999997</v>
      </c>
      <c r="E59">
        <v>36.552999999999997</v>
      </c>
      <c r="F59">
        <v>19.806999999999999</v>
      </c>
      <c r="G59">
        <v>28.637</v>
      </c>
      <c r="H59">
        <v>40.56</v>
      </c>
      <c r="I59">
        <v>22.145</v>
      </c>
      <c r="J59">
        <v>20.462</v>
      </c>
      <c r="K59">
        <v>22.457999999999998</v>
      </c>
      <c r="L59">
        <v>50.753999999999998</v>
      </c>
      <c r="M59">
        <v>16.922999999999998</v>
      </c>
      <c r="N59">
        <v>16.254999999999999</v>
      </c>
      <c r="O59">
        <v>6.4560000000000004</v>
      </c>
      <c r="P59">
        <v>6.3019999999999996</v>
      </c>
      <c r="Q59">
        <v>11.071</v>
      </c>
      <c r="R59">
        <v>3.6160000000000001</v>
      </c>
    </row>
    <row r="60" spans="1:18" x14ac:dyDescent="0.2">
      <c r="A60" s="1" t="s">
        <v>76</v>
      </c>
      <c r="B60">
        <v>90.22</v>
      </c>
      <c r="C60">
        <v>160.161</v>
      </c>
      <c r="D60">
        <v>61.253</v>
      </c>
      <c r="E60">
        <v>29.116</v>
      </c>
      <c r="F60">
        <v>316.36700000000002</v>
      </c>
      <c r="G60">
        <v>159.85499999999999</v>
      </c>
      <c r="H60">
        <v>16.376000000000001</v>
      </c>
      <c r="I60">
        <v>30.977</v>
      </c>
      <c r="J60">
        <v>11.849</v>
      </c>
      <c r="K60">
        <v>17.548999999999999</v>
      </c>
      <c r="L60">
        <v>8.2560000000000002</v>
      </c>
      <c r="M60">
        <v>23.501999999999999</v>
      </c>
      <c r="N60">
        <v>7.1509999999999998</v>
      </c>
      <c r="O60">
        <v>2.2639999999999998</v>
      </c>
      <c r="P60">
        <v>4.2539999999999996</v>
      </c>
      <c r="Q60">
        <v>2.4929999999999999</v>
      </c>
      <c r="R60">
        <v>1.228</v>
      </c>
    </row>
    <row r="61" spans="1:18" x14ac:dyDescent="0.2">
      <c r="A61" s="1" t="s">
        <v>77</v>
      </c>
      <c r="B61">
        <v>304.90100000000001</v>
      </c>
      <c r="C61">
        <v>133.024</v>
      </c>
      <c r="D61">
        <v>44.436999999999998</v>
      </c>
      <c r="E61">
        <v>38.119</v>
      </c>
      <c r="F61">
        <v>97.843000000000004</v>
      </c>
      <c r="G61">
        <v>74.043999999999997</v>
      </c>
      <c r="H61">
        <v>22.466000000000001</v>
      </c>
      <c r="I61">
        <v>20.516999999999999</v>
      </c>
      <c r="J61">
        <v>18.843</v>
      </c>
      <c r="K61">
        <v>14.88</v>
      </c>
      <c r="L61">
        <v>14.757</v>
      </c>
      <c r="M61">
        <v>16.652999999999999</v>
      </c>
      <c r="N61">
        <v>9.1769999999999996</v>
      </c>
      <c r="O61">
        <v>4.0880000000000001</v>
      </c>
      <c r="P61">
        <v>5.7889999999999997</v>
      </c>
      <c r="Q61">
        <v>4.8650000000000002</v>
      </c>
      <c r="R61">
        <v>2.6520000000000001</v>
      </c>
    </row>
    <row r="62" spans="1:18" x14ac:dyDescent="0.2">
      <c r="A62" s="1" t="s">
        <v>78</v>
      </c>
      <c r="B62">
        <v>12.964</v>
      </c>
      <c r="C62">
        <v>59.636000000000003</v>
      </c>
      <c r="D62">
        <v>23.068999999999999</v>
      </c>
      <c r="E62">
        <v>22.44</v>
      </c>
      <c r="F62">
        <v>83.769000000000005</v>
      </c>
      <c r="G62">
        <v>84.566999999999993</v>
      </c>
      <c r="H62">
        <v>19.350000000000001</v>
      </c>
      <c r="I62">
        <v>18.568999999999999</v>
      </c>
      <c r="J62">
        <v>15.246</v>
      </c>
      <c r="K62">
        <v>14.654</v>
      </c>
      <c r="L62">
        <v>30.722000000000001</v>
      </c>
      <c r="M62">
        <v>11.648999999999999</v>
      </c>
      <c r="N62">
        <v>7.5730000000000004</v>
      </c>
      <c r="O62">
        <v>3.915</v>
      </c>
      <c r="P62">
        <v>3.3919999999999999</v>
      </c>
      <c r="Q62">
        <v>8.1289999999999996</v>
      </c>
      <c r="R62">
        <v>2.6920000000000002</v>
      </c>
    </row>
    <row r="63" spans="1:18" x14ac:dyDescent="0.2">
      <c r="A63" s="1" t="s">
        <v>79</v>
      </c>
      <c r="B63">
        <v>560.41499999999996</v>
      </c>
      <c r="C63">
        <v>76.536000000000001</v>
      </c>
      <c r="D63">
        <v>49.606000000000002</v>
      </c>
      <c r="E63">
        <v>36.795000000000002</v>
      </c>
      <c r="F63">
        <v>275.06400000000002</v>
      </c>
      <c r="G63">
        <v>343.846</v>
      </c>
      <c r="H63">
        <v>16.109000000000002</v>
      </c>
      <c r="I63">
        <v>18.146000000000001</v>
      </c>
      <c r="J63">
        <v>17.670000000000002</v>
      </c>
      <c r="K63">
        <v>13.037000000000001</v>
      </c>
      <c r="L63">
        <v>10.911</v>
      </c>
      <c r="M63">
        <v>9.4920000000000009</v>
      </c>
      <c r="N63">
        <v>7.4169999999999998</v>
      </c>
      <c r="O63">
        <v>3.117</v>
      </c>
      <c r="P63">
        <v>3.948</v>
      </c>
      <c r="Q63">
        <v>4.6849999999999996</v>
      </c>
      <c r="R63">
        <v>3.1850000000000001</v>
      </c>
    </row>
    <row r="64" spans="1:18" x14ac:dyDescent="0.2">
      <c r="A64" s="1" t="s">
        <v>80</v>
      </c>
      <c r="B64">
        <v>64.317999999999998</v>
      </c>
      <c r="C64">
        <v>70.137</v>
      </c>
      <c r="D64">
        <v>51.856000000000002</v>
      </c>
      <c r="E64">
        <v>28.58</v>
      </c>
      <c r="F64">
        <v>12.266</v>
      </c>
      <c r="G64">
        <v>13.253</v>
      </c>
      <c r="H64">
        <v>26.077000000000002</v>
      </c>
      <c r="I64">
        <v>34.770000000000003</v>
      </c>
      <c r="J64">
        <v>17.5</v>
      </c>
      <c r="K64">
        <v>20.367999999999999</v>
      </c>
      <c r="L64">
        <v>98.555000000000007</v>
      </c>
      <c r="M64">
        <v>11.476000000000001</v>
      </c>
      <c r="N64">
        <v>11.01</v>
      </c>
      <c r="O64">
        <v>4.1950000000000003</v>
      </c>
      <c r="P64">
        <v>5.74</v>
      </c>
      <c r="Q64">
        <v>4.0140000000000002</v>
      </c>
      <c r="R64">
        <v>2.94</v>
      </c>
    </row>
    <row r="65" spans="1:18" x14ac:dyDescent="0.2">
      <c r="A65" s="1" t="s">
        <v>81</v>
      </c>
      <c r="B65">
        <v>1.75</v>
      </c>
      <c r="C65">
        <v>190.71199999999999</v>
      </c>
      <c r="D65">
        <v>46.499000000000002</v>
      </c>
      <c r="E65">
        <v>30.042000000000002</v>
      </c>
      <c r="F65">
        <v>77.822999999999993</v>
      </c>
      <c r="G65">
        <v>63.548999999999999</v>
      </c>
      <c r="H65">
        <v>29.326000000000001</v>
      </c>
      <c r="I65">
        <v>53.368000000000002</v>
      </c>
      <c r="J65">
        <v>12.646000000000001</v>
      </c>
      <c r="K65">
        <v>23.686</v>
      </c>
      <c r="L65">
        <v>74.295000000000002</v>
      </c>
      <c r="M65">
        <v>34.215000000000003</v>
      </c>
      <c r="N65">
        <v>11.292999999999999</v>
      </c>
      <c r="O65">
        <v>5.5830000000000002</v>
      </c>
      <c r="P65">
        <v>3.2570000000000001</v>
      </c>
      <c r="Q65">
        <v>10.731999999999999</v>
      </c>
      <c r="R65">
        <v>2.6629999999999998</v>
      </c>
    </row>
    <row r="66" spans="1:18" x14ac:dyDescent="0.2">
      <c r="A66" s="1" t="s">
        <v>82</v>
      </c>
      <c r="B66">
        <v>5.5049999999999999</v>
      </c>
      <c r="C66">
        <v>199.012</v>
      </c>
      <c r="D66">
        <v>52.99</v>
      </c>
      <c r="E66">
        <v>27.341000000000001</v>
      </c>
      <c r="F66">
        <v>14.529</v>
      </c>
      <c r="G66">
        <v>65.912999999999997</v>
      </c>
      <c r="H66">
        <v>24.007000000000001</v>
      </c>
      <c r="I66">
        <v>26.445</v>
      </c>
      <c r="J66">
        <v>15.907</v>
      </c>
      <c r="K66">
        <v>19.242999999999999</v>
      </c>
      <c r="L66">
        <v>35.802</v>
      </c>
      <c r="M66">
        <v>16.015000000000001</v>
      </c>
      <c r="N66">
        <v>10.191000000000001</v>
      </c>
      <c r="O66">
        <v>4.4459999999999997</v>
      </c>
      <c r="P66">
        <v>4.2469999999999999</v>
      </c>
      <c r="Q66">
        <v>7.8710000000000004</v>
      </c>
      <c r="R66">
        <v>2.794</v>
      </c>
    </row>
    <row r="67" spans="1:18" x14ac:dyDescent="0.2">
      <c r="A67" s="1" t="s">
        <v>83</v>
      </c>
      <c r="B67">
        <v>884.28899999999999</v>
      </c>
      <c r="C67">
        <v>135.566</v>
      </c>
      <c r="D67">
        <v>78.066000000000003</v>
      </c>
      <c r="E67">
        <v>61.762</v>
      </c>
      <c r="F67">
        <v>22.824000000000002</v>
      </c>
      <c r="G67">
        <v>13.065</v>
      </c>
      <c r="H67">
        <v>27.004000000000001</v>
      </c>
      <c r="I67">
        <v>16.189</v>
      </c>
      <c r="J67">
        <v>21.454999999999998</v>
      </c>
      <c r="K67">
        <v>24.94</v>
      </c>
      <c r="L67">
        <v>27.675999999999998</v>
      </c>
      <c r="M67">
        <v>11.846</v>
      </c>
      <c r="N67">
        <v>11.302</v>
      </c>
      <c r="O67">
        <v>10.032</v>
      </c>
      <c r="P67">
        <v>6.5410000000000004</v>
      </c>
      <c r="Q67">
        <v>10.087</v>
      </c>
      <c r="R67">
        <v>3.8180000000000001</v>
      </c>
    </row>
    <row r="68" spans="1:18" x14ac:dyDescent="0.2">
      <c r="A68" s="1" t="s">
        <v>84</v>
      </c>
      <c r="B68">
        <v>187.39699999999999</v>
      </c>
      <c r="C68">
        <v>122.14</v>
      </c>
      <c r="D68">
        <v>75.936000000000007</v>
      </c>
      <c r="E68">
        <v>37.311</v>
      </c>
      <c r="F68">
        <v>104.88</v>
      </c>
      <c r="G68">
        <v>251.274</v>
      </c>
      <c r="H68">
        <v>17.132000000000001</v>
      </c>
      <c r="I68">
        <v>19.875</v>
      </c>
      <c r="J68">
        <v>14.417</v>
      </c>
      <c r="K68">
        <v>19.983000000000001</v>
      </c>
      <c r="L68">
        <v>7.2519999999999998</v>
      </c>
      <c r="M68">
        <v>19.173999999999999</v>
      </c>
      <c r="N68">
        <v>9.8420000000000005</v>
      </c>
      <c r="O68">
        <v>4.8470000000000004</v>
      </c>
      <c r="P68">
        <v>4.8719999999999999</v>
      </c>
      <c r="Q68">
        <v>4.7770000000000001</v>
      </c>
      <c r="R68">
        <v>3.101</v>
      </c>
    </row>
    <row r="69" spans="1:18" x14ac:dyDescent="0.2">
      <c r="A69" s="1" t="s">
        <v>85</v>
      </c>
      <c r="B69">
        <v>9.42</v>
      </c>
      <c r="C69">
        <v>202.6</v>
      </c>
      <c r="D69">
        <v>14.148999999999999</v>
      </c>
      <c r="E69">
        <v>15.693</v>
      </c>
      <c r="F69">
        <v>21.890999999999998</v>
      </c>
      <c r="G69">
        <v>43.741999999999997</v>
      </c>
      <c r="H69">
        <v>17.645</v>
      </c>
      <c r="I69">
        <v>37.908000000000001</v>
      </c>
      <c r="J69">
        <v>13.029</v>
      </c>
      <c r="K69">
        <v>17.890999999999998</v>
      </c>
      <c r="L69">
        <v>104.73699999999999</v>
      </c>
      <c r="M69">
        <v>46.445999999999998</v>
      </c>
      <c r="N69">
        <v>10.9</v>
      </c>
      <c r="O69">
        <v>2.25</v>
      </c>
      <c r="P69">
        <v>4.2409999999999997</v>
      </c>
      <c r="Q69">
        <v>19.251999999999999</v>
      </c>
      <c r="R69">
        <v>2.7949999999999999</v>
      </c>
    </row>
    <row r="70" spans="1:18" x14ac:dyDescent="0.2">
      <c r="A70" s="1" t="s">
        <v>86</v>
      </c>
      <c r="B70">
        <v>105.75</v>
      </c>
      <c r="C70">
        <v>98.105000000000004</v>
      </c>
      <c r="D70">
        <v>45.204999999999998</v>
      </c>
      <c r="E70">
        <v>36.548000000000002</v>
      </c>
      <c r="F70">
        <v>106.848</v>
      </c>
      <c r="G70">
        <v>62.656999999999996</v>
      </c>
      <c r="H70">
        <v>18.388999999999999</v>
      </c>
      <c r="I70">
        <v>15.436</v>
      </c>
      <c r="J70">
        <v>15.561</v>
      </c>
      <c r="K70">
        <v>14.670999999999999</v>
      </c>
      <c r="L70">
        <v>18.312999999999999</v>
      </c>
      <c r="M70">
        <v>9.4429999999999996</v>
      </c>
      <c r="N70">
        <v>7.7240000000000002</v>
      </c>
      <c r="O70">
        <v>4.4729999999999999</v>
      </c>
      <c r="P70">
        <v>4.8449999999999998</v>
      </c>
      <c r="Q70">
        <v>3.117</v>
      </c>
      <c r="R70">
        <v>2.8450000000000002</v>
      </c>
    </row>
    <row r="71" spans="1:18" x14ac:dyDescent="0.2">
      <c r="A71" s="1" t="s">
        <v>87</v>
      </c>
      <c r="B71">
        <v>13.346</v>
      </c>
      <c r="C71">
        <v>194.86699999999999</v>
      </c>
      <c r="D71">
        <v>73.763999999999996</v>
      </c>
      <c r="E71">
        <v>31.443999999999999</v>
      </c>
      <c r="F71">
        <v>183.55099999999999</v>
      </c>
      <c r="G71">
        <v>54.704999999999998</v>
      </c>
      <c r="H71">
        <v>23.488</v>
      </c>
      <c r="I71">
        <v>39.15</v>
      </c>
      <c r="J71">
        <v>27.161999999999999</v>
      </c>
      <c r="K71">
        <v>20.567</v>
      </c>
      <c r="L71">
        <v>41.162999999999997</v>
      </c>
      <c r="M71">
        <v>12.522</v>
      </c>
      <c r="N71">
        <v>11.186999999999999</v>
      </c>
      <c r="O71">
        <v>4.05</v>
      </c>
      <c r="P71">
        <v>5.0979999999999999</v>
      </c>
      <c r="Q71">
        <v>4.6029999999999998</v>
      </c>
      <c r="R71">
        <v>2.8109999999999999</v>
      </c>
    </row>
    <row r="72" spans="1:18" x14ac:dyDescent="0.2">
      <c r="A72" s="1" t="s">
        <v>88</v>
      </c>
      <c r="B72">
        <v>840.58</v>
      </c>
      <c r="C72">
        <v>83.427999999999997</v>
      </c>
      <c r="D72">
        <v>45.805999999999997</v>
      </c>
      <c r="E72">
        <v>38.472000000000001</v>
      </c>
      <c r="F72">
        <v>187.24100000000001</v>
      </c>
      <c r="G72">
        <v>153.06299999999999</v>
      </c>
      <c r="H72">
        <v>23.146999999999998</v>
      </c>
      <c r="I72">
        <v>18.013000000000002</v>
      </c>
      <c r="J72">
        <v>23.634</v>
      </c>
      <c r="K72">
        <v>13.61</v>
      </c>
      <c r="L72">
        <v>14.084</v>
      </c>
      <c r="M72">
        <v>10.122999999999999</v>
      </c>
      <c r="N72">
        <v>7.423</v>
      </c>
      <c r="O72">
        <v>4.6559999999999997</v>
      </c>
      <c r="P72">
        <v>4.8760000000000003</v>
      </c>
      <c r="Q72">
        <v>4.8150000000000004</v>
      </c>
      <c r="R72">
        <v>3.1520000000000001</v>
      </c>
    </row>
    <row r="73" spans="1:18" x14ac:dyDescent="0.2">
      <c r="A73" s="1" t="s">
        <v>89</v>
      </c>
      <c r="B73">
        <v>796.36900000000003</v>
      </c>
      <c r="C73">
        <v>68.227000000000004</v>
      </c>
      <c r="D73">
        <v>61.002000000000002</v>
      </c>
      <c r="E73">
        <v>42.353000000000002</v>
      </c>
      <c r="F73">
        <v>96.335999999999999</v>
      </c>
      <c r="G73">
        <v>96.096999999999994</v>
      </c>
      <c r="H73">
        <v>18.632999999999999</v>
      </c>
      <c r="I73">
        <v>18.579999999999998</v>
      </c>
      <c r="J73">
        <v>21.933</v>
      </c>
      <c r="K73">
        <v>11.256</v>
      </c>
      <c r="L73">
        <v>15.167</v>
      </c>
      <c r="M73">
        <v>9.0489999999999995</v>
      </c>
      <c r="N73">
        <v>8.3070000000000004</v>
      </c>
      <c r="O73">
        <v>5.173</v>
      </c>
      <c r="P73">
        <v>4.6420000000000003</v>
      </c>
      <c r="Q73">
        <v>4.0830000000000002</v>
      </c>
      <c r="R73">
        <v>2.464</v>
      </c>
    </row>
    <row r="74" spans="1:18" x14ac:dyDescent="0.2">
      <c r="A74" s="1" t="s">
        <v>90</v>
      </c>
      <c r="B74">
        <v>59.886000000000003</v>
      </c>
      <c r="C74">
        <v>134.74100000000001</v>
      </c>
      <c r="D74">
        <v>66.438000000000002</v>
      </c>
      <c r="E74">
        <v>47.645000000000003</v>
      </c>
      <c r="F74">
        <v>133.73699999999999</v>
      </c>
      <c r="G74">
        <v>81.519000000000005</v>
      </c>
      <c r="H74">
        <v>25.321000000000002</v>
      </c>
      <c r="I74">
        <v>46.962000000000003</v>
      </c>
      <c r="J74">
        <v>29.117000000000001</v>
      </c>
      <c r="K74">
        <v>18</v>
      </c>
      <c r="L74">
        <v>130.44200000000001</v>
      </c>
      <c r="M74">
        <v>20.379000000000001</v>
      </c>
      <c r="N74">
        <v>11.167</v>
      </c>
      <c r="O74">
        <v>5.6239999999999997</v>
      </c>
      <c r="P74">
        <v>4.04</v>
      </c>
      <c r="Q74">
        <v>8.6140000000000008</v>
      </c>
      <c r="R74">
        <v>2.3719999999999999</v>
      </c>
    </row>
    <row r="75" spans="1:18" x14ac:dyDescent="0.2">
      <c r="A75" s="1" t="s">
        <v>91</v>
      </c>
      <c r="B75">
        <v>0.30399999999999999</v>
      </c>
      <c r="C75">
        <v>135.25700000000001</v>
      </c>
      <c r="D75">
        <v>25.29</v>
      </c>
      <c r="E75">
        <v>17.43</v>
      </c>
      <c r="F75">
        <v>67.049000000000007</v>
      </c>
      <c r="G75">
        <v>95.447000000000003</v>
      </c>
      <c r="H75">
        <v>18.074000000000002</v>
      </c>
      <c r="I75">
        <v>20.920999999999999</v>
      </c>
      <c r="J75">
        <v>13.84</v>
      </c>
      <c r="K75">
        <v>24.925000000000001</v>
      </c>
      <c r="L75">
        <v>91.019000000000005</v>
      </c>
      <c r="M75">
        <v>55.551000000000002</v>
      </c>
      <c r="N75">
        <v>8.7789999999999999</v>
      </c>
      <c r="O75">
        <v>6.4980000000000002</v>
      </c>
      <c r="P75">
        <v>2.91</v>
      </c>
      <c r="Q75">
        <v>10.46</v>
      </c>
      <c r="R75">
        <v>2.3660000000000001</v>
      </c>
    </row>
    <row r="76" spans="1:18" x14ac:dyDescent="0.2">
      <c r="A76" s="1" t="s">
        <v>92</v>
      </c>
      <c r="B76">
        <v>0.23</v>
      </c>
      <c r="C76">
        <v>169.21199999999999</v>
      </c>
      <c r="D76">
        <v>48.246000000000002</v>
      </c>
      <c r="E76">
        <v>22.539000000000001</v>
      </c>
      <c r="F76">
        <v>84.822000000000003</v>
      </c>
      <c r="G76">
        <v>47.716999999999999</v>
      </c>
      <c r="H76">
        <v>32.607999999999997</v>
      </c>
      <c r="I76">
        <v>22.518999999999998</v>
      </c>
      <c r="J76">
        <v>19.652999999999999</v>
      </c>
      <c r="K76">
        <v>19.212</v>
      </c>
      <c r="L76">
        <v>163.22800000000001</v>
      </c>
      <c r="M76">
        <v>37.122999999999998</v>
      </c>
      <c r="N76">
        <v>12.388999999999999</v>
      </c>
      <c r="O76">
        <v>6.82</v>
      </c>
      <c r="P76">
        <v>4.5339999999999998</v>
      </c>
      <c r="Q76">
        <v>19.581</v>
      </c>
      <c r="R76">
        <v>2.7629999999999999</v>
      </c>
    </row>
    <row r="77" spans="1:18" x14ac:dyDescent="0.2">
      <c r="A77" s="1" t="s">
        <v>93</v>
      </c>
      <c r="B77">
        <v>54.22</v>
      </c>
      <c r="C77">
        <v>90.650999999999996</v>
      </c>
      <c r="D77">
        <v>51.935000000000002</v>
      </c>
      <c r="E77">
        <v>42.631999999999998</v>
      </c>
      <c r="F77">
        <v>603.71900000000005</v>
      </c>
      <c r="G77">
        <v>359.98399999999998</v>
      </c>
      <c r="H77">
        <v>20.146000000000001</v>
      </c>
      <c r="I77">
        <v>14.275</v>
      </c>
      <c r="J77">
        <v>25.265999999999998</v>
      </c>
      <c r="K77">
        <v>12.84</v>
      </c>
      <c r="L77">
        <v>17.917999999999999</v>
      </c>
      <c r="M77">
        <v>19.794</v>
      </c>
      <c r="N77">
        <v>6.6559999999999997</v>
      </c>
      <c r="O77">
        <v>3.5670000000000002</v>
      </c>
      <c r="P77">
        <v>3.9</v>
      </c>
      <c r="Q77">
        <v>5.2009999999999996</v>
      </c>
      <c r="R77">
        <v>3.33</v>
      </c>
    </row>
    <row r="78" spans="1:18" x14ac:dyDescent="0.2">
      <c r="A78" s="1" t="s">
        <v>94</v>
      </c>
      <c r="B78">
        <v>441.50299999999999</v>
      </c>
      <c r="C78">
        <v>69.725999999999999</v>
      </c>
      <c r="D78">
        <v>38.533000000000001</v>
      </c>
      <c r="E78">
        <v>21.5</v>
      </c>
      <c r="F78">
        <v>191.607</v>
      </c>
      <c r="G78">
        <v>166.179</v>
      </c>
      <c r="H78">
        <v>14.647</v>
      </c>
      <c r="I78">
        <v>8.4290000000000003</v>
      </c>
      <c r="J78">
        <v>13.548999999999999</v>
      </c>
      <c r="K78">
        <v>8.8729999999999993</v>
      </c>
      <c r="L78">
        <v>15.02</v>
      </c>
      <c r="M78">
        <v>10.656000000000001</v>
      </c>
      <c r="N78">
        <v>4.9950000000000001</v>
      </c>
      <c r="O78">
        <v>3.1829999999999998</v>
      </c>
      <c r="P78">
        <v>3.379</v>
      </c>
      <c r="Q78">
        <v>2.9409999999999998</v>
      </c>
      <c r="R78">
        <v>2.7730000000000001</v>
      </c>
    </row>
    <row r="79" spans="1:18" x14ac:dyDescent="0.2">
      <c r="A79" s="1" t="s">
        <v>95</v>
      </c>
      <c r="B79">
        <v>1.2090000000000001</v>
      </c>
      <c r="C79">
        <v>87.596999999999994</v>
      </c>
      <c r="D79">
        <v>56.853999999999999</v>
      </c>
      <c r="E79">
        <v>29.606000000000002</v>
      </c>
      <c r="F79">
        <v>47.164000000000001</v>
      </c>
      <c r="G79">
        <v>34.722000000000001</v>
      </c>
      <c r="H79">
        <v>28.93</v>
      </c>
      <c r="I79">
        <v>25.85</v>
      </c>
      <c r="J79">
        <v>25.041</v>
      </c>
      <c r="K79">
        <v>17.686</v>
      </c>
      <c r="L79">
        <v>136.53200000000001</v>
      </c>
      <c r="M79">
        <v>18.472999999999999</v>
      </c>
      <c r="N79">
        <v>14.592000000000001</v>
      </c>
      <c r="O79">
        <v>4.3010000000000002</v>
      </c>
      <c r="P79">
        <v>5.9790000000000001</v>
      </c>
      <c r="Q79">
        <v>16.553999999999998</v>
      </c>
      <c r="R79">
        <v>3.2050000000000001</v>
      </c>
    </row>
    <row r="80" spans="1:18" x14ac:dyDescent="0.2">
      <c r="A80" s="1" t="s">
        <v>96</v>
      </c>
      <c r="B80">
        <v>0.70899999999999996</v>
      </c>
      <c r="C80">
        <v>215.01400000000001</v>
      </c>
      <c r="D80">
        <v>33.255000000000003</v>
      </c>
      <c r="E80">
        <v>21.74</v>
      </c>
      <c r="F80">
        <v>30.736000000000001</v>
      </c>
      <c r="G80">
        <v>31.271000000000001</v>
      </c>
      <c r="H80">
        <v>13.762</v>
      </c>
      <c r="I80">
        <v>14.276999999999999</v>
      </c>
      <c r="J80">
        <v>11.127000000000001</v>
      </c>
      <c r="K80">
        <v>15.788</v>
      </c>
      <c r="L80">
        <v>16.928999999999998</v>
      </c>
      <c r="M80">
        <v>23.489000000000001</v>
      </c>
      <c r="N80">
        <v>5.0469999999999997</v>
      </c>
      <c r="O80">
        <v>3.4</v>
      </c>
      <c r="P80">
        <v>3.8650000000000002</v>
      </c>
      <c r="Q80">
        <v>6.0659999999999998</v>
      </c>
      <c r="R80">
        <v>1.6120000000000001</v>
      </c>
    </row>
    <row r="81" spans="1:18" x14ac:dyDescent="0.2">
      <c r="A81" s="1" t="s">
        <v>97</v>
      </c>
      <c r="B81">
        <v>56.792000000000002</v>
      </c>
      <c r="C81">
        <v>94.820999999999998</v>
      </c>
      <c r="D81">
        <v>46.298999999999999</v>
      </c>
      <c r="E81">
        <v>16.945</v>
      </c>
      <c r="F81">
        <v>91.391999999999996</v>
      </c>
      <c r="G81">
        <v>32.072000000000003</v>
      </c>
      <c r="H81">
        <v>20.606000000000002</v>
      </c>
      <c r="I81">
        <v>9.5399999999999991</v>
      </c>
      <c r="J81">
        <v>15.289</v>
      </c>
      <c r="K81">
        <v>13.07</v>
      </c>
      <c r="L81">
        <v>7.1269999999999998</v>
      </c>
      <c r="M81">
        <v>12.882</v>
      </c>
      <c r="N81">
        <v>6.8239999999999998</v>
      </c>
      <c r="O81">
        <v>2.8769999999999998</v>
      </c>
      <c r="P81">
        <v>3.8159999999999998</v>
      </c>
      <c r="Q81">
        <v>4.2939999999999996</v>
      </c>
      <c r="R81">
        <v>2.6469999999999998</v>
      </c>
    </row>
    <row r="82" spans="1:18" x14ac:dyDescent="0.2">
      <c r="A82" s="1" t="s">
        <v>98</v>
      </c>
      <c r="B82">
        <v>5.1349999999999998</v>
      </c>
      <c r="C82">
        <v>189.19800000000001</v>
      </c>
      <c r="D82">
        <v>43.363</v>
      </c>
      <c r="E82">
        <v>24.609000000000002</v>
      </c>
      <c r="F82">
        <v>23.036000000000001</v>
      </c>
      <c r="G82">
        <v>107.736</v>
      </c>
      <c r="H82">
        <v>15.239000000000001</v>
      </c>
      <c r="I82">
        <v>15.666</v>
      </c>
      <c r="J82">
        <v>11.912000000000001</v>
      </c>
      <c r="K82">
        <v>23.036999999999999</v>
      </c>
      <c r="L82">
        <v>14.193</v>
      </c>
      <c r="M82">
        <v>30.219000000000001</v>
      </c>
      <c r="N82">
        <v>11.029</v>
      </c>
      <c r="O82">
        <v>4.8369999999999997</v>
      </c>
      <c r="P82">
        <v>3.4849999999999999</v>
      </c>
      <c r="Q82">
        <v>7.266</v>
      </c>
      <c r="R82">
        <v>2.3330000000000002</v>
      </c>
    </row>
    <row r="83" spans="1:18" x14ac:dyDescent="0.2">
      <c r="A83" s="1" t="s">
        <v>99</v>
      </c>
      <c r="B83">
        <v>590.97799999999995</v>
      </c>
      <c r="C83">
        <v>124.426</v>
      </c>
      <c r="D83">
        <v>32.177</v>
      </c>
      <c r="E83">
        <v>31.273</v>
      </c>
      <c r="F83">
        <v>485.39100000000002</v>
      </c>
      <c r="G83">
        <v>373.97699999999998</v>
      </c>
      <c r="H83">
        <v>19.861999999999998</v>
      </c>
      <c r="I83">
        <v>26.19</v>
      </c>
      <c r="J83">
        <v>16.483000000000001</v>
      </c>
      <c r="K83">
        <v>16.888000000000002</v>
      </c>
      <c r="L83">
        <v>60.975999999999999</v>
      </c>
      <c r="M83">
        <v>9.3190000000000008</v>
      </c>
      <c r="N83">
        <v>5.7690000000000001</v>
      </c>
      <c r="O83">
        <v>3.49</v>
      </c>
      <c r="P83">
        <v>3.5089999999999999</v>
      </c>
      <c r="Q83">
        <v>3.3140000000000001</v>
      </c>
      <c r="R83">
        <v>2.1629999999999998</v>
      </c>
    </row>
    <row r="84" spans="1:18" x14ac:dyDescent="0.2">
      <c r="A84" s="1" t="s">
        <v>100</v>
      </c>
      <c r="B84">
        <v>270.65100000000001</v>
      </c>
      <c r="C84">
        <v>162.024</v>
      </c>
      <c r="D84">
        <v>93.763000000000005</v>
      </c>
      <c r="E84">
        <v>39.512999999999998</v>
      </c>
      <c r="F84">
        <v>217.38800000000001</v>
      </c>
      <c r="G84">
        <v>45.494999999999997</v>
      </c>
      <c r="H84">
        <v>26.530999999999999</v>
      </c>
      <c r="I84">
        <v>26.215</v>
      </c>
      <c r="J84">
        <v>17.010999999999999</v>
      </c>
      <c r="K84">
        <v>22.201000000000001</v>
      </c>
      <c r="L84">
        <v>7.133</v>
      </c>
      <c r="M84">
        <v>22.658000000000001</v>
      </c>
      <c r="N84">
        <v>10.824999999999999</v>
      </c>
      <c r="O84">
        <v>5.1959999999999997</v>
      </c>
      <c r="P84">
        <v>5.1029999999999998</v>
      </c>
      <c r="Q84">
        <v>10.161</v>
      </c>
      <c r="R84">
        <v>3.3090000000000002</v>
      </c>
    </row>
    <row r="85" spans="1:18" x14ac:dyDescent="0.2">
      <c r="A85" s="1" t="s">
        <v>101</v>
      </c>
      <c r="B85">
        <v>2.4020000000000001</v>
      </c>
      <c r="C85">
        <v>54.17</v>
      </c>
      <c r="D85">
        <v>41.621000000000002</v>
      </c>
      <c r="E85">
        <v>18.795999999999999</v>
      </c>
      <c r="F85">
        <v>7.51</v>
      </c>
      <c r="G85">
        <v>22.477</v>
      </c>
      <c r="H85">
        <v>16.204999999999998</v>
      </c>
      <c r="I85">
        <v>36.159999999999997</v>
      </c>
      <c r="J85">
        <v>15.741</v>
      </c>
      <c r="K85">
        <v>11.747</v>
      </c>
      <c r="L85">
        <v>48.188000000000002</v>
      </c>
      <c r="M85">
        <v>20.199000000000002</v>
      </c>
      <c r="N85">
        <v>6.077</v>
      </c>
      <c r="O85">
        <v>4.2880000000000003</v>
      </c>
      <c r="P85">
        <v>2.556</v>
      </c>
      <c r="Q85">
        <v>7.7380000000000004</v>
      </c>
      <c r="R85">
        <v>2.4020000000000001</v>
      </c>
    </row>
    <row r="86" spans="1:18" x14ac:dyDescent="0.2">
      <c r="A86" s="1" t="s">
        <v>102</v>
      </c>
      <c r="B86">
        <v>19.152000000000001</v>
      </c>
      <c r="C86">
        <v>308.10000000000002</v>
      </c>
      <c r="D86">
        <v>100.63200000000001</v>
      </c>
      <c r="E86">
        <v>58.317999999999998</v>
      </c>
      <c r="F86">
        <v>19.042999999999999</v>
      </c>
      <c r="G86">
        <v>31.254999999999999</v>
      </c>
      <c r="H86">
        <v>34.128</v>
      </c>
      <c r="I86">
        <v>33.667000000000002</v>
      </c>
      <c r="J86">
        <v>24.503</v>
      </c>
      <c r="K86">
        <v>34.265000000000001</v>
      </c>
      <c r="L86">
        <v>69.825999999999993</v>
      </c>
      <c r="M86">
        <v>10.644</v>
      </c>
      <c r="N86">
        <v>16.954999999999998</v>
      </c>
      <c r="O86">
        <v>9.7840000000000007</v>
      </c>
      <c r="P86">
        <v>8.2050000000000001</v>
      </c>
      <c r="Q86">
        <v>7.2050000000000001</v>
      </c>
      <c r="R86">
        <v>4.6589999999999998</v>
      </c>
    </row>
    <row r="87" spans="1:18" x14ac:dyDescent="0.2">
      <c r="A87" s="1" t="s">
        <v>103</v>
      </c>
      <c r="B87">
        <v>102.37</v>
      </c>
      <c r="C87">
        <v>125.845</v>
      </c>
      <c r="D87">
        <v>49.445999999999998</v>
      </c>
      <c r="E87">
        <v>33.524999999999999</v>
      </c>
      <c r="F87">
        <v>303.52600000000001</v>
      </c>
      <c r="G87">
        <v>440.12700000000001</v>
      </c>
      <c r="H87">
        <v>14.718999999999999</v>
      </c>
      <c r="I87">
        <v>17.206</v>
      </c>
      <c r="J87">
        <v>17.077000000000002</v>
      </c>
      <c r="K87">
        <v>20.579000000000001</v>
      </c>
      <c r="L87">
        <v>18.937000000000001</v>
      </c>
      <c r="M87">
        <v>22.675000000000001</v>
      </c>
      <c r="N87">
        <v>7.5620000000000003</v>
      </c>
      <c r="O87">
        <v>3.03</v>
      </c>
      <c r="P87">
        <v>4.6310000000000002</v>
      </c>
      <c r="Q87">
        <v>5.3730000000000002</v>
      </c>
      <c r="R87">
        <v>2.4750000000000001</v>
      </c>
    </row>
    <row r="88" spans="1:18" x14ac:dyDescent="0.2">
      <c r="A88" s="1" t="s">
        <v>104</v>
      </c>
      <c r="B88">
        <v>9.4640000000000004</v>
      </c>
      <c r="C88">
        <v>310.89499999999998</v>
      </c>
      <c r="D88">
        <v>41.453000000000003</v>
      </c>
      <c r="E88">
        <v>38.715000000000003</v>
      </c>
      <c r="F88">
        <v>85.290999999999997</v>
      </c>
      <c r="G88">
        <v>93.501000000000005</v>
      </c>
      <c r="H88">
        <v>23.03</v>
      </c>
      <c r="I88">
        <v>33.692</v>
      </c>
      <c r="J88">
        <v>21.17</v>
      </c>
      <c r="K88">
        <v>24.986000000000001</v>
      </c>
      <c r="L88">
        <v>201.096</v>
      </c>
      <c r="M88">
        <v>29.95</v>
      </c>
      <c r="N88">
        <v>8.92</v>
      </c>
      <c r="O88">
        <v>3.2440000000000002</v>
      </c>
      <c r="P88">
        <v>5.6920000000000002</v>
      </c>
      <c r="Q88">
        <v>12.625999999999999</v>
      </c>
      <c r="R88">
        <v>2.4809999999999999</v>
      </c>
    </row>
    <row r="89" spans="1:18" x14ac:dyDescent="0.2">
      <c r="A89" s="1" t="s">
        <v>105</v>
      </c>
      <c r="B89">
        <v>316.00900000000001</v>
      </c>
      <c r="C89">
        <v>91.55</v>
      </c>
      <c r="D89">
        <v>30.474</v>
      </c>
      <c r="E89">
        <v>22.148</v>
      </c>
      <c r="F89">
        <v>167.24100000000001</v>
      </c>
      <c r="G89">
        <v>170.76599999999999</v>
      </c>
      <c r="H89">
        <v>16.042000000000002</v>
      </c>
      <c r="I89">
        <v>12.552</v>
      </c>
      <c r="J89">
        <v>15.749000000000001</v>
      </c>
      <c r="K89">
        <v>12.737</v>
      </c>
      <c r="L89">
        <v>3.7480000000000002</v>
      </c>
      <c r="M89">
        <v>10.894</v>
      </c>
      <c r="N89">
        <v>4.2</v>
      </c>
      <c r="O89">
        <v>5.4390000000000001</v>
      </c>
      <c r="P89">
        <v>3.3650000000000002</v>
      </c>
      <c r="Q89">
        <v>3.839</v>
      </c>
      <c r="R89">
        <v>2.0489999999999999</v>
      </c>
    </row>
    <row r="90" spans="1:18" x14ac:dyDescent="0.2">
      <c r="A90" s="1" t="s">
        <v>106</v>
      </c>
      <c r="B90">
        <v>0.45100000000000001</v>
      </c>
      <c r="C90">
        <v>174.577</v>
      </c>
      <c r="D90">
        <v>63.505000000000003</v>
      </c>
      <c r="E90">
        <v>35.999000000000002</v>
      </c>
      <c r="F90">
        <v>7.7489999999999997</v>
      </c>
      <c r="G90">
        <v>8.1210000000000004</v>
      </c>
      <c r="H90">
        <v>22.588999999999999</v>
      </c>
      <c r="I90">
        <v>36.176000000000002</v>
      </c>
      <c r="J90">
        <v>21.777000000000001</v>
      </c>
      <c r="K90">
        <v>18.504999999999999</v>
      </c>
      <c r="L90">
        <v>123.886</v>
      </c>
      <c r="M90">
        <v>12.609</v>
      </c>
      <c r="N90">
        <v>10.797000000000001</v>
      </c>
      <c r="O90">
        <v>5.0940000000000003</v>
      </c>
      <c r="P90">
        <v>4.2480000000000002</v>
      </c>
      <c r="Q90">
        <v>9.9359999999999999</v>
      </c>
      <c r="R90">
        <v>2.9820000000000002</v>
      </c>
    </row>
    <row r="91" spans="1:18" x14ac:dyDescent="0.2">
      <c r="A91" s="1" t="s">
        <v>107</v>
      </c>
      <c r="B91">
        <v>579.83399999999995</v>
      </c>
      <c r="C91">
        <v>104.717</v>
      </c>
      <c r="D91">
        <v>66.605000000000004</v>
      </c>
      <c r="E91">
        <v>35.72</v>
      </c>
      <c r="F91">
        <v>154.66300000000001</v>
      </c>
      <c r="G91">
        <v>217.98599999999999</v>
      </c>
      <c r="H91">
        <v>25.635999999999999</v>
      </c>
      <c r="I91">
        <v>19.79</v>
      </c>
      <c r="J91">
        <v>30.594999999999999</v>
      </c>
      <c r="K91">
        <v>16.734000000000002</v>
      </c>
      <c r="L91">
        <v>10.023</v>
      </c>
      <c r="M91">
        <v>10.098000000000001</v>
      </c>
      <c r="N91">
        <v>9.7189999999999994</v>
      </c>
      <c r="O91">
        <v>7.8659999999999997</v>
      </c>
      <c r="P91">
        <v>4.7560000000000002</v>
      </c>
      <c r="Q91">
        <v>7.4429999999999996</v>
      </c>
      <c r="R91">
        <v>3.8849999999999998</v>
      </c>
    </row>
    <row r="92" spans="1:18" x14ac:dyDescent="0.2">
      <c r="A92" s="1" t="s">
        <v>108</v>
      </c>
      <c r="B92">
        <v>99.15</v>
      </c>
      <c r="C92">
        <v>94.42</v>
      </c>
      <c r="D92">
        <v>68.548000000000002</v>
      </c>
      <c r="E92">
        <v>57.619</v>
      </c>
      <c r="F92">
        <v>538.17499999999995</v>
      </c>
      <c r="G92">
        <v>505.601</v>
      </c>
      <c r="H92">
        <v>21.552</v>
      </c>
      <c r="I92">
        <v>14.930999999999999</v>
      </c>
      <c r="J92">
        <v>27.068999999999999</v>
      </c>
      <c r="K92">
        <v>18.619</v>
      </c>
      <c r="L92">
        <v>10.212999999999999</v>
      </c>
      <c r="M92">
        <v>13.438000000000001</v>
      </c>
      <c r="N92">
        <v>8.7639999999999993</v>
      </c>
      <c r="O92">
        <v>8.2110000000000003</v>
      </c>
      <c r="P92">
        <v>6.5449999999999999</v>
      </c>
      <c r="Q92">
        <v>3.9740000000000002</v>
      </c>
      <c r="R92">
        <v>3.577</v>
      </c>
    </row>
    <row r="93" spans="1:18" x14ac:dyDescent="0.2">
      <c r="A93" s="1" t="s">
        <v>109</v>
      </c>
      <c r="B93">
        <v>0</v>
      </c>
      <c r="C93">
        <v>157.738</v>
      </c>
      <c r="D93">
        <v>77.694999999999993</v>
      </c>
      <c r="E93">
        <v>26.882000000000001</v>
      </c>
      <c r="F93">
        <v>88.448999999999998</v>
      </c>
      <c r="G93">
        <v>76.709000000000003</v>
      </c>
      <c r="H93">
        <v>20.396000000000001</v>
      </c>
      <c r="I93">
        <v>27.882999999999999</v>
      </c>
      <c r="J93">
        <v>18.803999999999998</v>
      </c>
      <c r="K93">
        <v>24.137</v>
      </c>
      <c r="L93">
        <v>124.229</v>
      </c>
      <c r="M93">
        <v>34.825000000000003</v>
      </c>
      <c r="N93">
        <v>13.629</v>
      </c>
      <c r="O93">
        <v>3.782</v>
      </c>
      <c r="P93">
        <v>5.8609999999999998</v>
      </c>
      <c r="Q93">
        <v>10.862</v>
      </c>
      <c r="R93">
        <v>3.5059999999999998</v>
      </c>
    </row>
    <row r="94" spans="1:18" x14ac:dyDescent="0.2">
      <c r="A94" s="1" t="s">
        <v>110</v>
      </c>
      <c r="B94">
        <v>770.80399999999997</v>
      </c>
      <c r="C94">
        <v>371.02100000000002</v>
      </c>
      <c r="D94">
        <v>35.174999999999997</v>
      </c>
      <c r="E94">
        <v>37.377000000000002</v>
      </c>
      <c r="F94">
        <v>295.26</v>
      </c>
      <c r="G94">
        <v>596.36500000000001</v>
      </c>
      <c r="H94">
        <v>14.821999999999999</v>
      </c>
      <c r="I94">
        <v>22.187999999999999</v>
      </c>
      <c r="J94">
        <v>21.521000000000001</v>
      </c>
      <c r="K94">
        <v>30.611000000000001</v>
      </c>
      <c r="L94">
        <v>509.42599999999999</v>
      </c>
      <c r="M94">
        <v>115.90900000000001</v>
      </c>
      <c r="N94">
        <v>6.3860000000000001</v>
      </c>
      <c r="O94">
        <v>4.2590000000000003</v>
      </c>
      <c r="P94">
        <v>7.8879999999999999</v>
      </c>
      <c r="Q94">
        <v>5.4429999999999996</v>
      </c>
      <c r="R94">
        <v>1.597</v>
      </c>
    </row>
    <row r="95" spans="1:18" x14ac:dyDescent="0.2">
      <c r="A95" s="1" t="s">
        <v>111</v>
      </c>
      <c r="B95">
        <v>100.324</v>
      </c>
      <c r="C95">
        <v>135.97300000000001</v>
      </c>
      <c r="D95">
        <v>52.823999999999998</v>
      </c>
      <c r="E95">
        <v>22.734999999999999</v>
      </c>
      <c r="F95">
        <v>40.793999999999997</v>
      </c>
      <c r="G95">
        <v>196.08500000000001</v>
      </c>
      <c r="H95">
        <v>20.637</v>
      </c>
      <c r="I95">
        <v>18.552</v>
      </c>
      <c r="J95">
        <v>17.867999999999999</v>
      </c>
      <c r="K95">
        <v>23.620999999999999</v>
      </c>
      <c r="L95">
        <v>34.981999999999999</v>
      </c>
      <c r="M95">
        <v>28.923999999999999</v>
      </c>
      <c r="N95">
        <v>8.1259999999999994</v>
      </c>
      <c r="O95">
        <v>2.508</v>
      </c>
      <c r="P95">
        <v>4.8520000000000003</v>
      </c>
      <c r="Q95">
        <v>3.395</v>
      </c>
      <c r="R95">
        <v>2.5009999999999999</v>
      </c>
    </row>
    <row r="96" spans="1:18" x14ac:dyDescent="0.2">
      <c r="A96" s="1" t="s">
        <v>112</v>
      </c>
      <c r="B96">
        <v>239.38200000000001</v>
      </c>
      <c r="C96">
        <v>113.14400000000001</v>
      </c>
      <c r="D96">
        <v>53.683999999999997</v>
      </c>
      <c r="E96">
        <v>22.84</v>
      </c>
      <c r="F96">
        <v>118.804</v>
      </c>
      <c r="G96">
        <v>214.47399999999999</v>
      </c>
      <c r="H96">
        <v>18.039000000000001</v>
      </c>
      <c r="I96">
        <v>18.852</v>
      </c>
      <c r="J96">
        <v>23.683</v>
      </c>
      <c r="K96">
        <v>20.067</v>
      </c>
      <c r="L96">
        <v>22.707999999999998</v>
      </c>
      <c r="M96">
        <v>16.355</v>
      </c>
      <c r="N96">
        <v>9.7469999999999999</v>
      </c>
      <c r="O96">
        <v>4.4550000000000001</v>
      </c>
      <c r="P96">
        <v>4.3360000000000003</v>
      </c>
      <c r="Q96">
        <v>6.4450000000000003</v>
      </c>
      <c r="R96">
        <v>3.6749999999999998</v>
      </c>
    </row>
    <row r="97" spans="1:18" x14ac:dyDescent="0.2">
      <c r="A97" s="1" t="s">
        <v>113</v>
      </c>
      <c r="B97">
        <v>111.05800000000001</v>
      </c>
      <c r="C97">
        <v>275.96899999999999</v>
      </c>
      <c r="D97">
        <v>99.67</v>
      </c>
      <c r="E97">
        <v>37.533999999999999</v>
      </c>
      <c r="F97">
        <v>48.171999999999997</v>
      </c>
      <c r="G97">
        <v>103.38200000000001</v>
      </c>
      <c r="H97">
        <v>38.866</v>
      </c>
      <c r="I97">
        <v>46.104999999999997</v>
      </c>
      <c r="J97">
        <v>30.53</v>
      </c>
      <c r="K97">
        <v>27.285</v>
      </c>
      <c r="L97">
        <v>60.039000000000001</v>
      </c>
      <c r="M97">
        <v>30.63</v>
      </c>
      <c r="N97">
        <v>17.738</v>
      </c>
      <c r="O97">
        <v>7.2409999999999997</v>
      </c>
      <c r="P97">
        <v>7.7759999999999998</v>
      </c>
      <c r="Q97">
        <v>12.943</v>
      </c>
      <c r="R97">
        <v>3.7229999999999999</v>
      </c>
    </row>
    <row r="98" spans="1:18" x14ac:dyDescent="0.2">
      <c r="A98" s="1" t="s">
        <v>114</v>
      </c>
      <c r="B98">
        <v>0.67900000000000005</v>
      </c>
      <c r="C98">
        <v>112.06399999999999</v>
      </c>
      <c r="D98">
        <v>78.679000000000002</v>
      </c>
      <c r="E98">
        <v>46.116999999999997</v>
      </c>
      <c r="F98">
        <v>40.441000000000003</v>
      </c>
      <c r="G98">
        <v>25.216999999999999</v>
      </c>
      <c r="H98">
        <v>30.283000000000001</v>
      </c>
      <c r="I98">
        <v>51.887999999999998</v>
      </c>
      <c r="J98">
        <v>22.87</v>
      </c>
      <c r="K98">
        <v>20.338999999999999</v>
      </c>
      <c r="L98">
        <v>161.304</v>
      </c>
      <c r="M98">
        <v>18.599</v>
      </c>
      <c r="N98">
        <v>12.279</v>
      </c>
      <c r="O98">
        <v>3.5779999999999998</v>
      </c>
      <c r="P98">
        <v>4.3310000000000004</v>
      </c>
      <c r="Q98">
        <v>13.984</v>
      </c>
      <c r="R98">
        <v>2.7120000000000002</v>
      </c>
    </row>
    <row r="99" spans="1:18" x14ac:dyDescent="0.2">
      <c r="A99" s="1" t="s">
        <v>115</v>
      </c>
      <c r="B99">
        <v>72.617000000000004</v>
      </c>
      <c r="C99">
        <v>94.453000000000003</v>
      </c>
      <c r="D99">
        <v>42.195999999999998</v>
      </c>
      <c r="E99">
        <v>18.195</v>
      </c>
      <c r="F99">
        <v>150.24100000000001</v>
      </c>
      <c r="G99">
        <v>66.415999999999997</v>
      </c>
      <c r="H99">
        <v>12.78</v>
      </c>
      <c r="I99">
        <v>23.138000000000002</v>
      </c>
      <c r="J99">
        <v>15.7</v>
      </c>
      <c r="K99">
        <v>16.756</v>
      </c>
      <c r="L99">
        <v>30.553000000000001</v>
      </c>
      <c r="M99">
        <v>16.195</v>
      </c>
      <c r="N99">
        <v>7.8979999999999997</v>
      </c>
      <c r="O99">
        <v>4.0540000000000003</v>
      </c>
      <c r="P99">
        <v>4.6120000000000001</v>
      </c>
      <c r="Q99">
        <v>4.6980000000000004</v>
      </c>
      <c r="R99">
        <v>2.5609999999999999</v>
      </c>
    </row>
    <row r="100" spans="1:18" x14ac:dyDescent="0.2">
      <c r="A100" s="1" t="s">
        <v>116</v>
      </c>
      <c r="B100">
        <v>544.81399999999996</v>
      </c>
      <c r="C100">
        <v>70.203999999999994</v>
      </c>
      <c r="D100">
        <v>55.186</v>
      </c>
      <c r="E100">
        <v>36.036000000000001</v>
      </c>
      <c r="F100">
        <v>45.646999999999998</v>
      </c>
      <c r="G100">
        <v>103.081</v>
      </c>
      <c r="H100">
        <v>14.849</v>
      </c>
      <c r="I100">
        <v>13.182</v>
      </c>
      <c r="J100">
        <v>17.800999999999998</v>
      </c>
      <c r="K100">
        <v>15.728</v>
      </c>
      <c r="L100">
        <v>5.1669999999999998</v>
      </c>
      <c r="M100">
        <v>12.659000000000001</v>
      </c>
      <c r="N100">
        <v>7.5960000000000001</v>
      </c>
      <c r="O100">
        <v>8.3770000000000007</v>
      </c>
      <c r="P100">
        <v>5.0629999999999997</v>
      </c>
      <c r="Q100">
        <v>4.0609999999999999</v>
      </c>
      <c r="R100">
        <v>2.4430000000000001</v>
      </c>
    </row>
    <row r="101" spans="1:18" x14ac:dyDescent="0.2">
      <c r="A101" s="1" t="s">
        <v>117</v>
      </c>
      <c r="B101">
        <v>75.582999999999998</v>
      </c>
      <c r="C101">
        <v>108.56</v>
      </c>
      <c r="D101">
        <v>32.463999999999999</v>
      </c>
      <c r="E101">
        <v>20.968</v>
      </c>
      <c r="F101">
        <v>9.6259999999999994</v>
      </c>
      <c r="G101">
        <v>29.736999999999998</v>
      </c>
      <c r="H101">
        <v>27.364000000000001</v>
      </c>
      <c r="I101">
        <v>50.042000000000002</v>
      </c>
      <c r="J101">
        <v>18.664000000000001</v>
      </c>
      <c r="K101">
        <v>22.824999999999999</v>
      </c>
      <c r="L101">
        <v>140.238</v>
      </c>
      <c r="M101">
        <v>24.933</v>
      </c>
      <c r="N101">
        <v>9.0660000000000007</v>
      </c>
      <c r="O101">
        <v>4.68</v>
      </c>
      <c r="P101">
        <v>6.7169999999999996</v>
      </c>
      <c r="Q101">
        <v>12.928000000000001</v>
      </c>
      <c r="R101">
        <v>3.3780000000000001</v>
      </c>
    </row>
    <row r="102" spans="1:18" x14ac:dyDescent="0.2">
      <c r="A102" s="1" t="s">
        <v>118</v>
      </c>
      <c r="B102">
        <v>0.14899999999999999</v>
      </c>
      <c r="C102">
        <v>191.166</v>
      </c>
      <c r="D102">
        <v>64.748000000000005</v>
      </c>
      <c r="E102">
        <v>28.030999999999999</v>
      </c>
      <c r="F102">
        <v>21.343</v>
      </c>
      <c r="G102">
        <v>46.344999999999999</v>
      </c>
      <c r="H102">
        <v>22.123000000000001</v>
      </c>
      <c r="I102">
        <v>22.04</v>
      </c>
      <c r="J102">
        <v>28.094999999999999</v>
      </c>
      <c r="K102">
        <v>19.863</v>
      </c>
      <c r="L102">
        <v>125.44499999999999</v>
      </c>
      <c r="M102">
        <v>16.952000000000002</v>
      </c>
      <c r="N102">
        <v>11.709</v>
      </c>
      <c r="O102">
        <v>3.722</v>
      </c>
      <c r="P102">
        <v>5.08</v>
      </c>
      <c r="Q102">
        <v>9.2260000000000009</v>
      </c>
      <c r="R102">
        <v>3.5369999999999999</v>
      </c>
    </row>
    <row r="103" spans="1:18" x14ac:dyDescent="0.2">
      <c r="A103" s="1" t="s">
        <v>119</v>
      </c>
      <c r="B103">
        <v>334.459</v>
      </c>
      <c r="C103">
        <v>81.260999999999996</v>
      </c>
      <c r="D103">
        <v>51.177999999999997</v>
      </c>
      <c r="E103">
        <v>27.172999999999998</v>
      </c>
      <c r="F103">
        <v>32.408000000000001</v>
      </c>
      <c r="G103">
        <v>39.585999999999999</v>
      </c>
      <c r="H103">
        <v>17.850000000000001</v>
      </c>
      <c r="I103">
        <v>8.2910000000000004</v>
      </c>
      <c r="J103">
        <v>20.658000000000001</v>
      </c>
      <c r="K103">
        <v>17.768000000000001</v>
      </c>
      <c r="L103">
        <v>14.635</v>
      </c>
      <c r="M103">
        <v>14.401</v>
      </c>
      <c r="N103">
        <v>8.5380000000000003</v>
      </c>
      <c r="O103">
        <v>6.6189999999999998</v>
      </c>
      <c r="P103">
        <v>4.5309999999999997</v>
      </c>
      <c r="Q103">
        <v>7.8979999999999997</v>
      </c>
      <c r="R103">
        <v>3.7440000000000002</v>
      </c>
    </row>
    <row r="104" spans="1:18" x14ac:dyDescent="0.2">
      <c r="A104" s="1" t="s">
        <v>120</v>
      </c>
      <c r="B104">
        <v>208.64599999999999</v>
      </c>
      <c r="C104">
        <v>261.67</v>
      </c>
      <c r="D104">
        <v>35.298000000000002</v>
      </c>
      <c r="E104">
        <v>22.742999999999999</v>
      </c>
      <c r="F104">
        <v>433.88799999999998</v>
      </c>
      <c r="G104">
        <v>251.107</v>
      </c>
      <c r="H104">
        <v>21.539000000000001</v>
      </c>
      <c r="I104">
        <v>33.378999999999998</v>
      </c>
      <c r="J104">
        <v>13.143000000000001</v>
      </c>
      <c r="K104">
        <v>23.742000000000001</v>
      </c>
      <c r="L104">
        <v>80.275999999999996</v>
      </c>
      <c r="M104">
        <v>26.36</v>
      </c>
      <c r="N104">
        <v>10.313000000000001</v>
      </c>
      <c r="O104">
        <v>4.6109999999999998</v>
      </c>
      <c r="P104">
        <v>6.0170000000000003</v>
      </c>
      <c r="Q104">
        <v>4.8319999999999999</v>
      </c>
      <c r="R104">
        <v>2.1659999999999999</v>
      </c>
    </row>
    <row r="105" spans="1:18" x14ac:dyDescent="0.2">
      <c r="A105" s="1" t="s">
        <v>121</v>
      </c>
      <c r="B105">
        <v>412.40199999999999</v>
      </c>
      <c r="C105">
        <v>117.291</v>
      </c>
      <c r="D105">
        <v>46.033999999999999</v>
      </c>
      <c r="E105">
        <v>42.93</v>
      </c>
      <c r="F105">
        <v>30.303000000000001</v>
      </c>
      <c r="G105">
        <v>62.042999999999999</v>
      </c>
      <c r="H105">
        <v>19.481999999999999</v>
      </c>
      <c r="I105">
        <v>29.347999999999999</v>
      </c>
      <c r="J105">
        <v>28.361000000000001</v>
      </c>
      <c r="K105">
        <v>18.576000000000001</v>
      </c>
      <c r="L105">
        <v>13.89</v>
      </c>
      <c r="M105">
        <v>9.3309999999999995</v>
      </c>
      <c r="N105">
        <v>10.164999999999999</v>
      </c>
      <c r="O105">
        <v>5.3949999999999996</v>
      </c>
      <c r="P105">
        <v>5.4850000000000003</v>
      </c>
      <c r="Q105">
        <v>5.1260000000000003</v>
      </c>
      <c r="R105">
        <v>4.3440000000000003</v>
      </c>
    </row>
    <row r="106" spans="1:18" x14ac:dyDescent="0.2">
      <c r="A106" s="1" t="s">
        <v>122</v>
      </c>
      <c r="B106">
        <v>29.861999999999998</v>
      </c>
      <c r="C106">
        <v>245.048</v>
      </c>
      <c r="D106">
        <v>69.132999999999996</v>
      </c>
      <c r="E106">
        <v>42.037999999999997</v>
      </c>
      <c r="F106">
        <v>188.84</v>
      </c>
      <c r="G106">
        <v>446.00400000000002</v>
      </c>
      <c r="H106">
        <v>17.524999999999999</v>
      </c>
      <c r="I106">
        <v>30.164999999999999</v>
      </c>
      <c r="J106">
        <v>19.390999999999998</v>
      </c>
      <c r="K106">
        <v>33.357999999999997</v>
      </c>
      <c r="L106">
        <v>102.458</v>
      </c>
      <c r="M106">
        <v>41.057000000000002</v>
      </c>
      <c r="N106">
        <v>11.018000000000001</v>
      </c>
      <c r="O106">
        <v>4.1219999999999999</v>
      </c>
      <c r="P106">
        <v>4.5949999999999998</v>
      </c>
      <c r="Q106">
        <v>9.6159999999999997</v>
      </c>
      <c r="R106">
        <v>3.036</v>
      </c>
    </row>
    <row r="107" spans="1:18" x14ac:dyDescent="0.2">
      <c r="A107" s="1" t="s">
        <v>123</v>
      </c>
      <c r="B107">
        <v>327.363</v>
      </c>
      <c r="C107">
        <v>79.668999999999997</v>
      </c>
      <c r="D107">
        <v>23.282</v>
      </c>
      <c r="E107">
        <v>23.145</v>
      </c>
      <c r="F107">
        <v>203.46600000000001</v>
      </c>
      <c r="G107">
        <v>203.97399999999999</v>
      </c>
      <c r="H107">
        <v>16.795999999999999</v>
      </c>
      <c r="I107">
        <v>19.411999999999999</v>
      </c>
      <c r="J107">
        <v>9.0779999999999994</v>
      </c>
      <c r="K107">
        <v>13.371</v>
      </c>
      <c r="L107">
        <v>11.35</v>
      </c>
      <c r="M107">
        <v>6.07</v>
      </c>
      <c r="N107">
        <v>5.1909999999999998</v>
      </c>
      <c r="O107">
        <v>1.7629999999999999</v>
      </c>
      <c r="P107">
        <v>2.448</v>
      </c>
      <c r="Q107">
        <v>3.089</v>
      </c>
      <c r="R107">
        <v>2.2759999999999998</v>
      </c>
    </row>
    <row r="108" spans="1:18" x14ac:dyDescent="0.2">
      <c r="A108" s="1" t="s">
        <v>124</v>
      </c>
      <c r="B108">
        <v>1210.7080000000001</v>
      </c>
      <c r="C108">
        <v>266.78500000000003</v>
      </c>
      <c r="D108">
        <v>67.119</v>
      </c>
      <c r="E108">
        <v>67.076999999999998</v>
      </c>
      <c r="F108">
        <v>39.677</v>
      </c>
      <c r="G108">
        <v>41.326000000000001</v>
      </c>
      <c r="H108">
        <v>34.835999999999999</v>
      </c>
      <c r="I108">
        <v>30.67</v>
      </c>
      <c r="J108">
        <v>39.043999999999997</v>
      </c>
      <c r="K108">
        <v>18.814</v>
      </c>
      <c r="L108">
        <v>99.590999999999994</v>
      </c>
      <c r="M108">
        <v>11.378</v>
      </c>
      <c r="N108">
        <v>10.106999999999999</v>
      </c>
      <c r="O108">
        <v>4.7240000000000002</v>
      </c>
      <c r="P108">
        <v>4.5350000000000001</v>
      </c>
      <c r="Q108">
        <v>9.9049999999999994</v>
      </c>
      <c r="R108">
        <v>2.27</v>
      </c>
    </row>
    <row r="109" spans="1:18" x14ac:dyDescent="0.2">
      <c r="A109" s="1" t="s">
        <v>125</v>
      </c>
      <c r="B109">
        <v>0.38600000000000001</v>
      </c>
      <c r="C109">
        <v>209.202</v>
      </c>
      <c r="D109">
        <v>41.021999999999998</v>
      </c>
      <c r="E109">
        <v>19.196000000000002</v>
      </c>
      <c r="F109">
        <v>11.988</v>
      </c>
      <c r="G109">
        <v>18.042999999999999</v>
      </c>
      <c r="H109">
        <v>24.184000000000001</v>
      </c>
      <c r="I109">
        <v>34.731999999999999</v>
      </c>
      <c r="J109">
        <v>9.1549999999999994</v>
      </c>
      <c r="K109">
        <v>17.077000000000002</v>
      </c>
      <c r="L109">
        <v>43.78</v>
      </c>
      <c r="M109">
        <v>38.97</v>
      </c>
      <c r="N109">
        <v>11.14</v>
      </c>
      <c r="O109">
        <v>6.5810000000000004</v>
      </c>
      <c r="P109">
        <v>4.5170000000000003</v>
      </c>
      <c r="Q109">
        <v>10.717000000000001</v>
      </c>
      <c r="R109">
        <v>1.8149999999999999</v>
      </c>
    </row>
    <row r="110" spans="1:18" x14ac:dyDescent="0.2">
      <c r="A110" s="1" t="s">
        <v>126</v>
      </c>
      <c r="B110">
        <v>1.121</v>
      </c>
      <c r="C110">
        <v>129.22800000000001</v>
      </c>
      <c r="D110">
        <v>31.640999999999998</v>
      </c>
      <c r="E110">
        <v>30.427</v>
      </c>
      <c r="F110">
        <v>59.009</v>
      </c>
      <c r="G110">
        <v>106.589</v>
      </c>
      <c r="H110">
        <v>23.018000000000001</v>
      </c>
      <c r="I110">
        <v>38.168999999999997</v>
      </c>
      <c r="J110">
        <v>11.637</v>
      </c>
      <c r="K110">
        <v>21.943000000000001</v>
      </c>
      <c r="L110">
        <v>55.969000000000001</v>
      </c>
      <c r="M110">
        <v>15.547000000000001</v>
      </c>
      <c r="N110">
        <v>8.0739999999999998</v>
      </c>
      <c r="O110">
        <v>2.4359999999999999</v>
      </c>
      <c r="P110">
        <v>3.0840000000000001</v>
      </c>
      <c r="Q110">
        <v>6.0490000000000004</v>
      </c>
      <c r="R110">
        <v>2.641</v>
      </c>
    </row>
    <row r="111" spans="1:18" x14ac:dyDescent="0.2">
      <c r="A111" s="1" t="s">
        <v>127</v>
      </c>
      <c r="B111">
        <v>19.954999999999998</v>
      </c>
      <c r="C111">
        <v>171.73099999999999</v>
      </c>
      <c r="D111">
        <v>71.903000000000006</v>
      </c>
      <c r="E111">
        <v>28.35</v>
      </c>
      <c r="F111">
        <v>383.50700000000001</v>
      </c>
      <c r="G111">
        <v>489.733</v>
      </c>
      <c r="H111">
        <v>18.507999999999999</v>
      </c>
      <c r="I111">
        <v>25.763000000000002</v>
      </c>
      <c r="J111">
        <v>15.385</v>
      </c>
      <c r="K111">
        <v>17.884</v>
      </c>
      <c r="L111">
        <v>11.643000000000001</v>
      </c>
      <c r="M111">
        <v>25.199000000000002</v>
      </c>
      <c r="N111">
        <v>8.1839999999999993</v>
      </c>
      <c r="O111">
        <v>2.6520000000000001</v>
      </c>
      <c r="P111">
        <v>3.7080000000000002</v>
      </c>
      <c r="Q111">
        <v>5.1269999999999998</v>
      </c>
      <c r="R111">
        <v>2.2200000000000002</v>
      </c>
    </row>
    <row r="112" spans="1:18" x14ac:dyDescent="0.2">
      <c r="A112" s="1" t="s">
        <v>128</v>
      </c>
      <c r="B112">
        <v>343.06700000000001</v>
      </c>
      <c r="C112">
        <v>58.718000000000004</v>
      </c>
      <c r="D112">
        <v>34.487000000000002</v>
      </c>
      <c r="E112">
        <v>35.362000000000002</v>
      </c>
      <c r="F112">
        <v>226.398</v>
      </c>
      <c r="G112">
        <v>175.745</v>
      </c>
      <c r="H112">
        <v>14.839</v>
      </c>
      <c r="I112">
        <v>20.283000000000001</v>
      </c>
      <c r="J112">
        <v>12.802</v>
      </c>
      <c r="K112">
        <v>9.1669999999999998</v>
      </c>
      <c r="L112">
        <v>7.1310000000000002</v>
      </c>
      <c r="M112">
        <v>8.02</v>
      </c>
      <c r="N112">
        <v>4.6070000000000002</v>
      </c>
      <c r="O112">
        <v>3.8919999999999999</v>
      </c>
      <c r="P112">
        <v>3.1949999999999998</v>
      </c>
      <c r="Q112">
        <v>3.601</v>
      </c>
      <c r="R112">
        <v>1.913</v>
      </c>
    </row>
    <row r="113" spans="1:18" x14ac:dyDescent="0.2">
      <c r="A113" s="1" t="s">
        <v>129</v>
      </c>
      <c r="B113">
        <v>24.850999999999999</v>
      </c>
      <c r="C113">
        <v>189.41200000000001</v>
      </c>
      <c r="D113">
        <v>38.238999999999997</v>
      </c>
      <c r="E113">
        <v>38.466000000000001</v>
      </c>
      <c r="F113">
        <v>314.48599999999999</v>
      </c>
      <c r="G113">
        <v>467.66699999999997</v>
      </c>
      <c r="H113">
        <v>19.981999999999999</v>
      </c>
      <c r="I113">
        <v>21.992999999999999</v>
      </c>
      <c r="J113">
        <v>18.100999999999999</v>
      </c>
      <c r="K113">
        <v>19.478000000000002</v>
      </c>
      <c r="L113">
        <v>17.373999999999999</v>
      </c>
      <c r="M113">
        <v>37.789000000000001</v>
      </c>
      <c r="N113">
        <v>6.9809999999999999</v>
      </c>
      <c r="O113">
        <v>3.1240000000000001</v>
      </c>
      <c r="P113">
        <v>4.7770000000000001</v>
      </c>
      <c r="Q113">
        <v>4.6669999999999998</v>
      </c>
      <c r="R113">
        <v>1.758</v>
      </c>
    </row>
    <row r="114" spans="1:18" x14ac:dyDescent="0.2">
      <c r="A114" s="1" t="s">
        <v>130</v>
      </c>
      <c r="B114">
        <v>218.185</v>
      </c>
      <c r="C114">
        <v>76.215999999999994</v>
      </c>
      <c r="D114">
        <v>36.764000000000003</v>
      </c>
      <c r="E114">
        <v>28.829000000000001</v>
      </c>
      <c r="F114">
        <v>168.08099999999999</v>
      </c>
      <c r="G114">
        <v>113.889</v>
      </c>
      <c r="H114">
        <v>20.198</v>
      </c>
      <c r="I114">
        <v>10.491</v>
      </c>
      <c r="J114">
        <v>15.243</v>
      </c>
      <c r="K114">
        <v>13.760999999999999</v>
      </c>
      <c r="L114">
        <v>7.7629999999999999</v>
      </c>
      <c r="M114">
        <v>9.8940000000000001</v>
      </c>
      <c r="N114">
        <v>8.8420000000000005</v>
      </c>
      <c r="O114">
        <v>5.5460000000000003</v>
      </c>
      <c r="P114">
        <v>4.3789999999999996</v>
      </c>
      <c r="Q114">
        <v>3.9790000000000001</v>
      </c>
      <c r="R114">
        <v>2.8759999999999999</v>
      </c>
    </row>
    <row r="115" spans="1:18" x14ac:dyDescent="0.2">
      <c r="A115" s="1" t="s">
        <v>131</v>
      </c>
      <c r="B115">
        <v>204.71799999999999</v>
      </c>
      <c r="C115">
        <v>21.361999999999998</v>
      </c>
      <c r="D115">
        <v>21.04</v>
      </c>
      <c r="E115">
        <v>10.451000000000001</v>
      </c>
      <c r="F115">
        <v>23.373999999999999</v>
      </c>
      <c r="G115">
        <v>42.662999999999997</v>
      </c>
      <c r="H115">
        <v>6.2770000000000001</v>
      </c>
      <c r="I115">
        <v>5.5209999999999999</v>
      </c>
      <c r="J115">
        <v>8.3780000000000001</v>
      </c>
      <c r="K115">
        <v>6.2939999999999996</v>
      </c>
      <c r="L115">
        <v>9.39</v>
      </c>
      <c r="M115">
        <v>5.2649999999999997</v>
      </c>
      <c r="N115">
        <v>3.9359999999999999</v>
      </c>
      <c r="O115">
        <v>2.2149999999999999</v>
      </c>
      <c r="P115">
        <v>1.9590000000000001</v>
      </c>
      <c r="Q115">
        <v>1.7170000000000001</v>
      </c>
      <c r="R115">
        <v>1.579</v>
      </c>
    </row>
    <row r="116" spans="1:18" x14ac:dyDescent="0.2">
      <c r="A116" s="1" t="s">
        <v>132</v>
      </c>
      <c r="B116">
        <v>95.792000000000002</v>
      </c>
      <c r="C116">
        <v>122.4</v>
      </c>
      <c r="D116">
        <v>36.545999999999999</v>
      </c>
      <c r="E116">
        <v>20.106999999999999</v>
      </c>
      <c r="F116">
        <v>477.90199999999999</v>
      </c>
      <c r="G116">
        <v>175.994</v>
      </c>
      <c r="H116">
        <v>13.076000000000001</v>
      </c>
      <c r="I116">
        <v>11.473000000000001</v>
      </c>
      <c r="J116">
        <v>11.032</v>
      </c>
      <c r="K116">
        <v>12.56</v>
      </c>
      <c r="L116">
        <v>6.1669999999999998</v>
      </c>
      <c r="M116">
        <v>10.506</v>
      </c>
      <c r="N116">
        <v>5.8449999999999998</v>
      </c>
      <c r="O116">
        <v>3.43</v>
      </c>
      <c r="P116">
        <v>4.1050000000000004</v>
      </c>
      <c r="Q116">
        <v>3.1589999999999998</v>
      </c>
      <c r="R116">
        <v>2.2519999999999998</v>
      </c>
    </row>
    <row r="117" spans="1:18" x14ac:dyDescent="0.2">
      <c r="A117" s="1" t="s">
        <v>133</v>
      </c>
      <c r="B117">
        <v>0.21</v>
      </c>
      <c r="C117">
        <v>192.405</v>
      </c>
      <c r="D117">
        <v>53.786999999999999</v>
      </c>
      <c r="E117">
        <v>32.293999999999997</v>
      </c>
      <c r="F117">
        <v>159.44</v>
      </c>
      <c r="G117">
        <v>457.50099999999998</v>
      </c>
      <c r="H117">
        <v>17.053000000000001</v>
      </c>
      <c r="I117">
        <v>53.781999999999996</v>
      </c>
      <c r="J117">
        <v>31.858000000000001</v>
      </c>
      <c r="K117">
        <v>21.654</v>
      </c>
      <c r="L117">
        <v>127.318</v>
      </c>
      <c r="M117">
        <v>43.161000000000001</v>
      </c>
      <c r="N117">
        <v>10.183999999999999</v>
      </c>
      <c r="O117">
        <v>4.0940000000000003</v>
      </c>
      <c r="P117">
        <v>5.66</v>
      </c>
      <c r="Q117">
        <v>11.335000000000001</v>
      </c>
      <c r="R117">
        <v>2.7370000000000001</v>
      </c>
    </row>
    <row r="118" spans="1:18" x14ac:dyDescent="0.2">
      <c r="A118" s="1" t="s">
        <v>134</v>
      </c>
      <c r="B118">
        <v>33.148000000000003</v>
      </c>
      <c r="C118">
        <v>98.930999999999997</v>
      </c>
      <c r="D118">
        <v>44.93</v>
      </c>
      <c r="E118">
        <v>20.611000000000001</v>
      </c>
      <c r="F118">
        <v>11.743</v>
      </c>
      <c r="G118">
        <v>41.377000000000002</v>
      </c>
      <c r="H118">
        <v>23.399000000000001</v>
      </c>
      <c r="I118">
        <v>17.495999999999999</v>
      </c>
      <c r="J118">
        <v>13.459</v>
      </c>
      <c r="K118">
        <v>13.16</v>
      </c>
      <c r="L118">
        <v>104.307</v>
      </c>
      <c r="M118">
        <v>10.943</v>
      </c>
      <c r="N118">
        <v>8.2379999999999995</v>
      </c>
      <c r="O118">
        <v>4.7069999999999999</v>
      </c>
      <c r="P118">
        <v>5.6239999999999997</v>
      </c>
      <c r="Q118">
        <v>8.9789999999999992</v>
      </c>
      <c r="R118">
        <v>2.597</v>
      </c>
    </row>
    <row r="119" spans="1:18" x14ac:dyDescent="0.2">
      <c r="A119" s="1" t="s">
        <v>135</v>
      </c>
      <c r="B119">
        <v>74.700999999999993</v>
      </c>
      <c r="C119">
        <v>201.619</v>
      </c>
      <c r="D119">
        <v>68.344999999999999</v>
      </c>
      <c r="E119">
        <v>33.372</v>
      </c>
      <c r="F119">
        <v>125.89700000000001</v>
      </c>
      <c r="G119">
        <v>277.52100000000002</v>
      </c>
      <c r="H119">
        <v>19.452999999999999</v>
      </c>
      <c r="I119">
        <v>18.164000000000001</v>
      </c>
      <c r="J119">
        <v>15.669</v>
      </c>
      <c r="K119">
        <v>21.757000000000001</v>
      </c>
      <c r="L119">
        <v>23.161999999999999</v>
      </c>
      <c r="M119">
        <v>28.937000000000001</v>
      </c>
      <c r="N119">
        <v>9.3339999999999996</v>
      </c>
      <c r="O119">
        <v>4.7439999999999998</v>
      </c>
      <c r="P119">
        <v>6.24</v>
      </c>
      <c r="Q119">
        <v>5.1310000000000002</v>
      </c>
      <c r="R119">
        <v>2.4769999999999999</v>
      </c>
    </row>
    <row r="120" spans="1:18" x14ac:dyDescent="0.2">
      <c r="A120" s="1" t="s">
        <v>136</v>
      </c>
      <c r="B120">
        <v>414.88299999999998</v>
      </c>
      <c r="C120">
        <v>122.873</v>
      </c>
      <c r="D120">
        <v>29.832000000000001</v>
      </c>
      <c r="E120">
        <v>42.460999999999999</v>
      </c>
      <c r="F120">
        <v>585.846</v>
      </c>
      <c r="G120">
        <v>549.95899999999995</v>
      </c>
      <c r="H120">
        <v>16.382999999999999</v>
      </c>
      <c r="I120">
        <v>18.646999999999998</v>
      </c>
      <c r="J120">
        <v>19.257999999999999</v>
      </c>
      <c r="K120">
        <v>12.717000000000001</v>
      </c>
      <c r="L120">
        <v>7.1509999999999998</v>
      </c>
      <c r="M120">
        <v>16.120999999999999</v>
      </c>
      <c r="N120">
        <v>6.1890000000000001</v>
      </c>
      <c r="O120">
        <v>3.6970000000000001</v>
      </c>
      <c r="P120">
        <v>3.956</v>
      </c>
      <c r="Q120">
        <v>3.4470000000000001</v>
      </c>
      <c r="R120">
        <v>2.2599999999999998</v>
      </c>
    </row>
    <row r="121" spans="1:18" x14ac:dyDescent="0.2">
      <c r="A121" s="1" t="s">
        <v>137</v>
      </c>
      <c r="B121">
        <v>579.399</v>
      </c>
      <c r="C121">
        <v>124.935</v>
      </c>
      <c r="D121">
        <v>26.832999999999998</v>
      </c>
      <c r="E121">
        <v>26.748999999999999</v>
      </c>
      <c r="F121">
        <v>110.104</v>
      </c>
      <c r="G121">
        <v>133.15799999999999</v>
      </c>
      <c r="H121">
        <v>8.4179999999999993</v>
      </c>
      <c r="I121">
        <v>28.977</v>
      </c>
      <c r="J121">
        <v>14.468</v>
      </c>
      <c r="K121">
        <v>17.016999999999999</v>
      </c>
      <c r="L121">
        <v>121.849</v>
      </c>
      <c r="M121">
        <v>41.366</v>
      </c>
      <c r="N121">
        <v>6.327</v>
      </c>
      <c r="O121">
        <v>3.1749999999999998</v>
      </c>
      <c r="P121">
        <v>8.3209999999999997</v>
      </c>
      <c r="Q121">
        <v>6.0510000000000002</v>
      </c>
      <c r="R121">
        <v>1.841</v>
      </c>
    </row>
    <row r="122" spans="1:18" x14ac:dyDescent="0.2">
      <c r="A122" s="1" t="s">
        <v>138</v>
      </c>
      <c r="B122">
        <v>148.423</v>
      </c>
      <c r="C122">
        <v>153.56800000000001</v>
      </c>
      <c r="D122">
        <v>44.131999999999998</v>
      </c>
      <c r="E122">
        <v>37.241999999999997</v>
      </c>
      <c r="F122">
        <v>77.721999999999994</v>
      </c>
      <c r="G122">
        <v>100.23399999999999</v>
      </c>
      <c r="H122">
        <v>18.600000000000001</v>
      </c>
      <c r="I122">
        <v>32.406999999999996</v>
      </c>
      <c r="J122">
        <v>15.706</v>
      </c>
      <c r="K122">
        <v>18.600000000000001</v>
      </c>
      <c r="L122">
        <v>19.126999999999999</v>
      </c>
      <c r="M122">
        <v>16.698</v>
      </c>
      <c r="N122">
        <v>7.9050000000000002</v>
      </c>
      <c r="O122">
        <v>3.3460000000000001</v>
      </c>
      <c r="P122">
        <v>4.351</v>
      </c>
      <c r="Q122">
        <v>5.1189999999999998</v>
      </c>
      <c r="R122">
        <v>2.5419999999999998</v>
      </c>
    </row>
    <row r="123" spans="1:18" x14ac:dyDescent="0.2">
      <c r="A123" s="1" t="s">
        <v>139</v>
      </c>
      <c r="B123">
        <v>425.31400000000002</v>
      </c>
      <c r="C123">
        <v>172.88200000000001</v>
      </c>
      <c r="D123">
        <v>98.986999999999995</v>
      </c>
      <c r="E123">
        <v>57.783999999999999</v>
      </c>
      <c r="F123">
        <v>8.1</v>
      </c>
      <c r="G123">
        <v>46.015999999999998</v>
      </c>
      <c r="H123">
        <v>27.050999999999998</v>
      </c>
      <c r="I123">
        <v>31.783999999999999</v>
      </c>
      <c r="J123">
        <v>19.670999999999999</v>
      </c>
      <c r="K123">
        <v>22.34</v>
      </c>
      <c r="L123">
        <v>66.168000000000006</v>
      </c>
      <c r="M123">
        <v>11.688000000000001</v>
      </c>
      <c r="N123">
        <v>12.968999999999999</v>
      </c>
      <c r="O123">
        <v>5.2210000000000001</v>
      </c>
      <c r="P123">
        <v>4.3280000000000003</v>
      </c>
      <c r="Q123">
        <v>10.455</v>
      </c>
      <c r="R123">
        <v>3.2919999999999998</v>
      </c>
    </row>
    <row r="124" spans="1:18" x14ac:dyDescent="0.2">
      <c r="A124" s="1" t="s">
        <v>140</v>
      </c>
      <c r="B124">
        <v>7.6390000000000002</v>
      </c>
      <c r="C124">
        <v>113.015</v>
      </c>
      <c r="D124">
        <v>47.895000000000003</v>
      </c>
      <c r="E124">
        <v>35.563000000000002</v>
      </c>
      <c r="F124">
        <v>229.71799999999999</v>
      </c>
      <c r="G124">
        <v>288.85199999999998</v>
      </c>
      <c r="H124">
        <v>18.459</v>
      </c>
      <c r="I124">
        <v>35.15</v>
      </c>
      <c r="J124">
        <v>21.62</v>
      </c>
      <c r="K124">
        <v>19.007999999999999</v>
      </c>
      <c r="L124">
        <v>34.348999999999997</v>
      </c>
      <c r="M124">
        <v>38.173999999999999</v>
      </c>
      <c r="N124">
        <v>8.6389999999999993</v>
      </c>
      <c r="O124">
        <v>4.3250000000000002</v>
      </c>
      <c r="P124">
        <v>4.4390000000000001</v>
      </c>
      <c r="Q124">
        <v>10.513999999999999</v>
      </c>
      <c r="R124">
        <v>3.7309999999999999</v>
      </c>
    </row>
    <row r="125" spans="1:18" x14ac:dyDescent="0.2">
      <c r="A125" s="1" t="s">
        <v>141</v>
      </c>
      <c r="B125">
        <v>312.40800000000002</v>
      </c>
      <c r="C125">
        <v>143.339</v>
      </c>
      <c r="D125">
        <v>34.594000000000001</v>
      </c>
      <c r="E125">
        <v>29.085999999999999</v>
      </c>
      <c r="F125">
        <v>74.134</v>
      </c>
      <c r="G125">
        <v>149.76300000000001</v>
      </c>
      <c r="H125">
        <v>16.741</v>
      </c>
      <c r="I125">
        <v>13.2</v>
      </c>
      <c r="J125">
        <v>11.619</v>
      </c>
      <c r="K125">
        <v>13.728</v>
      </c>
      <c r="L125">
        <v>14.013999999999999</v>
      </c>
      <c r="M125">
        <v>20.954999999999998</v>
      </c>
      <c r="N125">
        <v>7.6580000000000004</v>
      </c>
      <c r="O125">
        <v>6.1710000000000003</v>
      </c>
      <c r="P125">
        <v>5.2990000000000004</v>
      </c>
      <c r="Q125">
        <v>6.2910000000000004</v>
      </c>
      <c r="R125">
        <v>2.8519999999999999</v>
      </c>
    </row>
    <row r="126" spans="1:18" x14ac:dyDescent="0.2">
      <c r="A126" s="1" t="s">
        <v>142</v>
      </c>
      <c r="B126">
        <v>438.80099999999999</v>
      </c>
      <c r="C126">
        <v>92.91</v>
      </c>
      <c r="D126">
        <v>47.767000000000003</v>
      </c>
      <c r="E126">
        <v>25.631</v>
      </c>
      <c r="F126">
        <v>21.122</v>
      </c>
      <c r="G126">
        <v>51.966000000000001</v>
      </c>
      <c r="H126">
        <v>28.803999999999998</v>
      </c>
      <c r="I126">
        <v>12.395</v>
      </c>
      <c r="J126">
        <v>15.39</v>
      </c>
      <c r="K126">
        <v>11.773999999999999</v>
      </c>
      <c r="L126">
        <v>11.529</v>
      </c>
      <c r="M126">
        <v>14.224</v>
      </c>
      <c r="N126">
        <v>7.3659999999999997</v>
      </c>
      <c r="O126">
        <v>3.5960000000000001</v>
      </c>
      <c r="P126">
        <v>4.444</v>
      </c>
      <c r="Q126">
        <v>8.0670000000000002</v>
      </c>
      <c r="R126">
        <v>2.7189999999999999</v>
      </c>
    </row>
    <row r="127" spans="1:18" x14ac:dyDescent="0.2">
      <c r="A127" s="1" t="s">
        <v>143</v>
      </c>
      <c r="B127">
        <v>0.33600000000000002</v>
      </c>
      <c r="C127">
        <v>132.696</v>
      </c>
      <c r="D127">
        <v>31.332999999999998</v>
      </c>
      <c r="E127">
        <v>12.872</v>
      </c>
      <c r="F127">
        <v>56.957000000000001</v>
      </c>
      <c r="G127">
        <v>140.22900000000001</v>
      </c>
      <c r="H127">
        <v>20.474</v>
      </c>
      <c r="I127">
        <v>50.908999999999999</v>
      </c>
      <c r="J127">
        <v>14.574999999999999</v>
      </c>
      <c r="K127">
        <v>21.271999999999998</v>
      </c>
      <c r="L127">
        <v>84.628</v>
      </c>
      <c r="M127">
        <v>26.734000000000002</v>
      </c>
      <c r="N127">
        <v>9.9169999999999998</v>
      </c>
      <c r="O127">
        <v>2.7149999999999999</v>
      </c>
      <c r="P127">
        <v>4.3140000000000001</v>
      </c>
      <c r="Q127">
        <v>12.387</v>
      </c>
      <c r="R127">
        <v>2.7930000000000001</v>
      </c>
    </row>
    <row r="128" spans="1:18" x14ac:dyDescent="0.2">
      <c r="A128" s="1" t="s">
        <v>144</v>
      </c>
      <c r="B128">
        <v>30.808</v>
      </c>
      <c r="C128">
        <v>168.07900000000001</v>
      </c>
      <c r="D128">
        <v>77.453999999999994</v>
      </c>
      <c r="E128">
        <v>28.634</v>
      </c>
      <c r="F128">
        <v>70.462000000000003</v>
      </c>
      <c r="G128">
        <v>87.116</v>
      </c>
      <c r="H128">
        <v>24.385999999999999</v>
      </c>
      <c r="I128">
        <v>22.632000000000001</v>
      </c>
      <c r="J128">
        <v>9.49</v>
      </c>
      <c r="K128">
        <v>17.553999999999998</v>
      </c>
      <c r="L128">
        <v>3.331</v>
      </c>
      <c r="M128">
        <v>16.86</v>
      </c>
      <c r="N128">
        <v>8.9390000000000001</v>
      </c>
      <c r="O128">
        <v>4.5490000000000004</v>
      </c>
      <c r="P128">
        <v>4.4569999999999999</v>
      </c>
      <c r="Q128">
        <v>7.2889999999999997</v>
      </c>
      <c r="R128">
        <v>1.966</v>
      </c>
    </row>
    <row r="129" spans="1:18" x14ac:dyDescent="0.2">
      <c r="A129" s="1" t="s">
        <v>145</v>
      </c>
      <c r="B129">
        <v>322.892</v>
      </c>
      <c r="C129">
        <v>106.953</v>
      </c>
      <c r="D129">
        <v>48.734000000000002</v>
      </c>
      <c r="E129">
        <v>39.713999999999999</v>
      </c>
      <c r="F129">
        <v>48.356999999999999</v>
      </c>
      <c r="G129">
        <v>104.411</v>
      </c>
      <c r="H129">
        <v>18.047000000000001</v>
      </c>
      <c r="I129">
        <v>16.195</v>
      </c>
      <c r="J129">
        <v>19.221</v>
      </c>
      <c r="K129">
        <v>13.962999999999999</v>
      </c>
      <c r="L129">
        <v>7.6050000000000004</v>
      </c>
      <c r="M129">
        <v>18.427</v>
      </c>
      <c r="N129">
        <v>8.1229999999999993</v>
      </c>
      <c r="O129">
        <v>6.21</v>
      </c>
      <c r="P129">
        <v>4.5789999999999997</v>
      </c>
      <c r="Q129">
        <v>6.9269999999999996</v>
      </c>
      <c r="R129">
        <v>2.573</v>
      </c>
    </row>
    <row r="130" spans="1:18" x14ac:dyDescent="0.2">
      <c r="A130" s="1" t="s">
        <v>146</v>
      </c>
      <c r="B130">
        <v>467.50099999999998</v>
      </c>
      <c r="C130">
        <v>48.756</v>
      </c>
      <c r="D130">
        <v>30.687999999999999</v>
      </c>
      <c r="E130">
        <v>21.274000000000001</v>
      </c>
      <c r="F130">
        <v>116.56699999999999</v>
      </c>
      <c r="G130">
        <v>143.84299999999999</v>
      </c>
      <c r="H130">
        <v>13.41</v>
      </c>
      <c r="I130">
        <v>9.5389999999999997</v>
      </c>
      <c r="J130">
        <v>16.670999999999999</v>
      </c>
      <c r="K130">
        <v>11.718</v>
      </c>
      <c r="L130">
        <v>6.742</v>
      </c>
      <c r="M130">
        <v>10.279</v>
      </c>
      <c r="N130">
        <v>4.8860000000000001</v>
      </c>
      <c r="O130">
        <v>3.6269999999999998</v>
      </c>
      <c r="P130">
        <v>3.758</v>
      </c>
      <c r="Q130">
        <v>4.6920000000000002</v>
      </c>
      <c r="R130">
        <v>2.282</v>
      </c>
    </row>
    <row r="131" spans="1:18" x14ac:dyDescent="0.2">
      <c r="A131" s="1" t="s">
        <v>147</v>
      </c>
      <c r="B131">
        <v>122.866</v>
      </c>
      <c r="C131">
        <v>70.222999999999999</v>
      </c>
      <c r="D131">
        <v>29.765000000000001</v>
      </c>
      <c r="E131">
        <v>30.097999999999999</v>
      </c>
      <c r="F131">
        <v>115.66</v>
      </c>
      <c r="G131">
        <v>122.331</v>
      </c>
      <c r="H131">
        <v>18.695</v>
      </c>
      <c r="I131">
        <v>20.739000000000001</v>
      </c>
      <c r="J131">
        <v>18.780999999999999</v>
      </c>
      <c r="K131">
        <v>12.96</v>
      </c>
      <c r="L131">
        <v>11.507</v>
      </c>
      <c r="M131">
        <v>8.2439999999999998</v>
      </c>
      <c r="N131">
        <v>6.1829999999999998</v>
      </c>
      <c r="O131">
        <v>4.5199999999999996</v>
      </c>
      <c r="P131">
        <v>3.7690000000000001</v>
      </c>
      <c r="Q131">
        <v>5.7889999999999997</v>
      </c>
      <c r="R131">
        <v>2.89</v>
      </c>
    </row>
    <row r="132" spans="1:18" x14ac:dyDescent="0.2">
      <c r="A132" s="1" t="s">
        <v>148</v>
      </c>
      <c r="B132">
        <v>17.896000000000001</v>
      </c>
      <c r="C132">
        <v>102.191</v>
      </c>
      <c r="D132">
        <v>88.23</v>
      </c>
      <c r="E132">
        <v>41.963999999999999</v>
      </c>
      <c r="F132">
        <v>544.245</v>
      </c>
      <c r="G132">
        <v>31.95</v>
      </c>
      <c r="H132">
        <v>31.555</v>
      </c>
      <c r="I132">
        <v>24.359000000000002</v>
      </c>
      <c r="J132">
        <v>18.672999999999998</v>
      </c>
      <c r="K132">
        <v>20.029</v>
      </c>
      <c r="L132">
        <v>43.551000000000002</v>
      </c>
      <c r="M132">
        <v>9.1120000000000001</v>
      </c>
      <c r="N132">
        <v>13.584</v>
      </c>
      <c r="O132">
        <v>4.9160000000000004</v>
      </c>
      <c r="P132">
        <v>4.5419999999999998</v>
      </c>
      <c r="Q132">
        <v>10.172000000000001</v>
      </c>
      <c r="R132">
        <v>2.9950000000000001</v>
      </c>
    </row>
    <row r="133" spans="1:18" x14ac:dyDescent="0.2">
      <c r="A133" s="1" t="s">
        <v>149</v>
      </c>
      <c r="B133">
        <v>28.422999999999998</v>
      </c>
      <c r="C133">
        <v>131.506</v>
      </c>
      <c r="D133">
        <v>36.405999999999999</v>
      </c>
      <c r="E133">
        <v>17.234999999999999</v>
      </c>
      <c r="F133">
        <v>97.706999999999994</v>
      </c>
      <c r="G133">
        <v>156.86699999999999</v>
      </c>
      <c r="H133">
        <v>22.599</v>
      </c>
      <c r="I133">
        <v>90.15</v>
      </c>
      <c r="J133">
        <v>18.039000000000001</v>
      </c>
      <c r="K133">
        <v>20.305</v>
      </c>
      <c r="L133">
        <v>60.634</v>
      </c>
      <c r="M133">
        <v>24.716000000000001</v>
      </c>
      <c r="N133">
        <v>7.5720000000000001</v>
      </c>
      <c r="O133">
        <v>2.2250000000000001</v>
      </c>
      <c r="P133">
        <v>4.0019999999999998</v>
      </c>
      <c r="Q133">
        <v>12.887</v>
      </c>
      <c r="R133">
        <v>2.4940000000000002</v>
      </c>
    </row>
    <row r="134" spans="1:18" x14ac:dyDescent="0.2">
      <c r="A134" s="1" t="s">
        <v>150</v>
      </c>
      <c r="B134">
        <v>331.983</v>
      </c>
      <c r="C134">
        <v>210.63900000000001</v>
      </c>
      <c r="D134">
        <v>65.772999999999996</v>
      </c>
      <c r="E134">
        <v>35.173999999999999</v>
      </c>
      <c r="F134">
        <v>144.755</v>
      </c>
      <c r="G134">
        <v>105.093</v>
      </c>
      <c r="H134">
        <v>21.195</v>
      </c>
      <c r="I134">
        <v>18.420000000000002</v>
      </c>
      <c r="J134">
        <v>13.646000000000001</v>
      </c>
      <c r="K134">
        <v>17.265999999999998</v>
      </c>
      <c r="L134">
        <v>4.9909999999999997</v>
      </c>
      <c r="M134">
        <v>12.874000000000001</v>
      </c>
      <c r="N134">
        <v>8.6120000000000001</v>
      </c>
      <c r="O134">
        <v>4.5579999999999998</v>
      </c>
      <c r="P134">
        <v>5.4189999999999996</v>
      </c>
      <c r="Q134">
        <v>4.617</v>
      </c>
      <c r="R134">
        <v>2.7719999999999998</v>
      </c>
    </row>
    <row r="135" spans="1:18" x14ac:dyDescent="0.2">
      <c r="A135" s="1" t="s">
        <v>151</v>
      </c>
      <c r="B135">
        <v>105.967</v>
      </c>
      <c r="C135">
        <v>329.96600000000001</v>
      </c>
      <c r="D135">
        <v>58.055</v>
      </c>
      <c r="E135">
        <v>35.308</v>
      </c>
      <c r="F135">
        <v>952.16600000000005</v>
      </c>
      <c r="G135">
        <v>729.83100000000002</v>
      </c>
      <c r="H135">
        <v>20.408999999999999</v>
      </c>
      <c r="I135">
        <v>29.600999999999999</v>
      </c>
      <c r="J135">
        <v>62.658000000000001</v>
      </c>
      <c r="K135">
        <v>16.885999999999999</v>
      </c>
      <c r="L135">
        <v>52.612000000000002</v>
      </c>
      <c r="M135">
        <v>52.055</v>
      </c>
      <c r="N135">
        <v>10.981999999999999</v>
      </c>
      <c r="O135">
        <v>3.71</v>
      </c>
      <c r="P135">
        <v>5.7629999999999999</v>
      </c>
      <c r="Q135">
        <v>13.022</v>
      </c>
      <c r="R135">
        <v>4.1879999999999997</v>
      </c>
    </row>
    <row r="136" spans="1:18" x14ac:dyDescent="0.2">
      <c r="A136" s="1" t="s">
        <v>152</v>
      </c>
      <c r="B136">
        <v>226.61</v>
      </c>
      <c r="C136">
        <v>113.15900000000001</v>
      </c>
      <c r="D136">
        <v>36.786999999999999</v>
      </c>
      <c r="E136">
        <v>25.155000000000001</v>
      </c>
      <c r="F136">
        <v>164.85</v>
      </c>
      <c r="G136">
        <v>126.881</v>
      </c>
      <c r="H136">
        <v>15.468999999999999</v>
      </c>
      <c r="I136">
        <v>8.3940000000000001</v>
      </c>
      <c r="J136">
        <v>14.518000000000001</v>
      </c>
      <c r="K136">
        <v>12.926</v>
      </c>
      <c r="L136">
        <v>3.8380000000000001</v>
      </c>
      <c r="M136">
        <v>12.632</v>
      </c>
      <c r="N136">
        <v>5.2060000000000004</v>
      </c>
      <c r="O136">
        <v>4.8079999999999998</v>
      </c>
      <c r="P136">
        <v>4.91</v>
      </c>
      <c r="Q136">
        <v>4.0529999999999999</v>
      </c>
      <c r="R136">
        <v>3.0649999999999999</v>
      </c>
    </row>
    <row r="137" spans="1:18" x14ac:dyDescent="0.2">
      <c r="A137" s="1" t="s">
        <v>153</v>
      </c>
      <c r="B137">
        <v>5.5890000000000004</v>
      </c>
      <c r="C137">
        <v>116.881</v>
      </c>
      <c r="D137">
        <v>45.970999999999997</v>
      </c>
      <c r="E137">
        <v>23.138000000000002</v>
      </c>
      <c r="F137">
        <v>64.067999999999998</v>
      </c>
      <c r="G137">
        <v>106.681</v>
      </c>
      <c r="H137">
        <v>13.784000000000001</v>
      </c>
      <c r="I137">
        <v>39.96</v>
      </c>
      <c r="J137">
        <v>13.281000000000001</v>
      </c>
      <c r="K137">
        <v>21.573</v>
      </c>
      <c r="L137">
        <v>31.725999999999999</v>
      </c>
      <c r="M137">
        <v>28.28</v>
      </c>
      <c r="N137">
        <v>8.3079999999999998</v>
      </c>
      <c r="O137">
        <v>3.1379999999999999</v>
      </c>
      <c r="P137">
        <v>4.1719999999999997</v>
      </c>
      <c r="Q137">
        <v>6.2539999999999996</v>
      </c>
      <c r="R137">
        <v>2.093</v>
      </c>
    </row>
    <row r="138" spans="1:18" x14ac:dyDescent="0.2">
      <c r="A138" s="1" t="s">
        <v>154</v>
      </c>
      <c r="B138">
        <v>354.73700000000002</v>
      </c>
      <c r="C138">
        <v>62.433</v>
      </c>
      <c r="D138">
        <v>47.051000000000002</v>
      </c>
      <c r="E138">
        <v>32.792000000000002</v>
      </c>
      <c r="F138">
        <v>130.85900000000001</v>
      </c>
      <c r="G138">
        <v>100.626</v>
      </c>
      <c r="H138">
        <v>14.929</v>
      </c>
      <c r="I138">
        <v>15.821999999999999</v>
      </c>
      <c r="J138">
        <v>13.864000000000001</v>
      </c>
      <c r="K138">
        <v>12.635</v>
      </c>
      <c r="L138">
        <v>6.1970000000000001</v>
      </c>
      <c r="M138">
        <v>8.7279999999999998</v>
      </c>
      <c r="N138">
        <v>5.8979999999999997</v>
      </c>
      <c r="O138">
        <v>4.3630000000000004</v>
      </c>
      <c r="P138">
        <v>3.6219999999999999</v>
      </c>
      <c r="Q138">
        <v>2.7010000000000001</v>
      </c>
      <c r="R138">
        <v>2.1619999999999999</v>
      </c>
    </row>
    <row r="139" spans="1:18" x14ac:dyDescent="0.2">
      <c r="A139" s="1" t="s">
        <v>155</v>
      </c>
      <c r="B139">
        <v>13.888</v>
      </c>
      <c r="C139">
        <v>162.995</v>
      </c>
      <c r="D139">
        <v>71.257000000000005</v>
      </c>
      <c r="E139">
        <v>27.655999999999999</v>
      </c>
      <c r="F139">
        <v>111.014</v>
      </c>
      <c r="G139">
        <v>219.702</v>
      </c>
      <c r="H139">
        <v>15.904999999999999</v>
      </c>
      <c r="I139">
        <v>17.5</v>
      </c>
      <c r="J139">
        <v>23.338000000000001</v>
      </c>
      <c r="K139">
        <v>19.741</v>
      </c>
      <c r="L139">
        <v>12.343999999999999</v>
      </c>
      <c r="M139">
        <v>33.220999999999997</v>
      </c>
      <c r="N139">
        <v>10.475</v>
      </c>
      <c r="O139">
        <v>3.9180000000000001</v>
      </c>
      <c r="P139">
        <v>6.2409999999999997</v>
      </c>
      <c r="Q139">
        <v>5.8150000000000004</v>
      </c>
      <c r="R139">
        <v>3.286</v>
      </c>
    </row>
    <row r="140" spans="1:18" x14ac:dyDescent="0.2">
      <c r="A140" s="1" t="s">
        <v>156</v>
      </c>
      <c r="B140">
        <v>0.83799999999999997</v>
      </c>
      <c r="C140">
        <v>103.65600000000001</v>
      </c>
      <c r="D140">
        <v>63.436</v>
      </c>
      <c r="E140">
        <v>19.815999999999999</v>
      </c>
      <c r="F140">
        <v>14.759</v>
      </c>
      <c r="G140">
        <v>47.360999999999997</v>
      </c>
      <c r="H140">
        <v>24.986999999999998</v>
      </c>
      <c r="I140">
        <v>19.873999999999999</v>
      </c>
      <c r="J140">
        <v>23.945</v>
      </c>
      <c r="K140">
        <v>18.567</v>
      </c>
      <c r="L140">
        <v>64.391999999999996</v>
      </c>
      <c r="M140">
        <v>28.728000000000002</v>
      </c>
      <c r="N140">
        <v>11.201000000000001</v>
      </c>
      <c r="O140">
        <v>3.29</v>
      </c>
      <c r="P140">
        <v>6.5110000000000001</v>
      </c>
      <c r="Q140">
        <v>9.1549999999999994</v>
      </c>
      <c r="R140">
        <v>3.9889999999999999</v>
      </c>
    </row>
    <row r="141" spans="1:18" x14ac:dyDescent="0.2">
      <c r="A141" s="1" t="s">
        <v>157</v>
      </c>
      <c r="B141">
        <v>3.0750000000000002</v>
      </c>
      <c r="C141">
        <v>199.08699999999999</v>
      </c>
      <c r="D141">
        <v>48.542999999999999</v>
      </c>
      <c r="E141">
        <v>19.018999999999998</v>
      </c>
      <c r="F141">
        <v>74.403999999999996</v>
      </c>
      <c r="G141">
        <v>282.07900000000001</v>
      </c>
      <c r="H141">
        <v>13.36</v>
      </c>
      <c r="I141">
        <v>39.654000000000003</v>
      </c>
      <c r="J141">
        <v>20.202999999999999</v>
      </c>
      <c r="K141">
        <v>20.47</v>
      </c>
      <c r="L141">
        <v>37.728999999999999</v>
      </c>
      <c r="M141">
        <v>24.757000000000001</v>
      </c>
      <c r="N141">
        <v>9.6859999999999999</v>
      </c>
      <c r="O141">
        <v>3.2690000000000001</v>
      </c>
      <c r="P141">
        <v>4.9269999999999996</v>
      </c>
      <c r="Q141">
        <v>11.066000000000001</v>
      </c>
      <c r="R141">
        <v>3.3969999999999998</v>
      </c>
    </row>
    <row r="142" spans="1:18" x14ac:dyDescent="0.2">
      <c r="A142" s="1" t="s">
        <v>158</v>
      </c>
      <c r="B142">
        <v>158.76300000000001</v>
      </c>
      <c r="C142">
        <v>78.938000000000002</v>
      </c>
      <c r="D142">
        <v>41.47</v>
      </c>
      <c r="E142">
        <v>37.728999999999999</v>
      </c>
      <c r="F142">
        <v>252.49199999999999</v>
      </c>
      <c r="G142">
        <v>128.464</v>
      </c>
      <c r="H142">
        <v>19.693000000000001</v>
      </c>
      <c r="I142">
        <v>13.287000000000001</v>
      </c>
      <c r="J142">
        <v>20.196000000000002</v>
      </c>
      <c r="K142">
        <v>13.866</v>
      </c>
      <c r="L142">
        <v>10.340999999999999</v>
      </c>
      <c r="M142">
        <v>9.7629999999999999</v>
      </c>
      <c r="N142">
        <v>5.1959999999999997</v>
      </c>
      <c r="O142">
        <v>7.8150000000000004</v>
      </c>
      <c r="P142">
        <v>4.33</v>
      </c>
      <c r="Q142">
        <v>6.875</v>
      </c>
      <c r="R142">
        <v>2.7109999999999999</v>
      </c>
    </row>
    <row r="143" spans="1:18" x14ac:dyDescent="0.2">
      <c r="A143" s="1" t="s">
        <v>159</v>
      </c>
      <c r="B143">
        <v>225.27</v>
      </c>
      <c r="C143">
        <v>48.57</v>
      </c>
      <c r="D143">
        <v>33.024999999999999</v>
      </c>
      <c r="E143">
        <v>19.77</v>
      </c>
      <c r="F143">
        <v>74.451999999999998</v>
      </c>
      <c r="G143">
        <v>73.802999999999997</v>
      </c>
      <c r="H143">
        <v>11.574</v>
      </c>
      <c r="I143">
        <v>9.3640000000000008</v>
      </c>
      <c r="J143">
        <v>12.048</v>
      </c>
      <c r="K143">
        <v>9.2880000000000003</v>
      </c>
      <c r="L143">
        <v>2.5630000000000002</v>
      </c>
      <c r="M143">
        <v>8.7620000000000005</v>
      </c>
      <c r="N143">
        <v>4.9340000000000002</v>
      </c>
      <c r="O143">
        <v>3.468</v>
      </c>
      <c r="P143">
        <v>3.2730000000000001</v>
      </c>
      <c r="Q143">
        <v>2.5390000000000001</v>
      </c>
      <c r="R143">
        <v>1.722</v>
      </c>
    </row>
    <row r="144" spans="1:18" x14ac:dyDescent="0.2">
      <c r="A144" s="1" t="s">
        <v>160</v>
      </c>
      <c r="B144">
        <v>17.149000000000001</v>
      </c>
      <c r="C144">
        <v>121.21</v>
      </c>
      <c r="D144">
        <v>59.33</v>
      </c>
      <c r="E144">
        <v>31.314</v>
      </c>
      <c r="F144">
        <v>173.05699999999999</v>
      </c>
      <c r="G144">
        <v>129.59</v>
      </c>
      <c r="H144">
        <v>21.491</v>
      </c>
      <c r="I144">
        <v>34.552</v>
      </c>
      <c r="J144">
        <v>20.876000000000001</v>
      </c>
      <c r="K144">
        <v>22.655999999999999</v>
      </c>
      <c r="L144">
        <v>46.378999999999998</v>
      </c>
      <c r="M144">
        <v>14.401</v>
      </c>
      <c r="N144">
        <v>10.135</v>
      </c>
      <c r="O144">
        <v>3.7269999999999999</v>
      </c>
      <c r="P144">
        <v>5.7050000000000001</v>
      </c>
      <c r="Q144">
        <v>7.2770000000000001</v>
      </c>
      <c r="R144">
        <v>2.81</v>
      </c>
    </row>
    <row r="145" spans="1:18" x14ac:dyDescent="0.2">
      <c r="A145" s="1" t="s">
        <v>161</v>
      </c>
      <c r="B145">
        <v>606.99699999999996</v>
      </c>
      <c r="C145">
        <v>90.96</v>
      </c>
      <c r="D145">
        <v>36.212000000000003</v>
      </c>
      <c r="E145">
        <v>34.256</v>
      </c>
      <c r="F145">
        <v>133.11199999999999</v>
      </c>
      <c r="G145">
        <v>181.17599999999999</v>
      </c>
      <c r="H145">
        <v>18.417999999999999</v>
      </c>
      <c r="I145">
        <v>13.561</v>
      </c>
      <c r="J145">
        <v>12.071999999999999</v>
      </c>
      <c r="K145">
        <v>13.217000000000001</v>
      </c>
      <c r="L145">
        <v>4.6829999999999998</v>
      </c>
      <c r="M145">
        <v>10.632999999999999</v>
      </c>
      <c r="N145">
        <v>5.73</v>
      </c>
      <c r="O145">
        <v>4.4610000000000003</v>
      </c>
      <c r="P145">
        <v>5.1619999999999999</v>
      </c>
      <c r="Q145">
        <v>3.956</v>
      </c>
      <c r="R145">
        <v>2.774</v>
      </c>
    </row>
    <row r="146" spans="1:18" x14ac:dyDescent="0.2">
      <c r="A146" s="1" t="s">
        <v>162</v>
      </c>
      <c r="B146">
        <v>9.0960000000000001</v>
      </c>
      <c r="C146">
        <v>250.66499999999999</v>
      </c>
      <c r="D146">
        <v>94.156000000000006</v>
      </c>
      <c r="E146">
        <v>44.03</v>
      </c>
      <c r="F146">
        <v>117.81399999999999</v>
      </c>
      <c r="G146">
        <v>107.453</v>
      </c>
      <c r="H146">
        <v>24.652999999999999</v>
      </c>
      <c r="I146">
        <v>36.771000000000001</v>
      </c>
      <c r="J146">
        <v>16.742999999999999</v>
      </c>
      <c r="K146">
        <v>26.012</v>
      </c>
      <c r="L146">
        <v>48.908999999999999</v>
      </c>
      <c r="M146">
        <v>19.459</v>
      </c>
      <c r="N146">
        <v>16.823</v>
      </c>
      <c r="O146">
        <v>5.9610000000000003</v>
      </c>
      <c r="P146">
        <v>4.3209999999999997</v>
      </c>
      <c r="Q146">
        <v>16.603000000000002</v>
      </c>
      <c r="R146">
        <v>2.7080000000000002</v>
      </c>
    </row>
    <row r="147" spans="1:18" x14ac:dyDescent="0.2">
      <c r="A147" s="1" t="s">
        <v>163</v>
      </c>
      <c r="B147">
        <v>0.16500000000000001</v>
      </c>
      <c r="C147">
        <v>140.47900000000001</v>
      </c>
      <c r="D147">
        <v>60.896000000000001</v>
      </c>
      <c r="E147">
        <v>25.108000000000001</v>
      </c>
      <c r="F147">
        <v>16.812999999999999</v>
      </c>
      <c r="G147">
        <v>84.183999999999997</v>
      </c>
      <c r="H147">
        <v>18.352</v>
      </c>
      <c r="I147">
        <v>51.686999999999998</v>
      </c>
      <c r="J147">
        <v>10.316000000000001</v>
      </c>
      <c r="K147">
        <v>29.177</v>
      </c>
      <c r="L147">
        <v>91.307000000000002</v>
      </c>
      <c r="M147">
        <v>26.701000000000001</v>
      </c>
      <c r="N147">
        <v>11.977</v>
      </c>
      <c r="O147">
        <v>6.0830000000000002</v>
      </c>
      <c r="P147">
        <v>6.6550000000000002</v>
      </c>
      <c r="Q147">
        <v>7.2839999999999998</v>
      </c>
      <c r="R147">
        <v>2.843</v>
      </c>
    </row>
    <row r="148" spans="1:18" x14ac:dyDescent="0.2">
      <c r="A148" s="1" t="s">
        <v>164</v>
      </c>
      <c r="B148">
        <v>0.78800000000000003</v>
      </c>
      <c r="C148">
        <v>50.975000000000001</v>
      </c>
      <c r="D148">
        <v>21.492000000000001</v>
      </c>
      <c r="E148">
        <v>10.356</v>
      </c>
      <c r="F148">
        <v>105.2</v>
      </c>
      <c r="G148">
        <v>40.75</v>
      </c>
      <c r="H148">
        <v>11.334</v>
      </c>
      <c r="I148">
        <v>18.234000000000002</v>
      </c>
      <c r="J148">
        <v>9.7889999999999997</v>
      </c>
      <c r="K148">
        <v>12.4</v>
      </c>
      <c r="L148">
        <v>34.978999999999999</v>
      </c>
      <c r="M148">
        <v>10.005000000000001</v>
      </c>
      <c r="N148">
        <v>4.7809999999999997</v>
      </c>
      <c r="O148">
        <v>2.109</v>
      </c>
      <c r="P148">
        <v>2.052</v>
      </c>
      <c r="Q148">
        <v>3.9660000000000002</v>
      </c>
      <c r="R148">
        <v>1.494</v>
      </c>
    </row>
    <row r="149" spans="1:18" x14ac:dyDescent="0.2">
      <c r="A149" s="1" t="s">
        <v>165</v>
      </c>
      <c r="B149">
        <v>408.09699999999998</v>
      </c>
      <c r="C149">
        <v>101.29900000000001</v>
      </c>
      <c r="D149">
        <v>51.073</v>
      </c>
      <c r="E149">
        <v>40.340000000000003</v>
      </c>
      <c r="F149">
        <v>11.978999999999999</v>
      </c>
      <c r="G149">
        <v>27.184999999999999</v>
      </c>
      <c r="H149">
        <v>22.853000000000002</v>
      </c>
      <c r="I149">
        <v>21.692</v>
      </c>
      <c r="J149">
        <v>17.3</v>
      </c>
      <c r="K149">
        <v>15.785</v>
      </c>
      <c r="L149">
        <v>11.302</v>
      </c>
      <c r="M149">
        <v>9.1950000000000003</v>
      </c>
      <c r="N149">
        <v>8.6059999999999999</v>
      </c>
      <c r="O149">
        <v>6.64</v>
      </c>
      <c r="P149">
        <v>4.359</v>
      </c>
      <c r="Q149">
        <v>4.109</v>
      </c>
      <c r="R149">
        <v>2.6389999999999998</v>
      </c>
    </row>
    <row r="150" spans="1:18" x14ac:dyDescent="0.2">
      <c r="A150" s="1" t="s">
        <v>166</v>
      </c>
      <c r="B150">
        <v>168.792</v>
      </c>
      <c r="C150">
        <v>156.81899999999999</v>
      </c>
      <c r="D150">
        <v>25.42</v>
      </c>
      <c r="E150">
        <v>22.105</v>
      </c>
      <c r="F150">
        <v>39.555999999999997</v>
      </c>
      <c r="G150">
        <v>86.727000000000004</v>
      </c>
      <c r="H150">
        <v>19.280999999999999</v>
      </c>
      <c r="I150">
        <v>28.48</v>
      </c>
      <c r="J150">
        <v>11.840999999999999</v>
      </c>
      <c r="K150">
        <v>17.811</v>
      </c>
      <c r="L150">
        <v>77.655000000000001</v>
      </c>
      <c r="M150">
        <v>21.030999999999999</v>
      </c>
      <c r="N150">
        <v>7.57</v>
      </c>
      <c r="O150">
        <v>3.9340000000000002</v>
      </c>
      <c r="P150">
        <v>3.5590000000000002</v>
      </c>
      <c r="Q150">
        <v>7.7679999999999998</v>
      </c>
      <c r="R150">
        <v>1.77</v>
      </c>
    </row>
    <row r="151" spans="1:18" x14ac:dyDescent="0.2">
      <c r="A151" s="1" t="s">
        <v>167</v>
      </c>
      <c r="B151">
        <v>85.584999999999994</v>
      </c>
      <c r="C151">
        <v>36.533000000000001</v>
      </c>
      <c r="D151">
        <v>23.081</v>
      </c>
      <c r="E151">
        <v>16.815999999999999</v>
      </c>
      <c r="F151">
        <v>44.607999999999997</v>
      </c>
      <c r="G151">
        <v>21.375</v>
      </c>
      <c r="H151">
        <v>13.477</v>
      </c>
      <c r="I151">
        <v>8.2100000000000009</v>
      </c>
      <c r="J151">
        <v>6.97</v>
      </c>
      <c r="K151">
        <v>7.601</v>
      </c>
      <c r="L151">
        <v>10.91</v>
      </c>
      <c r="M151">
        <v>6.2270000000000003</v>
      </c>
      <c r="N151">
        <v>4.577</v>
      </c>
      <c r="O151">
        <v>2.4660000000000002</v>
      </c>
      <c r="P151">
        <v>2.0409999999999999</v>
      </c>
      <c r="Q151">
        <v>2.044</v>
      </c>
      <c r="R151">
        <v>1.37</v>
      </c>
    </row>
    <row r="152" spans="1:18" x14ac:dyDescent="0.2">
      <c r="A152" s="1" t="s">
        <v>168</v>
      </c>
      <c r="B152">
        <v>10.724</v>
      </c>
      <c r="C152">
        <v>175.11799999999999</v>
      </c>
      <c r="D152">
        <v>44.198999999999998</v>
      </c>
      <c r="E152">
        <v>45.731000000000002</v>
      </c>
      <c r="F152">
        <v>123.124</v>
      </c>
      <c r="G152">
        <v>39.884</v>
      </c>
      <c r="H152">
        <v>26.33</v>
      </c>
      <c r="I152">
        <v>33.307000000000002</v>
      </c>
      <c r="J152">
        <v>24.85</v>
      </c>
      <c r="K152">
        <v>26.047000000000001</v>
      </c>
      <c r="L152">
        <v>42.469000000000001</v>
      </c>
      <c r="M152">
        <v>16.210999999999999</v>
      </c>
      <c r="N152">
        <v>13.093</v>
      </c>
      <c r="O152">
        <v>5.0359999999999996</v>
      </c>
      <c r="P152">
        <v>5.492</v>
      </c>
      <c r="Q152">
        <v>10.148999999999999</v>
      </c>
      <c r="R152">
        <v>3.3719999999999999</v>
      </c>
    </row>
    <row r="153" spans="1:18" x14ac:dyDescent="0.2">
      <c r="A153" s="1" t="s">
        <v>169</v>
      </c>
      <c r="B153">
        <v>26.128</v>
      </c>
      <c r="C153">
        <v>91.521000000000001</v>
      </c>
      <c r="D153">
        <v>38.048000000000002</v>
      </c>
      <c r="E153">
        <v>22.497</v>
      </c>
      <c r="F153">
        <v>32.067999999999998</v>
      </c>
      <c r="G153">
        <v>25.928999999999998</v>
      </c>
      <c r="H153">
        <v>22.108000000000001</v>
      </c>
      <c r="I153">
        <v>37.972999999999999</v>
      </c>
      <c r="J153">
        <v>13.6</v>
      </c>
      <c r="K153">
        <v>13.074999999999999</v>
      </c>
      <c r="L153">
        <v>139.86799999999999</v>
      </c>
      <c r="M153">
        <v>10.75</v>
      </c>
      <c r="N153">
        <v>6.5720000000000001</v>
      </c>
      <c r="O153">
        <v>2.5950000000000002</v>
      </c>
      <c r="P153">
        <v>2.8420000000000001</v>
      </c>
      <c r="Q153">
        <v>8.3529999999999998</v>
      </c>
      <c r="R153">
        <v>2.0920000000000001</v>
      </c>
    </row>
    <row r="154" spans="1:18" x14ac:dyDescent="0.2">
      <c r="A154" s="1" t="s">
        <v>170</v>
      </c>
      <c r="B154">
        <v>934.31899999999996</v>
      </c>
      <c r="C154">
        <v>176.16200000000001</v>
      </c>
      <c r="D154">
        <v>51.83</v>
      </c>
      <c r="E154">
        <v>34.448999999999998</v>
      </c>
      <c r="F154">
        <v>29.114000000000001</v>
      </c>
      <c r="G154">
        <v>54.439</v>
      </c>
      <c r="H154">
        <v>26.463000000000001</v>
      </c>
      <c r="I154">
        <v>22.734999999999999</v>
      </c>
      <c r="J154">
        <v>10.545999999999999</v>
      </c>
      <c r="K154">
        <v>14.215</v>
      </c>
      <c r="L154">
        <v>17.029</v>
      </c>
      <c r="M154">
        <v>8.6319999999999997</v>
      </c>
      <c r="N154">
        <v>9.2159999999999993</v>
      </c>
      <c r="O154">
        <v>4.2539999999999996</v>
      </c>
      <c r="P154">
        <v>6.0229999999999997</v>
      </c>
      <c r="Q154">
        <v>3.5529999999999999</v>
      </c>
      <c r="R154">
        <v>2.8889999999999998</v>
      </c>
    </row>
    <row r="155" spans="1:18" x14ac:dyDescent="0.2">
      <c r="A155" s="1" t="s">
        <v>171</v>
      </c>
      <c r="B155">
        <v>284.30700000000002</v>
      </c>
      <c r="C155">
        <v>388.99099999999999</v>
      </c>
      <c r="D155">
        <v>93.981999999999999</v>
      </c>
      <c r="E155">
        <v>49.991999999999997</v>
      </c>
      <c r="F155">
        <v>60.67</v>
      </c>
      <c r="G155">
        <v>93.337000000000003</v>
      </c>
      <c r="H155">
        <v>45.582000000000001</v>
      </c>
      <c r="I155">
        <v>50.689</v>
      </c>
      <c r="J155">
        <v>38.048000000000002</v>
      </c>
      <c r="K155">
        <v>26.881</v>
      </c>
      <c r="L155">
        <v>53.662999999999997</v>
      </c>
      <c r="M155">
        <v>39.99</v>
      </c>
      <c r="N155">
        <v>13.538</v>
      </c>
      <c r="O155">
        <v>5.4930000000000003</v>
      </c>
      <c r="P155">
        <v>6.5439999999999996</v>
      </c>
      <c r="Q155">
        <v>21.184000000000001</v>
      </c>
      <c r="R155">
        <v>2.5059999999999998</v>
      </c>
    </row>
    <row r="156" spans="1:18" x14ac:dyDescent="0.2">
      <c r="A156" s="1" t="s">
        <v>172</v>
      </c>
      <c r="B156">
        <v>50.673000000000002</v>
      </c>
      <c r="C156">
        <v>197.202</v>
      </c>
      <c r="D156">
        <v>62.930999999999997</v>
      </c>
      <c r="E156">
        <v>45.731000000000002</v>
      </c>
      <c r="F156">
        <v>15.765000000000001</v>
      </c>
      <c r="G156">
        <v>63.125</v>
      </c>
      <c r="H156">
        <v>29.738</v>
      </c>
      <c r="I156">
        <v>24.617999999999999</v>
      </c>
      <c r="J156">
        <v>18.821999999999999</v>
      </c>
      <c r="K156">
        <v>17.423999999999999</v>
      </c>
      <c r="L156">
        <v>99.212000000000003</v>
      </c>
      <c r="M156">
        <v>8.1059999999999999</v>
      </c>
      <c r="N156">
        <v>8.8949999999999996</v>
      </c>
      <c r="O156">
        <v>2.6949999999999998</v>
      </c>
      <c r="P156">
        <v>4.2329999999999997</v>
      </c>
      <c r="Q156">
        <v>5.8239999999999998</v>
      </c>
      <c r="R156">
        <v>2.7909999999999999</v>
      </c>
    </row>
    <row r="157" spans="1:18" x14ac:dyDescent="0.2">
      <c r="A157" s="1" t="s">
        <v>173</v>
      </c>
      <c r="B157">
        <v>191.083</v>
      </c>
      <c r="C157">
        <v>50.826999999999998</v>
      </c>
      <c r="D157">
        <v>26.187999999999999</v>
      </c>
      <c r="E157">
        <v>14.596</v>
      </c>
      <c r="F157">
        <v>63.396999999999998</v>
      </c>
      <c r="G157">
        <v>34.302999999999997</v>
      </c>
      <c r="H157">
        <v>16.074000000000002</v>
      </c>
      <c r="I157">
        <v>11.773999999999999</v>
      </c>
      <c r="J157">
        <v>10.387</v>
      </c>
      <c r="K157">
        <v>9.1539999999999999</v>
      </c>
      <c r="L157">
        <v>7.0739999999999998</v>
      </c>
      <c r="M157">
        <v>9.9009999999999998</v>
      </c>
      <c r="N157">
        <v>4.3760000000000003</v>
      </c>
      <c r="O157">
        <v>2.7120000000000002</v>
      </c>
      <c r="P157">
        <v>2.5390000000000001</v>
      </c>
      <c r="Q157">
        <v>3.0009999999999999</v>
      </c>
      <c r="R157">
        <v>1.899</v>
      </c>
    </row>
    <row r="158" spans="1:18" x14ac:dyDescent="0.2">
      <c r="A158" s="1" t="s">
        <v>174</v>
      </c>
      <c r="B158">
        <v>75.236000000000004</v>
      </c>
      <c r="C158">
        <v>62.392000000000003</v>
      </c>
      <c r="D158">
        <v>14.384</v>
      </c>
      <c r="E158">
        <v>12.314</v>
      </c>
      <c r="F158">
        <v>7.2530000000000001</v>
      </c>
      <c r="G158">
        <v>45.743000000000002</v>
      </c>
      <c r="H158">
        <v>16.789000000000001</v>
      </c>
      <c r="I158">
        <v>21.731000000000002</v>
      </c>
      <c r="J158">
        <v>8.5440000000000005</v>
      </c>
      <c r="K158">
        <v>15.079000000000001</v>
      </c>
      <c r="L158">
        <v>55.284999999999997</v>
      </c>
      <c r="M158">
        <v>20.027000000000001</v>
      </c>
      <c r="N158">
        <v>8.2140000000000004</v>
      </c>
      <c r="O158">
        <v>1.9910000000000001</v>
      </c>
      <c r="P158">
        <v>4.4489999999999998</v>
      </c>
      <c r="Q158">
        <v>4.9370000000000003</v>
      </c>
      <c r="R158">
        <v>1.8320000000000001</v>
      </c>
    </row>
    <row r="159" spans="1:18" x14ac:dyDescent="0.2">
      <c r="A159" s="1" t="s">
        <v>175</v>
      </c>
      <c r="B159">
        <v>12.14</v>
      </c>
      <c r="C159">
        <v>131.01400000000001</v>
      </c>
      <c r="D159">
        <v>20.391999999999999</v>
      </c>
      <c r="E159">
        <v>14.414999999999999</v>
      </c>
      <c r="F159">
        <v>21.419</v>
      </c>
      <c r="G159">
        <v>22.318999999999999</v>
      </c>
      <c r="H159">
        <v>14.284000000000001</v>
      </c>
      <c r="I159">
        <v>15.335000000000001</v>
      </c>
      <c r="J159">
        <v>7.5750000000000002</v>
      </c>
      <c r="K159">
        <v>13.875</v>
      </c>
      <c r="L159">
        <v>10.738</v>
      </c>
      <c r="M159">
        <v>14.509</v>
      </c>
      <c r="N159">
        <v>5.6310000000000002</v>
      </c>
      <c r="O159">
        <v>2.7280000000000002</v>
      </c>
      <c r="P159">
        <v>2.7250000000000001</v>
      </c>
      <c r="Q159">
        <v>2.8919999999999999</v>
      </c>
      <c r="R159">
        <v>2.137</v>
      </c>
    </row>
    <row r="160" spans="1:18" x14ac:dyDescent="0.2">
      <c r="A160" s="1" t="s">
        <v>176</v>
      </c>
      <c r="B160">
        <v>13.161</v>
      </c>
      <c r="C160">
        <v>208.41399999999999</v>
      </c>
      <c r="D160">
        <v>60.838000000000001</v>
      </c>
      <c r="E160">
        <v>49.97</v>
      </c>
      <c r="F160">
        <v>326.78800000000001</v>
      </c>
      <c r="G160">
        <v>191.39099999999999</v>
      </c>
      <c r="H160">
        <v>40.090000000000003</v>
      </c>
      <c r="I160">
        <v>52.594000000000001</v>
      </c>
      <c r="J160">
        <v>30.077000000000002</v>
      </c>
      <c r="K160">
        <v>32.496000000000002</v>
      </c>
      <c r="L160">
        <v>178.96299999999999</v>
      </c>
      <c r="M160">
        <v>73.966999999999999</v>
      </c>
      <c r="N160">
        <v>21.847000000000001</v>
      </c>
      <c r="O160">
        <v>9.6270000000000007</v>
      </c>
      <c r="P160">
        <v>7.5250000000000004</v>
      </c>
      <c r="Q160">
        <v>36.787999999999997</v>
      </c>
      <c r="R160">
        <v>5.55</v>
      </c>
    </row>
    <row r="161" spans="1:18" x14ac:dyDescent="0.2">
      <c r="A161" s="1" t="s">
        <v>177</v>
      </c>
      <c r="B161">
        <v>0.33700000000000002</v>
      </c>
      <c r="C161">
        <v>158.51400000000001</v>
      </c>
      <c r="D161">
        <v>34.191000000000003</v>
      </c>
      <c r="E161">
        <v>23.321999999999999</v>
      </c>
      <c r="F161">
        <v>310.94099999999997</v>
      </c>
      <c r="G161">
        <v>506.40800000000002</v>
      </c>
      <c r="H161">
        <v>28.331</v>
      </c>
      <c r="I161">
        <v>39.335000000000001</v>
      </c>
      <c r="J161">
        <v>23.155999999999999</v>
      </c>
      <c r="K161">
        <v>27.786999999999999</v>
      </c>
      <c r="L161">
        <v>72.766999999999996</v>
      </c>
      <c r="M161">
        <v>28.026</v>
      </c>
      <c r="N161">
        <v>10.952999999999999</v>
      </c>
      <c r="O161">
        <v>3.9329999999999998</v>
      </c>
      <c r="P161">
        <v>5.0839999999999996</v>
      </c>
      <c r="Q161">
        <v>15.278</v>
      </c>
      <c r="R161">
        <v>3.3319999999999999</v>
      </c>
    </row>
    <row r="162" spans="1:18" x14ac:dyDescent="0.2">
      <c r="A162" s="1" t="s">
        <v>178</v>
      </c>
      <c r="B162">
        <v>368.608</v>
      </c>
      <c r="C162">
        <v>140.69200000000001</v>
      </c>
      <c r="D162">
        <v>130.03299999999999</v>
      </c>
      <c r="E162">
        <v>74.983000000000004</v>
      </c>
      <c r="F162">
        <v>11.606</v>
      </c>
      <c r="G162">
        <v>23.986000000000001</v>
      </c>
      <c r="H162">
        <v>35.957000000000001</v>
      </c>
      <c r="I162">
        <v>32.74</v>
      </c>
      <c r="J162">
        <v>35.731999999999999</v>
      </c>
      <c r="K162">
        <v>26.12</v>
      </c>
      <c r="L162">
        <v>54.067999999999998</v>
      </c>
      <c r="M162">
        <v>9.7710000000000008</v>
      </c>
      <c r="N162">
        <v>17.814</v>
      </c>
      <c r="O162">
        <v>7.7069999999999999</v>
      </c>
      <c r="P162">
        <v>6.21</v>
      </c>
      <c r="Q162">
        <v>6.601</v>
      </c>
      <c r="R162">
        <v>5.1879999999999997</v>
      </c>
    </row>
    <row r="163" spans="1:18" x14ac:dyDescent="0.2">
      <c r="A163" s="1" t="s">
        <v>179</v>
      </c>
      <c r="B163">
        <v>20.388000000000002</v>
      </c>
      <c r="C163">
        <v>219.33199999999999</v>
      </c>
      <c r="D163">
        <v>69.673000000000002</v>
      </c>
      <c r="E163">
        <v>55.112000000000002</v>
      </c>
      <c r="F163">
        <v>53.97</v>
      </c>
      <c r="G163">
        <v>21.9</v>
      </c>
      <c r="H163">
        <v>27.146000000000001</v>
      </c>
      <c r="I163">
        <v>32.415999999999997</v>
      </c>
      <c r="J163">
        <v>23.239000000000001</v>
      </c>
      <c r="K163">
        <v>20.321999999999999</v>
      </c>
      <c r="L163">
        <v>182.429</v>
      </c>
      <c r="M163">
        <v>7.5129999999999999</v>
      </c>
      <c r="N163">
        <v>10.856999999999999</v>
      </c>
      <c r="O163">
        <v>4.8529999999999998</v>
      </c>
      <c r="P163">
        <v>6.0490000000000004</v>
      </c>
      <c r="Q163">
        <v>9.1240000000000006</v>
      </c>
      <c r="R163">
        <v>3.4860000000000002</v>
      </c>
    </row>
    <row r="164" spans="1:18" x14ac:dyDescent="0.2">
      <c r="A164" s="1" t="s">
        <v>180</v>
      </c>
      <c r="B164">
        <v>36.192</v>
      </c>
      <c r="C164">
        <v>85.141999999999996</v>
      </c>
      <c r="D164">
        <v>18.545000000000002</v>
      </c>
      <c r="E164">
        <v>10.46</v>
      </c>
      <c r="F164">
        <v>97.290999999999997</v>
      </c>
      <c r="G164">
        <v>255.99600000000001</v>
      </c>
      <c r="H164">
        <v>8.6300000000000008</v>
      </c>
      <c r="I164">
        <v>48.003</v>
      </c>
      <c r="J164">
        <v>16.346</v>
      </c>
      <c r="K164">
        <v>17.535</v>
      </c>
      <c r="L164">
        <v>77.492000000000004</v>
      </c>
      <c r="M164">
        <v>37.936999999999998</v>
      </c>
      <c r="N164">
        <v>3.7229999999999999</v>
      </c>
      <c r="O164">
        <v>1.37</v>
      </c>
      <c r="P164">
        <v>2.7759999999999998</v>
      </c>
      <c r="Q164">
        <v>6.9980000000000002</v>
      </c>
      <c r="R164">
        <v>1.5960000000000001</v>
      </c>
    </row>
    <row r="165" spans="1:18" x14ac:dyDescent="0.2">
      <c r="A165" s="1" t="s">
        <v>181</v>
      </c>
      <c r="B165">
        <v>66.457999999999998</v>
      </c>
      <c r="C165">
        <v>180.023</v>
      </c>
      <c r="D165">
        <v>71.921000000000006</v>
      </c>
      <c r="E165">
        <v>51.637</v>
      </c>
      <c r="F165">
        <v>13.932</v>
      </c>
      <c r="G165">
        <v>23.754000000000001</v>
      </c>
      <c r="H165">
        <v>39.085000000000001</v>
      </c>
      <c r="I165">
        <v>33.146000000000001</v>
      </c>
      <c r="J165">
        <v>19.504999999999999</v>
      </c>
      <c r="K165">
        <v>17.701000000000001</v>
      </c>
      <c r="L165">
        <v>46.959000000000003</v>
      </c>
      <c r="M165">
        <v>13.86</v>
      </c>
      <c r="N165">
        <v>10.116</v>
      </c>
      <c r="O165">
        <v>4.577</v>
      </c>
      <c r="P165">
        <v>4.7480000000000002</v>
      </c>
      <c r="Q165">
        <v>14.324999999999999</v>
      </c>
      <c r="R165">
        <v>2.6280000000000001</v>
      </c>
    </row>
    <row r="166" spans="1:18" x14ac:dyDescent="0.2">
      <c r="A166" s="1" t="s">
        <v>182</v>
      </c>
      <c r="B166">
        <v>93.215000000000003</v>
      </c>
      <c r="C166">
        <v>128.511</v>
      </c>
      <c r="D166">
        <v>61.37</v>
      </c>
      <c r="E166">
        <v>56.118000000000002</v>
      </c>
      <c r="F166">
        <v>5.1989999999999998</v>
      </c>
      <c r="G166">
        <v>16.88</v>
      </c>
      <c r="H166">
        <v>35.93</v>
      </c>
      <c r="I166">
        <v>25.87</v>
      </c>
      <c r="J166">
        <v>18.213000000000001</v>
      </c>
      <c r="K166">
        <v>19.013000000000002</v>
      </c>
      <c r="L166">
        <v>150.149</v>
      </c>
      <c r="M166">
        <v>7.3479999999999999</v>
      </c>
      <c r="N166">
        <v>6.9969999999999999</v>
      </c>
      <c r="O166">
        <v>5.2220000000000004</v>
      </c>
      <c r="P166">
        <v>4.4989999999999997</v>
      </c>
      <c r="Q166">
        <v>4.532</v>
      </c>
      <c r="R166">
        <v>2.5819999999999999</v>
      </c>
    </row>
    <row r="167" spans="1:18" x14ac:dyDescent="0.2">
      <c r="A167" s="1" t="s">
        <v>183</v>
      </c>
      <c r="B167">
        <v>48.405999999999999</v>
      </c>
      <c r="C167">
        <v>77.760999999999996</v>
      </c>
      <c r="D167">
        <v>28.4</v>
      </c>
      <c r="E167">
        <v>18.302</v>
      </c>
      <c r="F167">
        <v>179.291</v>
      </c>
      <c r="G167">
        <v>70.793000000000006</v>
      </c>
      <c r="H167">
        <v>15.532</v>
      </c>
      <c r="I167">
        <v>14.414999999999999</v>
      </c>
      <c r="J167">
        <v>11.587999999999999</v>
      </c>
      <c r="K167">
        <v>11.939</v>
      </c>
      <c r="L167">
        <v>32.694000000000003</v>
      </c>
      <c r="M167">
        <v>12.946999999999999</v>
      </c>
      <c r="N167">
        <v>7.1529999999999996</v>
      </c>
      <c r="O167">
        <v>3.2269999999999999</v>
      </c>
      <c r="P167">
        <v>3.8769999999999998</v>
      </c>
      <c r="Q167">
        <v>4.8120000000000003</v>
      </c>
      <c r="R167">
        <v>2.5619999999999998</v>
      </c>
    </row>
    <row r="168" spans="1:18" x14ac:dyDescent="0.2">
      <c r="A168" s="1" t="s">
        <v>184</v>
      </c>
      <c r="B168">
        <v>78.272999999999996</v>
      </c>
      <c r="C168">
        <v>135.86600000000001</v>
      </c>
      <c r="D168">
        <v>102.102</v>
      </c>
      <c r="E168">
        <v>49.326999999999998</v>
      </c>
      <c r="F168">
        <v>21.361000000000001</v>
      </c>
      <c r="G168">
        <v>82.763000000000005</v>
      </c>
      <c r="H168">
        <v>25.100999999999999</v>
      </c>
      <c r="I168">
        <v>22.242999999999999</v>
      </c>
      <c r="J168">
        <v>29.62</v>
      </c>
      <c r="K168">
        <v>28.681999999999999</v>
      </c>
      <c r="L168">
        <v>68.013000000000005</v>
      </c>
      <c r="M168">
        <v>24.899000000000001</v>
      </c>
      <c r="N168">
        <v>12.523</v>
      </c>
      <c r="O168">
        <v>6.14</v>
      </c>
      <c r="P168">
        <v>4.0220000000000002</v>
      </c>
      <c r="Q168">
        <v>16.696000000000002</v>
      </c>
      <c r="R168">
        <v>4.1360000000000001</v>
      </c>
    </row>
    <row r="169" spans="1:18" x14ac:dyDescent="0.2">
      <c r="A169" s="1" t="s">
        <v>185</v>
      </c>
      <c r="B169">
        <v>0</v>
      </c>
      <c r="C169">
        <v>239.173</v>
      </c>
      <c r="D169">
        <v>37.164999999999999</v>
      </c>
      <c r="E169">
        <v>31.341000000000001</v>
      </c>
      <c r="F169">
        <v>45.033999999999999</v>
      </c>
      <c r="G169">
        <v>46.841999999999999</v>
      </c>
      <c r="H169">
        <v>40.753</v>
      </c>
      <c r="I169">
        <v>34.993000000000002</v>
      </c>
      <c r="J169">
        <v>32.356000000000002</v>
      </c>
      <c r="K169">
        <v>26.425000000000001</v>
      </c>
      <c r="L169">
        <v>130.48599999999999</v>
      </c>
      <c r="M169">
        <v>52.694000000000003</v>
      </c>
      <c r="N169">
        <v>18.524999999999999</v>
      </c>
      <c r="O169">
        <v>7.0270000000000001</v>
      </c>
      <c r="P169">
        <v>5.9950000000000001</v>
      </c>
      <c r="Q169">
        <v>20.725000000000001</v>
      </c>
      <c r="R169">
        <v>4.0259999999999998</v>
      </c>
    </row>
    <row r="170" spans="1:18" x14ac:dyDescent="0.2">
      <c r="A170" s="1" t="s">
        <v>186</v>
      </c>
      <c r="B170">
        <v>298.82900000000001</v>
      </c>
      <c r="C170">
        <v>116.233</v>
      </c>
      <c r="D170">
        <v>33.378999999999998</v>
      </c>
      <c r="E170">
        <v>40.417000000000002</v>
      </c>
      <c r="F170">
        <v>11.718999999999999</v>
      </c>
      <c r="G170">
        <v>16.332999999999998</v>
      </c>
      <c r="H170">
        <v>21.556000000000001</v>
      </c>
      <c r="I170">
        <v>19.757999999999999</v>
      </c>
      <c r="J170">
        <v>12.763999999999999</v>
      </c>
      <c r="K170">
        <v>15.794</v>
      </c>
      <c r="L170">
        <v>6.7240000000000002</v>
      </c>
      <c r="M170">
        <v>10.195</v>
      </c>
      <c r="N170">
        <v>9.0909999999999993</v>
      </c>
      <c r="O170">
        <v>4.4930000000000003</v>
      </c>
      <c r="P170">
        <v>4.9279999999999999</v>
      </c>
      <c r="Q170">
        <v>2.7130000000000001</v>
      </c>
      <c r="R170">
        <v>2.5169999999999999</v>
      </c>
    </row>
    <row r="171" spans="1:18" x14ac:dyDescent="0.2">
      <c r="A171" s="1" t="s">
        <v>187</v>
      </c>
      <c r="B171">
        <v>63.529000000000003</v>
      </c>
      <c r="C171">
        <v>212.22900000000001</v>
      </c>
      <c r="D171">
        <v>72.703999999999994</v>
      </c>
      <c r="E171">
        <v>31.01</v>
      </c>
      <c r="F171">
        <v>51.722999999999999</v>
      </c>
      <c r="G171">
        <v>74.739000000000004</v>
      </c>
      <c r="H171">
        <v>32.488</v>
      </c>
      <c r="I171">
        <v>43.21</v>
      </c>
      <c r="J171">
        <v>20.79</v>
      </c>
      <c r="K171">
        <v>19.995999999999999</v>
      </c>
      <c r="L171">
        <v>98.697999999999993</v>
      </c>
      <c r="M171">
        <v>32.268999999999998</v>
      </c>
      <c r="N171">
        <v>12.144</v>
      </c>
      <c r="O171">
        <v>6.6319999999999997</v>
      </c>
      <c r="P171">
        <v>5.524</v>
      </c>
      <c r="Q171">
        <v>13.763999999999999</v>
      </c>
      <c r="R171">
        <v>4.05</v>
      </c>
    </row>
    <row r="172" spans="1:18" x14ac:dyDescent="0.2">
      <c r="A172" s="1" t="s">
        <v>188</v>
      </c>
      <c r="B172">
        <v>231.66900000000001</v>
      </c>
      <c r="C172">
        <v>85.903000000000006</v>
      </c>
      <c r="D172">
        <v>40.328000000000003</v>
      </c>
      <c r="E172">
        <v>46.25</v>
      </c>
      <c r="F172">
        <v>420.238</v>
      </c>
      <c r="G172">
        <v>645.01599999999996</v>
      </c>
      <c r="H172">
        <v>25.29</v>
      </c>
      <c r="I172">
        <v>22.117999999999999</v>
      </c>
      <c r="J172">
        <v>16.353999999999999</v>
      </c>
      <c r="K172">
        <v>13.366</v>
      </c>
      <c r="L172">
        <v>35.594000000000001</v>
      </c>
      <c r="M172">
        <v>20.440000000000001</v>
      </c>
      <c r="N172">
        <v>6.7960000000000003</v>
      </c>
      <c r="O172">
        <v>5.0999999999999996</v>
      </c>
      <c r="P172">
        <v>5.0140000000000002</v>
      </c>
      <c r="Q172">
        <v>10.204000000000001</v>
      </c>
      <c r="R172">
        <v>2.0859999999999999</v>
      </c>
    </row>
    <row r="173" spans="1:18" x14ac:dyDescent="0.2">
      <c r="A173" s="1" t="s">
        <v>189</v>
      </c>
      <c r="B173">
        <v>38.164000000000001</v>
      </c>
      <c r="C173">
        <v>187.08099999999999</v>
      </c>
      <c r="D173">
        <v>78.195999999999998</v>
      </c>
      <c r="E173">
        <v>52.064999999999998</v>
      </c>
      <c r="F173">
        <v>17.137</v>
      </c>
      <c r="G173">
        <v>45.683999999999997</v>
      </c>
      <c r="H173">
        <v>26.114000000000001</v>
      </c>
      <c r="I173">
        <v>24.975999999999999</v>
      </c>
      <c r="J173">
        <v>18.314</v>
      </c>
      <c r="K173">
        <v>26.189</v>
      </c>
      <c r="L173">
        <v>106.502</v>
      </c>
      <c r="M173">
        <v>12.4</v>
      </c>
      <c r="N173">
        <v>11.949</v>
      </c>
      <c r="O173">
        <v>6.6219999999999999</v>
      </c>
      <c r="P173">
        <v>4.6559999999999997</v>
      </c>
      <c r="Q173">
        <v>7.2549999999999999</v>
      </c>
      <c r="R173">
        <v>2.6440000000000001</v>
      </c>
    </row>
    <row r="174" spans="1:18" x14ac:dyDescent="0.2">
      <c r="A174" s="1" t="s">
        <v>190</v>
      </c>
      <c r="B174">
        <v>724.06299999999999</v>
      </c>
      <c r="C174">
        <v>415.17500000000001</v>
      </c>
      <c r="D174">
        <v>107.39700000000001</v>
      </c>
      <c r="E174">
        <v>83.597999999999999</v>
      </c>
      <c r="F174">
        <v>44.057000000000002</v>
      </c>
      <c r="G174">
        <v>54.500999999999998</v>
      </c>
      <c r="H174">
        <v>42.500999999999998</v>
      </c>
      <c r="I174">
        <v>31.492999999999999</v>
      </c>
      <c r="J174">
        <v>49.515999999999998</v>
      </c>
      <c r="K174">
        <v>28.719000000000001</v>
      </c>
      <c r="L174">
        <v>100.589</v>
      </c>
      <c r="M174">
        <v>12.675000000000001</v>
      </c>
      <c r="N174">
        <v>18.687000000000001</v>
      </c>
      <c r="O174">
        <v>11.558999999999999</v>
      </c>
      <c r="P174">
        <v>5.93</v>
      </c>
      <c r="Q174">
        <v>16.587</v>
      </c>
      <c r="R174">
        <v>4.5549999999999997</v>
      </c>
    </row>
    <row r="175" spans="1:18" x14ac:dyDescent="0.2">
      <c r="A175" s="1" t="s">
        <v>191</v>
      </c>
      <c r="B175">
        <v>47.884999999999998</v>
      </c>
      <c r="C175">
        <v>264.74200000000002</v>
      </c>
      <c r="D175">
        <v>65.525999999999996</v>
      </c>
      <c r="E175">
        <v>40.561999999999998</v>
      </c>
      <c r="F175">
        <v>130.57400000000001</v>
      </c>
      <c r="G175">
        <v>532.10400000000004</v>
      </c>
      <c r="H175">
        <v>26.265000000000001</v>
      </c>
      <c r="I175">
        <v>52.497</v>
      </c>
      <c r="J175">
        <v>17.613</v>
      </c>
      <c r="K175">
        <v>29.213000000000001</v>
      </c>
      <c r="L175">
        <v>146.29400000000001</v>
      </c>
      <c r="M175">
        <v>41.292000000000002</v>
      </c>
      <c r="N175">
        <v>12.093999999999999</v>
      </c>
      <c r="O175">
        <v>5.18</v>
      </c>
      <c r="P175">
        <v>4.0049999999999999</v>
      </c>
      <c r="Q175">
        <v>7.694</v>
      </c>
      <c r="R175">
        <v>3.0830000000000002</v>
      </c>
    </row>
    <row r="176" spans="1:18" x14ac:dyDescent="0.2">
      <c r="A176" s="1" t="s">
        <v>192</v>
      </c>
      <c r="B176">
        <v>20.312000000000001</v>
      </c>
      <c r="C176">
        <v>213.21299999999999</v>
      </c>
      <c r="D176">
        <v>96.227999999999994</v>
      </c>
      <c r="E176">
        <v>40.581000000000003</v>
      </c>
      <c r="F176">
        <v>47.566000000000003</v>
      </c>
      <c r="G176">
        <v>77.209000000000003</v>
      </c>
      <c r="H176">
        <v>23.329000000000001</v>
      </c>
      <c r="I176">
        <v>59.244999999999997</v>
      </c>
      <c r="J176">
        <v>31.329000000000001</v>
      </c>
      <c r="K176">
        <v>25.12</v>
      </c>
      <c r="L176">
        <v>130.18100000000001</v>
      </c>
      <c r="M176">
        <v>29.027000000000001</v>
      </c>
      <c r="N176">
        <v>11.151</v>
      </c>
      <c r="O176">
        <v>5.8019999999999996</v>
      </c>
      <c r="P176">
        <v>5.0410000000000004</v>
      </c>
      <c r="Q176">
        <v>12.304</v>
      </c>
      <c r="R176">
        <v>2.62</v>
      </c>
    </row>
    <row r="177" spans="1:18" x14ac:dyDescent="0.2">
      <c r="A177" s="1" t="s">
        <v>193</v>
      </c>
      <c r="B177">
        <v>464.702</v>
      </c>
      <c r="C177">
        <v>112.191</v>
      </c>
      <c r="D177">
        <v>28.404</v>
      </c>
      <c r="E177">
        <v>35.649000000000001</v>
      </c>
      <c r="F177">
        <v>18.579000000000001</v>
      </c>
      <c r="G177">
        <v>42.103000000000002</v>
      </c>
      <c r="H177">
        <v>20.257999999999999</v>
      </c>
      <c r="I177">
        <v>15.023</v>
      </c>
      <c r="J177">
        <v>18.158999999999999</v>
      </c>
      <c r="K177">
        <v>13.976000000000001</v>
      </c>
      <c r="L177">
        <v>11.022</v>
      </c>
      <c r="M177">
        <v>13.744</v>
      </c>
      <c r="N177">
        <v>5.069</v>
      </c>
      <c r="O177">
        <v>4.8109999999999999</v>
      </c>
      <c r="P177">
        <v>3.6920000000000002</v>
      </c>
      <c r="Q177">
        <v>7.0549999999999997</v>
      </c>
      <c r="R177">
        <v>2.9670000000000001</v>
      </c>
    </row>
    <row r="178" spans="1:18" x14ac:dyDescent="0.2">
      <c r="A178" s="1" t="s">
        <v>194</v>
      </c>
      <c r="B178">
        <v>142.84299999999999</v>
      </c>
      <c r="C178">
        <v>78.7</v>
      </c>
      <c r="D178">
        <v>38.704000000000001</v>
      </c>
      <c r="E178">
        <v>30.655000000000001</v>
      </c>
      <c r="F178">
        <v>94.924000000000007</v>
      </c>
      <c r="G178">
        <v>49.054000000000002</v>
      </c>
      <c r="H178">
        <v>17.843</v>
      </c>
      <c r="I178">
        <v>8.1630000000000003</v>
      </c>
      <c r="J178">
        <v>16.192</v>
      </c>
      <c r="K178">
        <v>10.041</v>
      </c>
      <c r="L178">
        <v>5.5179999999999998</v>
      </c>
      <c r="M178">
        <v>12.02</v>
      </c>
      <c r="N178">
        <v>5.173</v>
      </c>
      <c r="O178">
        <v>4.8620000000000001</v>
      </c>
      <c r="P178">
        <v>3.6190000000000002</v>
      </c>
      <c r="Q178">
        <v>4.8179999999999996</v>
      </c>
      <c r="R178">
        <v>2.508</v>
      </c>
    </row>
    <row r="179" spans="1:18" x14ac:dyDescent="0.2">
      <c r="A179" s="1" t="s">
        <v>195</v>
      </c>
      <c r="B179">
        <v>78.064999999999998</v>
      </c>
      <c r="C179">
        <v>222.482</v>
      </c>
      <c r="D179">
        <v>86.052000000000007</v>
      </c>
      <c r="E179">
        <v>34.322000000000003</v>
      </c>
      <c r="F179">
        <v>27.190999999999999</v>
      </c>
      <c r="G179">
        <v>30.190999999999999</v>
      </c>
      <c r="H179">
        <v>20.731000000000002</v>
      </c>
      <c r="I179">
        <v>29.155999999999999</v>
      </c>
      <c r="J179">
        <v>18.495999999999999</v>
      </c>
      <c r="K179">
        <v>26.635999999999999</v>
      </c>
      <c r="L179">
        <v>27.071000000000002</v>
      </c>
      <c r="M179">
        <v>30.488</v>
      </c>
      <c r="N179">
        <v>9.1940000000000008</v>
      </c>
      <c r="O179">
        <v>4.1139999999999999</v>
      </c>
      <c r="P179">
        <v>4.4409999999999998</v>
      </c>
      <c r="Q179">
        <v>6.1470000000000002</v>
      </c>
      <c r="R179">
        <v>2.34</v>
      </c>
    </row>
    <row r="180" spans="1:18" x14ac:dyDescent="0.2">
      <c r="A180" s="1" t="s">
        <v>196</v>
      </c>
      <c r="B180">
        <v>51.271999999999998</v>
      </c>
      <c r="C180">
        <v>150.18199999999999</v>
      </c>
      <c r="D180">
        <v>46.05</v>
      </c>
      <c r="E180">
        <v>26.978000000000002</v>
      </c>
      <c r="F180">
        <v>90.245999999999995</v>
      </c>
      <c r="G180">
        <v>100.03100000000001</v>
      </c>
      <c r="H180">
        <v>19.776</v>
      </c>
      <c r="I180">
        <v>19.466000000000001</v>
      </c>
      <c r="J180">
        <v>15.346</v>
      </c>
      <c r="K180">
        <v>17.074999999999999</v>
      </c>
      <c r="L180">
        <v>28.725000000000001</v>
      </c>
      <c r="M180">
        <v>12.848000000000001</v>
      </c>
      <c r="N180">
        <v>8.4049999999999994</v>
      </c>
      <c r="O180">
        <v>3.4079999999999999</v>
      </c>
      <c r="P180">
        <v>4.0410000000000004</v>
      </c>
      <c r="Q180">
        <v>5.9539999999999997</v>
      </c>
      <c r="R180">
        <v>2.9910000000000001</v>
      </c>
    </row>
    <row r="181" spans="1:18" x14ac:dyDescent="0.2">
      <c r="A181" s="1" t="s">
        <v>197</v>
      </c>
      <c r="B181">
        <v>214.19399999999999</v>
      </c>
      <c r="C181">
        <v>235.21100000000001</v>
      </c>
      <c r="D181">
        <v>28.305</v>
      </c>
      <c r="E181">
        <v>34.448999999999998</v>
      </c>
      <c r="F181">
        <v>295.71100000000001</v>
      </c>
      <c r="G181">
        <v>674.73900000000003</v>
      </c>
      <c r="H181">
        <v>18.452000000000002</v>
      </c>
      <c r="I181">
        <v>30.172999999999998</v>
      </c>
      <c r="J181">
        <v>20.81</v>
      </c>
      <c r="K181">
        <v>20.483000000000001</v>
      </c>
      <c r="L181">
        <v>112.56699999999999</v>
      </c>
      <c r="M181">
        <v>94.003</v>
      </c>
      <c r="N181">
        <v>6.9260000000000002</v>
      </c>
      <c r="O181">
        <v>3.3090000000000002</v>
      </c>
      <c r="P181">
        <v>4.5570000000000004</v>
      </c>
      <c r="Q181">
        <v>3.8420000000000001</v>
      </c>
      <c r="R181">
        <v>1.579</v>
      </c>
    </row>
    <row r="182" spans="1:18" x14ac:dyDescent="0.2">
      <c r="A182" s="1" t="s">
        <v>198</v>
      </c>
      <c r="B182">
        <v>0.90800000000000003</v>
      </c>
      <c r="C182">
        <v>283.23700000000002</v>
      </c>
      <c r="D182">
        <v>75.972999999999999</v>
      </c>
      <c r="E182">
        <v>43.92</v>
      </c>
      <c r="F182">
        <v>90.003</v>
      </c>
      <c r="G182">
        <v>31.734999999999999</v>
      </c>
      <c r="H182">
        <v>27.254999999999999</v>
      </c>
      <c r="I182">
        <v>45.566000000000003</v>
      </c>
      <c r="J182">
        <v>25.443000000000001</v>
      </c>
      <c r="K182">
        <v>22.327000000000002</v>
      </c>
      <c r="L182">
        <v>179.16300000000001</v>
      </c>
      <c r="M182">
        <v>27.439</v>
      </c>
      <c r="N182">
        <v>16.823</v>
      </c>
      <c r="O182">
        <v>7.7759999999999998</v>
      </c>
      <c r="P182">
        <v>5.2210000000000001</v>
      </c>
      <c r="Q182">
        <v>15.356</v>
      </c>
      <c r="R182">
        <v>4.1390000000000002</v>
      </c>
    </row>
    <row r="183" spans="1:18" x14ac:dyDescent="0.2">
      <c r="A183" s="1" t="s">
        <v>199</v>
      </c>
      <c r="B183">
        <v>1.5620000000000001</v>
      </c>
      <c r="C183">
        <v>87.625</v>
      </c>
      <c r="D183">
        <v>60.515999999999998</v>
      </c>
      <c r="E183">
        <v>35.933999999999997</v>
      </c>
      <c r="F183">
        <v>27.905999999999999</v>
      </c>
      <c r="G183">
        <v>37.026000000000003</v>
      </c>
      <c r="H183">
        <v>21.571999999999999</v>
      </c>
      <c r="I183">
        <v>12.355</v>
      </c>
      <c r="J183">
        <v>22.289000000000001</v>
      </c>
      <c r="K183">
        <v>18.872</v>
      </c>
      <c r="L183">
        <v>53.098999999999997</v>
      </c>
      <c r="M183">
        <v>20.532</v>
      </c>
      <c r="N183">
        <v>12.945</v>
      </c>
      <c r="O183">
        <v>6.4740000000000002</v>
      </c>
      <c r="P183">
        <v>4.6779999999999999</v>
      </c>
      <c r="Q183">
        <v>10.801</v>
      </c>
      <c r="R183">
        <v>3.9159999999999999</v>
      </c>
    </row>
    <row r="184" spans="1:18" x14ac:dyDescent="0.2">
      <c r="A184" s="1" t="s">
        <v>200</v>
      </c>
      <c r="B184">
        <v>0.113</v>
      </c>
      <c r="C184">
        <v>157.11199999999999</v>
      </c>
      <c r="D184">
        <v>81.388999999999996</v>
      </c>
      <c r="E184">
        <v>34.798999999999999</v>
      </c>
      <c r="F184">
        <v>17.120999999999999</v>
      </c>
      <c r="G184">
        <v>15.534000000000001</v>
      </c>
      <c r="H184">
        <v>28.768999999999998</v>
      </c>
      <c r="I184">
        <v>36.441000000000003</v>
      </c>
      <c r="J184">
        <v>12.106</v>
      </c>
      <c r="K184">
        <v>19.542000000000002</v>
      </c>
      <c r="L184">
        <v>39.86</v>
      </c>
      <c r="M184">
        <v>15.369</v>
      </c>
      <c r="N184">
        <v>14.199</v>
      </c>
      <c r="O184">
        <v>5.5970000000000004</v>
      </c>
      <c r="P184">
        <v>4.7779999999999996</v>
      </c>
      <c r="Q184">
        <v>9.0830000000000002</v>
      </c>
      <c r="R184">
        <v>2.6080000000000001</v>
      </c>
    </row>
    <row r="185" spans="1:18" x14ac:dyDescent="0.2">
      <c r="A185" s="1" t="s">
        <v>201</v>
      </c>
      <c r="B185">
        <v>105.80800000000001</v>
      </c>
      <c r="C185">
        <v>98.658000000000001</v>
      </c>
      <c r="D185">
        <v>36.228000000000002</v>
      </c>
      <c r="E185">
        <v>30.048999999999999</v>
      </c>
      <c r="F185">
        <v>88.137</v>
      </c>
      <c r="G185">
        <v>60.255000000000003</v>
      </c>
      <c r="H185">
        <v>16.698</v>
      </c>
      <c r="I185">
        <v>19.292999999999999</v>
      </c>
      <c r="J185">
        <v>10.484999999999999</v>
      </c>
      <c r="K185">
        <v>12.689</v>
      </c>
      <c r="L185">
        <v>3.1789999999999998</v>
      </c>
      <c r="M185">
        <v>9.0399999999999991</v>
      </c>
      <c r="N185">
        <v>5.5780000000000003</v>
      </c>
      <c r="O185">
        <v>2.5859999999999999</v>
      </c>
      <c r="P185">
        <v>3.5</v>
      </c>
      <c r="Q185">
        <v>2.5739999999999998</v>
      </c>
      <c r="R185">
        <v>1.7909999999999999</v>
      </c>
    </row>
    <row r="186" spans="1:18" x14ac:dyDescent="0.2">
      <c r="A186" s="1" t="s">
        <v>202</v>
      </c>
      <c r="B186">
        <v>891.70699999999999</v>
      </c>
      <c r="C186">
        <v>63.911000000000001</v>
      </c>
      <c r="D186">
        <v>57.692999999999998</v>
      </c>
      <c r="E186">
        <v>26.972000000000001</v>
      </c>
      <c r="F186">
        <v>282.25599999999997</v>
      </c>
      <c r="G186">
        <v>290.137</v>
      </c>
      <c r="H186">
        <v>20.420000000000002</v>
      </c>
      <c r="I186">
        <v>20.071000000000002</v>
      </c>
      <c r="J186">
        <v>26.492000000000001</v>
      </c>
      <c r="K186">
        <v>12.314</v>
      </c>
      <c r="L186">
        <v>6.7380000000000004</v>
      </c>
      <c r="M186">
        <v>11.507</v>
      </c>
      <c r="N186">
        <v>7.1639999999999997</v>
      </c>
      <c r="O186">
        <v>5.1760000000000002</v>
      </c>
      <c r="P186">
        <v>4.5</v>
      </c>
      <c r="Q186">
        <v>4.1879999999999997</v>
      </c>
      <c r="R186">
        <v>2.9239999999999999</v>
      </c>
    </row>
    <row r="187" spans="1:18" x14ac:dyDescent="0.2">
      <c r="A187" s="1" t="s">
        <v>203</v>
      </c>
      <c r="B187">
        <v>27.734000000000002</v>
      </c>
      <c r="C187">
        <v>82.674000000000007</v>
      </c>
      <c r="D187">
        <v>49.707000000000001</v>
      </c>
      <c r="E187">
        <v>37.610999999999997</v>
      </c>
      <c r="F187">
        <v>34.987000000000002</v>
      </c>
      <c r="G187">
        <v>30.097999999999999</v>
      </c>
      <c r="H187">
        <v>21.436</v>
      </c>
      <c r="I187">
        <v>22.757000000000001</v>
      </c>
      <c r="J187">
        <v>24.236000000000001</v>
      </c>
      <c r="K187">
        <v>16.667000000000002</v>
      </c>
      <c r="L187">
        <v>88.353999999999999</v>
      </c>
      <c r="M187">
        <v>12.706</v>
      </c>
      <c r="N187">
        <v>10.125999999999999</v>
      </c>
      <c r="O187">
        <v>4.6360000000000001</v>
      </c>
      <c r="P187">
        <v>6.0880000000000001</v>
      </c>
      <c r="Q187">
        <v>10.048</v>
      </c>
      <c r="R187">
        <v>2.6920000000000002</v>
      </c>
    </row>
    <row r="188" spans="1:18" x14ac:dyDescent="0.2">
      <c r="A188" s="1" t="s">
        <v>204</v>
      </c>
      <c r="B188">
        <v>448.74599999999998</v>
      </c>
      <c r="C188">
        <v>155.398</v>
      </c>
      <c r="D188">
        <v>86.608999999999995</v>
      </c>
      <c r="E188">
        <v>34.072000000000003</v>
      </c>
      <c r="F188">
        <v>6.4539999999999997</v>
      </c>
      <c r="G188">
        <v>35.781999999999996</v>
      </c>
      <c r="H188">
        <v>20.478000000000002</v>
      </c>
      <c r="I188">
        <v>16.166</v>
      </c>
      <c r="J188">
        <v>42.14</v>
      </c>
      <c r="K188">
        <v>22.192</v>
      </c>
      <c r="L188">
        <v>35.686</v>
      </c>
      <c r="M188">
        <v>6.9249999999999998</v>
      </c>
      <c r="N188">
        <v>15.788</v>
      </c>
      <c r="O188">
        <v>4.8230000000000004</v>
      </c>
      <c r="P188">
        <v>6.8650000000000002</v>
      </c>
      <c r="Q188">
        <v>4.8979999999999997</v>
      </c>
      <c r="R188">
        <v>4.2430000000000003</v>
      </c>
    </row>
    <row r="189" spans="1:18" x14ac:dyDescent="0.2">
      <c r="A189" s="1" t="s">
        <v>205</v>
      </c>
      <c r="B189">
        <v>0.188</v>
      </c>
      <c r="C189">
        <v>230.31</v>
      </c>
      <c r="D189">
        <v>39.238</v>
      </c>
      <c r="E189">
        <v>21.216999999999999</v>
      </c>
      <c r="F189">
        <v>473.21</v>
      </c>
      <c r="G189">
        <v>139.18700000000001</v>
      </c>
      <c r="H189">
        <v>19.602</v>
      </c>
      <c r="I189">
        <v>76.346000000000004</v>
      </c>
      <c r="J189">
        <v>23.669</v>
      </c>
      <c r="K189">
        <v>15.228999999999999</v>
      </c>
      <c r="L189">
        <v>83.540999999999997</v>
      </c>
      <c r="M189">
        <v>62.576000000000001</v>
      </c>
      <c r="N189">
        <v>12.342000000000001</v>
      </c>
      <c r="O189">
        <v>2.4470000000000001</v>
      </c>
      <c r="P189">
        <v>10.683999999999999</v>
      </c>
      <c r="Q189">
        <v>17.861000000000001</v>
      </c>
      <c r="R189">
        <v>2.5920000000000001</v>
      </c>
    </row>
    <row r="190" spans="1:18" x14ac:dyDescent="0.2">
      <c r="A190" s="1" t="s">
        <v>206</v>
      </c>
      <c r="B190">
        <v>110.289</v>
      </c>
      <c r="C190">
        <v>99.921999999999997</v>
      </c>
      <c r="D190">
        <v>49.027000000000001</v>
      </c>
      <c r="E190">
        <v>33.57</v>
      </c>
      <c r="F190">
        <v>85.335999999999999</v>
      </c>
      <c r="G190">
        <v>46.781999999999996</v>
      </c>
      <c r="H190">
        <v>26.745999999999999</v>
      </c>
      <c r="I190">
        <v>30.835999999999999</v>
      </c>
      <c r="J190">
        <v>20.151</v>
      </c>
      <c r="K190">
        <v>18.690000000000001</v>
      </c>
      <c r="L190">
        <v>122.69199999999999</v>
      </c>
      <c r="M190">
        <v>11.728999999999999</v>
      </c>
      <c r="N190">
        <v>10.308</v>
      </c>
      <c r="O190">
        <v>5.2080000000000002</v>
      </c>
      <c r="P190">
        <v>4.524</v>
      </c>
      <c r="Q190">
        <v>9.6460000000000008</v>
      </c>
      <c r="R190">
        <v>3.2410000000000001</v>
      </c>
    </row>
    <row r="191" spans="1:18" x14ac:dyDescent="0.2">
      <c r="A191" s="1" t="s">
        <v>207</v>
      </c>
      <c r="B191">
        <v>0.876</v>
      </c>
      <c r="C191">
        <v>154.13999999999999</v>
      </c>
      <c r="D191">
        <v>55.706000000000003</v>
      </c>
      <c r="E191">
        <v>38.469000000000001</v>
      </c>
      <c r="F191">
        <v>219.10300000000001</v>
      </c>
      <c r="G191">
        <v>402.44600000000003</v>
      </c>
      <c r="H191">
        <v>22.542000000000002</v>
      </c>
      <c r="I191">
        <v>33.268000000000001</v>
      </c>
      <c r="J191">
        <v>29.045999999999999</v>
      </c>
      <c r="K191">
        <v>20.43</v>
      </c>
      <c r="L191">
        <v>27.053000000000001</v>
      </c>
      <c r="M191">
        <v>43.747</v>
      </c>
      <c r="N191">
        <v>10.769</v>
      </c>
      <c r="O191">
        <v>5.8780000000000001</v>
      </c>
      <c r="P191">
        <v>5.8079999999999998</v>
      </c>
      <c r="Q191">
        <v>17.091000000000001</v>
      </c>
      <c r="R191">
        <v>5.3710000000000004</v>
      </c>
    </row>
    <row r="192" spans="1:18" x14ac:dyDescent="0.2">
      <c r="A192" s="1" t="s">
        <v>208</v>
      </c>
      <c r="B192">
        <v>3.391</v>
      </c>
      <c r="C192">
        <v>110.074</v>
      </c>
      <c r="D192">
        <v>51.658000000000001</v>
      </c>
      <c r="E192">
        <v>29.655999999999999</v>
      </c>
      <c r="F192">
        <v>158.227</v>
      </c>
      <c r="G192">
        <v>351.47899999999998</v>
      </c>
      <c r="H192">
        <v>25.652999999999999</v>
      </c>
      <c r="I192">
        <v>35.284999999999997</v>
      </c>
      <c r="J192">
        <v>17.13</v>
      </c>
      <c r="K192">
        <v>16.553000000000001</v>
      </c>
      <c r="L192">
        <v>48.706000000000003</v>
      </c>
      <c r="M192">
        <v>31.27</v>
      </c>
      <c r="N192">
        <v>9.984</v>
      </c>
      <c r="O192">
        <v>4.0599999999999996</v>
      </c>
      <c r="P192">
        <v>4.6929999999999996</v>
      </c>
      <c r="Q192">
        <v>7.4880000000000004</v>
      </c>
      <c r="R192">
        <v>2.907</v>
      </c>
    </row>
    <row r="193" spans="1:18" x14ac:dyDescent="0.2">
      <c r="A193" s="1" t="s">
        <v>209</v>
      </c>
      <c r="B193">
        <v>0.49299999999999999</v>
      </c>
      <c r="C193">
        <v>200.042</v>
      </c>
      <c r="D193">
        <v>82.299000000000007</v>
      </c>
      <c r="E193">
        <v>36.097999999999999</v>
      </c>
      <c r="F193">
        <v>16.954000000000001</v>
      </c>
      <c r="G193">
        <v>16.88</v>
      </c>
      <c r="H193">
        <v>18.902999999999999</v>
      </c>
      <c r="I193">
        <v>40.304000000000002</v>
      </c>
      <c r="J193">
        <v>17.361999999999998</v>
      </c>
      <c r="K193">
        <v>21.434999999999999</v>
      </c>
      <c r="L193">
        <v>63.969000000000001</v>
      </c>
      <c r="M193">
        <v>28.007000000000001</v>
      </c>
      <c r="N193">
        <v>9.9139999999999997</v>
      </c>
      <c r="O193">
        <v>4.3129999999999997</v>
      </c>
      <c r="P193">
        <v>4.7880000000000003</v>
      </c>
      <c r="Q193">
        <v>7.508</v>
      </c>
      <c r="R193">
        <v>2.2829999999999999</v>
      </c>
    </row>
    <row r="194" spans="1:18" x14ac:dyDescent="0.2">
      <c r="A194" s="1" t="s">
        <v>210</v>
      </c>
      <c r="B194">
        <v>52.011000000000003</v>
      </c>
      <c r="C194">
        <v>31.407</v>
      </c>
      <c r="D194">
        <v>10.301</v>
      </c>
      <c r="E194">
        <v>13.808999999999999</v>
      </c>
      <c r="F194">
        <v>79.930000000000007</v>
      </c>
      <c r="G194">
        <v>24.288</v>
      </c>
      <c r="H194">
        <v>9.5730000000000004</v>
      </c>
      <c r="I194">
        <v>6.8739999999999997</v>
      </c>
      <c r="J194">
        <v>5.7709999999999999</v>
      </c>
      <c r="K194">
        <v>6.556</v>
      </c>
      <c r="L194">
        <v>4.1859999999999999</v>
      </c>
      <c r="M194">
        <v>11.526999999999999</v>
      </c>
      <c r="N194">
        <v>3.754</v>
      </c>
      <c r="O194">
        <v>2.4119999999999999</v>
      </c>
      <c r="P194">
        <v>1.9650000000000001</v>
      </c>
      <c r="Q194">
        <v>2.6539999999999999</v>
      </c>
      <c r="R194">
        <v>1.236</v>
      </c>
    </row>
    <row r="195" spans="1:18" x14ac:dyDescent="0.2">
      <c r="A195" s="1" t="s">
        <v>211</v>
      </c>
      <c r="B195">
        <v>1.5640000000000001</v>
      </c>
      <c r="C195">
        <v>307.80200000000002</v>
      </c>
      <c r="D195">
        <v>35.503</v>
      </c>
      <c r="E195">
        <v>24.039000000000001</v>
      </c>
      <c r="F195">
        <v>12.49</v>
      </c>
      <c r="G195">
        <v>11.782</v>
      </c>
      <c r="H195">
        <v>22.683</v>
      </c>
      <c r="I195">
        <v>30.739000000000001</v>
      </c>
      <c r="J195">
        <v>13.898999999999999</v>
      </c>
      <c r="K195">
        <v>14.048</v>
      </c>
      <c r="L195">
        <v>73.572999999999993</v>
      </c>
      <c r="M195">
        <v>9.1790000000000003</v>
      </c>
      <c r="N195">
        <v>7.9160000000000004</v>
      </c>
      <c r="O195">
        <v>3.4710000000000001</v>
      </c>
      <c r="P195">
        <v>3.87</v>
      </c>
      <c r="Q195">
        <v>6.0229999999999997</v>
      </c>
      <c r="R195">
        <v>1.65</v>
      </c>
    </row>
    <row r="196" spans="1:18" x14ac:dyDescent="0.2">
      <c r="A196" s="1" t="s">
        <v>212</v>
      </c>
      <c r="B196">
        <v>481.39499999999998</v>
      </c>
      <c r="C196">
        <v>68.873000000000005</v>
      </c>
      <c r="D196">
        <v>37.154000000000003</v>
      </c>
      <c r="E196">
        <v>27.334</v>
      </c>
      <c r="F196">
        <v>62.241999999999997</v>
      </c>
      <c r="G196">
        <v>54.923999999999999</v>
      </c>
      <c r="H196">
        <v>17.407</v>
      </c>
      <c r="I196">
        <v>14.994999999999999</v>
      </c>
      <c r="J196">
        <v>13.477</v>
      </c>
      <c r="K196">
        <v>10.249000000000001</v>
      </c>
      <c r="L196">
        <v>12.564</v>
      </c>
      <c r="M196">
        <v>8.8160000000000007</v>
      </c>
      <c r="N196">
        <v>5.47</v>
      </c>
      <c r="O196">
        <v>3.5329999999999999</v>
      </c>
      <c r="P196">
        <v>3.6539999999999999</v>
      </c>
      <c r="Q196">
        <v>3.4430000000000001</v>
      </c>
      <c r="R196">
        <v>2.3410000000000002</v>
      </c>
    </row>
    <row r="197" spans="1:18" x14ac:dyDescent="0.2">
      <c r="A197" s="1" t="s">
        <v>213</v>
      </c>
      <c r="B197">
        <v>1.5249999999999999</v>
      </c>
      <c r="C197">
        <v>239.21100000000001</v>
      </c>
      <c r="D197">
        <v>96.156999999999996</v>
      </c>
      <c r="E197">
        <v>41.363</v>
      </c>
      <c r="F197">
        <v>13.209</v>
      </c>
      <c r="G197">
        <v>17.901</v>
      </c>
      <c r="H197">
        <v>31.15</v>
      </c>
      <c r="I197">
        <v>37.524000000000001</v>
      </c>
      <c r="J197">
        <v>16.675000000000001</v>
      </c>
      <c r="K197">
        <v>21.518999999999998</v>
      </c>
      <c r="L197">
        <v>64.534000000000006</v>
      </c>
      <c r="M197">
        <v>17.390999999999998</v>
      </c>
      <c r="N197">
        <v>13.653</v>
      </c>
      <c r="O197">
        <v>5.58</v>
      </c>
      <c r="P197">
        <v>4.88</v>
      </c>
      <c r="Q197">
        <v>8.8510000000000009</v>
      </c>
      <c r="R197">
        <v>2.794</v>
      </c>
    </row>
    <row r="198" spans="1:18" x14ac:dyDescent="0.2">
      <c r="A198" s="1" t="s">
        <v>214</v>
      </c>
      <c r="B198">
        <v>76.384</v>
      </c>
      <c r="C198">
        <v>120.095</v>
      </c>
      <c r="D198">
        <v>56.570999999999998</v>
      </c>
      <c r="E198">
        <v>41.530999999999999</v>
      </c>
      <c r="F198">
        <v>196.01599999999999</v>
      </c>
      <c r="G198">
        <v>117.81100000000001</v>
      </c>
      <c r="H198">
        <v>21.852</v>
      </c>
      <c r="I198">
        <v>31.84</v>
      </c>
      <c r="J198">
        <v>26.047000000000001</v>
      </c>
      <c r="K198">
        <v>18.193999999999999</v>
      </c>
      <c r="L198">
        <v>101.33</v>
      </c>
      <c r="M198">
        <v>18.091999999999999</v>
      </c>
      <c r="N198">
        <v>9.3629999999999995</v>
      </c>
      <c r="O198">
        <v>5.49</v>
      </c>
      <c r="P198">
        <v>4.5999999999999996</v>
      </c>
      <c r="Q198">
        <v>9.5670000000000002</v>
      </c>
      <c r="R198">
        <v>4.0880000000000001</v>
      </c>
    </row>
    <row r="199" spans="1:18" x14ac:dyDescent="0.2">
      <c r="A199" s="1" t="s">
        <v>215</v>
      </c>
      <c r="B199">
        <v>311.74</v>
      </c>
      <c r="C199">
        <v>79.412000000000006</v>
      </c>
      <c r="D199">
        <v>42.258000000000003</v>
      </c>
      <c r="E199">
        <v>22.51</v>
      </c>
      <c r="F199">
        <v>12.679</v>
      </c>
      <c r="G199">
        <v>20.782</v>
      </c>
      <c r="H199">
        <v>13.151</v>
      </c>
      <c r="I199">
        <v>12.023</v>
      </c>
      <c r="J199">
        <v>13.526</v>
      </c>
      <c r="K199">
        <v>10.443</v>
      </c>
      <c r="L199">
        <v>7.5620000000000003</v>
      </c>
      <c r="M199">
        <v>8.468</v>
      </c>
      <c r="N199">
        <v>5.335</v>
      </c>
      <c r="O199">
        <v>5.1890000000000001</v>
      </c>
      <c r="P199">
        <v>3.56</v>
      </c>
      <c r="Q199">
        <v>6.2290000000000001</v>
      </c>
      <c r="R199">
        <v>2.3450000000000002</v>
      </c>
    </row>
    <row r="200" spans="1:18" x14ac:dyDescent="0.2">
      <c r="A200" s="1" t="s">
        <v>216</v>
      </c>
      <c r="B200">
        <v>2.95</v>
      </c>
      <c r="C200">
        <v>99.045000000000002</v>
      </c>
      <c r="D200">
        <v>44.268000000000001</v>
      </c>
      <c r="E200">
        <v>18.399999999999999</v>
      </c>
      <c r="F200">
        <v>7.7279999999999998</v>
      </c>
      <c r="G200">
        <v>10.688000000000001</v>
      </c>
      <c r="H200">
        <v>21.664000000000001</v>
      </c>
      <c r="I200">
        <v>26.704999999999998</v>
      </c>
      <c r="J200">
        <v>11.61</v>
      </c>
      <c r="K200">
        <v>13.875</v>
      </c>
      <c r="L200">
        <v>38.401000000000003</v>
      </c>
      <c r="M200">
        <v>16.472999999999999</v>
      </c>
      <c r="N200">
        <v>8.8559999999999999</v>
      </c>
      <c r="O200">
        <v>4.194</v>
      </c>
      <c r="P200">
        <v>3.1720000000000002</v>
      </c>
      <c r="Q200">
        <v>8.0470000000000006</v>
      </c>
      <c r="R200">
        <v>2.5819999999999999</v>
      </c>
    </row>
    <row r="201" spans="1:18" x14ac:dyDescent="0.2">
      <c r="A201" s="1" t="s">
        <v>217</v>
      </c>
      <c r="B201">
        <v>1.748</v>
      </c>
      <c r="C201">
        <v>100.893</v>
      </c>
      <c r="D201">
        <v>55.332999999999998</v>
      </c>
      <c r="E201">
        <v>36.488</v>
      </c>
      <c r="F201">
        <v>9.5440000000000005</v>
      </c>
      <c r="G201">
        <v>6.5350000000000001</v>
      </c>
      <c r="H201">
        <v>22.913</v>
      </c>
      <c r="I201">
        <v>33.661000000000001</v>
      </c>
      <c r="J201">
        <v>12.138999999999999</v>
      </c>
      <c r="K201">
        <v>14.132</v>
      </c>
      <c r="L201">
        <v>51.838999999999999</v>
      </c>
      <c r="M201">
        <v>7.6059999999999999</v>
      </c>
      <c r="N201">
        <v>8.9260000000000002</v>
      </c>
      <c r="O201">
        <v>2.9140000000000001</v>
      </c>
      <c r="P201">
        <v>4.8369999999999997</v>
      </c>
      <c r="Q201">
        <v>6.1909999999999998</v>
      </c>
      <c r="R201">
        <v>2.6</v>
      </c>
    </row>
    <row r="202" spans="1:18" x14ac:dyDescent="0.2">
      <c r="A202" s="1" t="s">
        <v>218</v>
      </c>
      <c r="B202">
        <v>826.971</v>
      </c>
      <c r="C202">
        <v>254.09700000000001</v>
      </c>
      <c r="D202">
        <v>40.970999999999997</v>
      </c>
      <c r="E202">
        <v>33.688000000000002</v>
      </c>
      <c r="F202">
        <v>112.863</v>
      </c>
      <c r="G202">
        <v>84.007000000000005</v>
      </c>
      <c r="H202">
        <v>18.513000000000002</v>
      </c>
      <c r="I202">
        <v>24.773</v>
      </c>
      <c r="J202">
        <v>26.36</v>
      </c>
      <c r="K202">
        <v>18.137</v>
      </c>
      <c r="L202">
        <v>46.917999999999999</v>
      </c>
      <c r="M202">
        <v>46.302</v>
      </c>
      <c r="N202">
        <v>8.4149999999999991</v>
      </c>
      <c r="O202">
        <v>3.069</v>
      </c>
      <c r="P202">
        <v>3.4980000000000002</v>
      </c>
      <c r="Q202">
        <v>5.9589999999999996</v>
      </c>
      <c r="R202">
        <v>1.9710000000000001</v>
      </c>
    </row>
    <row r="203" spans="1:18" x14ac:dyDescent="0.2">
      <c r="A203" s="1" t="s">
        <v>219</v>
      </c>
      <c r="B203">
        <v>14.859</v>
      </c>
      <c r="C203">
        <v>137.25899999999999</v>
      </c>
      <c r="D203">
        <v>53.29</v>
      </c>
      <c r="E203">
        <v>41.295999999999999</v>
      </c>
      <c r="F203">
        <v>139.33500000000001</v>
      </c>
      <c r="G203">
        <v>557.22</v>
      </c>
      <c r="H203">
        <v>17.984999999999999</v>
      </c>
      <c r="I203">
        <v>23.687999999999999</v>
      </c>
      <c r="J203">
        <v>18.29</v>
      </c>
      <c r="K203">
        <v>29.451000000000001</v>
      </c>
      <c r="L203">
        <v>42.856000000000002</v>
      </c>
      <c r="M203">
        <v>74.686999999999998</v>
      </c>
      <c r="N203">
        <v>9.2390000000000008</v>
      </c>
      <c r="O203">
        <v>3.6829999999999998</v>
      </c>
      <c r="P203">
        <v>5.0149999999999997</v>
      </c>
      <c r="Q203">
        <v>8.9260000000000002</v>
      </c>
      <c r="R203">
        <v>2.6139999999999999</v>
      </c>
    </row>
    <row r="204" spans="1:18" x14ac:dyDescent="0.2">
      <c r="A204" s="1" t="s">
        <v>220</v>
      </c>
      <c r="B204">
        <v>2.2269999999999999</v>
      </c>
      <c r="C204">
        <v>181.95400000000001</v>
      </c>
      <c r="D204">
        <v>45.497999999999998</v>
      </c>
      <c r="E204">
        <v>24.623999999999999</v>
      </c>
      <c r="F204">
        <v>64.021000000000001</v>
      </c>
      <c r="G204">
        <v>146.10400000000001</v>
      </c>
      <c r="H204">
        <v>25.949000000000002</v>
      </c>
      <c r="I204">
        <v>26.463999999999999</v>
      </c>
      <c r="J204">
        <v>30.713000000000001</v>
      </c>
      <c r="K204">
        <v>21.695</v>
      </c>
      <c r="L204">
        <v>76.992000000000004</v>
      </c>
      <c r="M204">
        <v>64.489000000000004</v>
      </c>
      <c r="N204">
        <v>14.689</v>
      </c>
      <c r="O204">
        <v>6.4539999999999997</v>
      </c>
      <c r="P204">
        <v>6.85</v>
      </c>
      <c r="Q204">
        <v>7.681</v>
      </c>
      <c r="R204">
        <v>3.6059999999999999</v>
      </c>
    </row>
    <row r="205" spans="1:18" x14ac:dyDescent="0.2">
      <c r="A205" s="1" t="s">
        <v>221</v>
      </c>
      <c r="B205">
        <v>24.684999999999999</v>
      </c>
      <c r="C205">
        <v>108.40300000000001</v>
      </c>
      <c r="D205">
        <v>27.803000000000001</v>
      </c>
      <c r="E205">
        <v>18.951000000000001</v>
      </c>
      <c r="F205">
        <v>42.478999999999999</v>
      </c>
      <c r="G205">
        <v>75.213999999999999</v>
      </c>
      <c r="H205">
        <v>16.808</v>
      </c>
      <c r="I205">
        <v>14.654</v>
      </c>
      <c r="J205">
        <v>9.4529999999999994</v>
      </c>
      <c r="K205">
        <v>11.811999999999999</v>
      </c>
      <c r="L205">
        <v>12.252000000000001</v>
      </c>
      <c r="M205">
        <v>16.853999999999999</v>
      </c>
      <c r="N205">
        <v>5.0090000000000003</v>
      </c>
      <c r="O205">
        <v>3.831</v>
      </c>
      <c r="P205">
        <v>2.81</v>
      </c>
      <c r="Q205">
        <v>4.593</v>
      </c>
      <c r="R205">
        <v>2.0979999999999999</v>
      </c>
    </row>
    <row r="206" spans="1:18" x14ac:dyDescent="0.2">
      <c r="A206" s="1" t="s">
        <v>222</v>
      </c>
      <c r="B206">
        <v>119.803</v>
      </c>
      <c r="C206">
        <v>84.503</v>
      </c>
      <c r="D206">
        <v>60.415999999999997</v>
      </c>
      <c r="E206">
        <v>26.363</v>
      </c>
      <c r="F206">
        <v>54.494999999999997</v>
      </c>
      <c r="G206">
        <v>337.24</v>
      </c>
      <c r="H206">
        <v>24.382999999999999</v>
      </c>
      <c r="I206">
        <v>61.85</v>
      </c>
      <c r="J206">
        <v>27.640999999999998</v>
      </c>
      <c r="K206">
        <v>28.341999999999999</v>
      </c>
      <c r="L206">
        <v>894.68</v>
      </c>
      <c r="M206">
        <v>48.820999999999998</v>
      </c>
      <c r="N206">
        <v>10.916</v>
      </c>
      <c r="O206">
        <v>7.782</v>
      </c>
      <c r="P206">
        <v>5.3090000000000002</v>
      </c>
      <c r="Q206">
        <v>12.534000000000001</v>
      </c>
      <c r="R206">
        <v>3.2040000000000002</v>
      </c>
    </row>
    <row r="207" spans="1:18" x14ac:dyDescent="0.2">
      <c r="A207" s="1" t="s">
        <v>223</v>
      </c>
      <c r="B207">
        <v>29.076000000000001</v>
      </c>
      <c r="C207">
        <v>62.311</v>
      </c>
      <c r="D207">
        <v>15.384</v>
      </c>
      <c r="E207">
        <v>22.986999999999998</v>
      </c>
      <c r="F207">
        <v>17.48</v>
      </c>
      <c r="G207">
        <v>23.39</v>
      </c>
      <c r="H207">
        <v>16.655000000000001</v>
      </c>
      <c r="I207">
        <v>11.225</v>
      </c>
      <c r="J207">
        <v>12.718999999999999</v>
      </c>
      <c r="K207">
        <v>13.651999999999999</v>
      </c>
      <c r="L207">
        <v>5.532</v>
      </c>
      <c r="M207">
        <v>9.2520000000000007</v>
      </c>
      <c r="N207">
        <v>4.0720000000000001</v>
      </c>
      <c r="O207">
        <v>5.0199999999999996</v>
      </c>
      <c r="P207">
        <v>2.6659999999999999</v>
      </c>
      <c r="Q207">
        <v>3.9209999999999998</v>
      </c>
      <c r="R207">
        <v>1.657</v>
      </c>
    </row>
    <row r="208" spans="1:18" x14ac:dyDescent="0.2">
      <c r="A208" s="1" t="s">
        <v>224</v>
      </c>
      <c r="B208">
        <v>5.7480000000000002</v>
      </c>
      <c r="C208">
        <v>241.232</v>
      </c>
      <c r="D208">
        <v>112.33</v>
      </c>
      <c r="E208">
        <v>54.06</v>
      </c>
      <c r="F208">
        <v>11.025</v>
      </c>
      <c r="G208">
        <v>14.78</v>
      </c>
      <c r="H208">
        <v>33.707999999999998</v>
      </c>
      <c r="I208">
        <v>45.014000000000003</v>
      </c>
      <c r="J208">
        <v>26.167999999999999</v>
      </c>
      <c r="K208">
        <v>25.959</v>
      </c>
      <c r="L208">
        <v>101.357</v>
      </c>
      <c r="M208">
        <v>16.472999999999999</v>
      </c>
      <c r="N208">
        <v>19.497</v>
      </c>
      <c r="O208">
        <v>5.5330000000000004</v>
      </c>
      <c r="P208">
        <v>5.5030000000000001</v>
      </c>
      <c r="Q208">
        <v>7.7759999999999998</v>
      </c>
      <c r="R208">
        <v>3.3130000000000002</v>
      </c>
    </row>
    <row r="209" spans="1:18" x14ac:dyDescent="0.2">
      <c r="A209" s="1" t="s">
        <v>225</v>
      </c>
      <c r="B209">
        <v>356.81099999999998</v>
      </c>
      <c r="C209">
        <v>93.728999999999999</v>
      </c>
      <c r="D209">
        <v>67.244</v>
      </c>
      <c r="E209">
        <v>34.543999999999997</v>
      </c>
      <c r="F209">
        <v>236.40100000000001</v>
      </c>
      <c r="G209">
        <v>187.88200000000001</v>
      </c>
      <c r="H209">
        <v>20.361000000000001</v>
      </c>
      <c r="I209">
        <v>17.331</v>
      </c>
      <c r="J209">
        <v>20.981999999999999</v>
      </c>
      <c r="K209">
        <v>21.038</v>
      </c>
      <c r="L209">
        <v>23.327999999999999</v>
      </c>
      <c r="M209">
        <v>13.238</v>
      </c>
      <c r="N209">
        <v>9.9420000000000002</v>
      </c>
      <c r="O209">
        <v>5.0579999999999998</v>
      </c>
      <c r="P209">
        <v>4.8449999999999998</v>
      </c>
      <c r="Q209">
        <v>4.96</v>
      </c>
      <c r="R209">
        <v>3.5640000000000001</v>
      </c>
    </row>
    <row r="210" spans="1:18" x14ac:dyDescent="0.2">
      <c r="A210" s="1" t="s">
        <v>226</v>
      </c>
      <c r="B210">
        <v>2.488</v>
      </c>
      <c r="C210">
        <v>184.655</v>
      </c>
      <c r="D210">
        <v>114.723</v>
      </c>
      <c r="E210">
        <v>56.726999999999997</v>
      </c>
      <c r="F210">
        <v>72.744</v>
      </c>
      <c r="G210">
        <v>151.82900000000001</v>
      </c>
      <c r="H210">
        <v>36.912999999999997</v>
      </c>
      <c r="I210">
        <v>62.9</v>
      </c>
      <c r="J210">
        <v>32.371000000000002</v>
      </c>
      <c r="K210">
        <v>25.050999999999998</v>
      </c>
      <c r="L210">
        <v>223.53</v>
      </c>
      <c r="M210">
        <v>34.177999999999997</v>
      </c>
      <c r="N210">
        <v>18.72</v>
      </c>
      <c r="O210">
        <v>4.7910000000000004</v>
      </c>
      <c r="P210">
        <v>5.3540000000000001</v>
      </c>
      <c r="Q210">
        <v>16.338000000000001</v>
      </c>
      <c r="R210">
        <v>3.923</v>
      </c>
    </row>
    <row r="211" spans="1:18" x14ac:dyDescent="0.2">
      <c r="A211" s="1" t="s">
        <v>227</v>
      </c>
      <c r="B211">
        <v>3.04</v>
      </c>
      <c r="C211">
        <v>159.77600000000001</v>
      </c>
      <c r="D211">
        <v>41.854999999999997</v>
      </c>
      <c r="E211">
        <v>23.907</v>
      </c>
      <c r="F211">
        <v>54.832000000000001</v>
      </c>
      <c r="G211">
        <v>52.48</v>
      </c>
      <c r="H211">
        <v>18.196999999999999</v>
      </c>
      <c r="I211">
        <v>51.018999999999998</v>
      </c>
      <c r="J211">
        <v>19.305</v>
      </c>
      <c r="K211">
        <v>18.669</v>
      </c>
      <c r="L211">
        <v>83.332999999999998</v>
      </c>
      <c r="M211">
        <v>22.273</v>
      </c>
      <c r="N211">
        <v>9.3610000000000007</v>
      </c>
      <c r="O211">
        <v>3.415</v>
      </c>
      <c r="P211">
        <v>4.8049999999999997</v>
      </c>
      <c r="Q211">
        <v>8.3000000000000007</v>
      </c>
      <c r="R211">
        <v>1.5629999999999999</v>
      </c>
    </row>
    <row r="212" spans="1:18" x14ac:dyDescent="0.2">
      <c r="A212" s="1" t="s">
        <v>228</v>
      </c>
      <c r="B212">
        <v>571.02800000000002</v>
      </c>
      <c r="C212">
        <v>147.5</v>
      </c>
      <c r="D212">
        <v>46.994999999999997</v>
      </c>
      <c r="E212">
        <v>28.472000000000001</v>
      </c>
      <c r="F212">
        <v>86.372</v>
      </c>
      <c r="G212">
        <v>73.983999999999995</v>
      </c>
      <c r="H212">
        <v>17.170999999999999</v>
      </c>
      <c r="I212">
        <v>13.711</v>
      </c>
      <c r="J212">
        <v>13.564</v>
      </c>
      <c r="K212">
        <v>12.504</v>
      </c>
      <c r="L212">
        <v>8.7279999999999998</v>
      </c>
      <c r="M212">
        <v>10.78</v>
      </c>
      <c r="N212">
        <v>6.4210000000000003</v>
      </c>
      <c r="O212">
        <v>3.7879999999999998</v>
      </c>
      <c r="P212">
        <v>4.4249999999999998</v>
      </c>
      <c r="Q212">
        <v>3.1749999999999998</v>
      </c>
      <c r="R212">
        <v>2.7509999999999999</v>
      </c>
    </row>
    <row r="213" spans="1:18" x14ac:dyDescent="0.2">
      <c r="A213" s="1" t="s">
        <v>229</v>
      </c>
      <c r="B213">
        <v>285.89299999999997</v>
      </c>
      <c r="C213">
        <v>181.90100000000001</v>
      </c>
      <c r="D213">
        <v>27.805</v>
      </c>
      <c r="E213">
        <v>34.734000000000002</v>
      </c>
      <c r="F213">
        <v>68.924000000000007</v>
      </c>
      <c r="G213">
        <v>122.16200000000001</v>
      </c>
      <c r="H213">
        <v>37.136000000000003</v>
      </c>
      <c r="I213">
        <v>17.780999999999999</v>
      </c>
      <c r="J213">
        <v>26.294</v>
      </c>
      <c r="K213">
        <v>20.376999999999999</v>
      </c>
      <c r="L213">
        <v>44.859000000000002</v>
      </c>
      <c r="M213">
        <v>21.977</v>
      </c>
      <c r="N213">
        <v>9.4770000000000003</v>
      </c>
      <c r="O213">
        <v>3.78</v>
      </c>
      <c r="P213">
        <v>4.3220000000000001</v>
      </c>
      <c r="Q213">
        <v>18.222999999999999</v>
      </c>
      <c r="R213">
        <v>2.867</v>
      </c>
    </row>
    <row r="214" spans="1:18" x14ac:dyDescent="0.2">
      <c r="A214" s="1" t="s">
        <v>230</v>
      </c>
      <c r="B214">
        <v>10.233000000000001</v>
      </c>
      <c r="C214">
        <v>241.24100000000001</v>
      </c>
      <c r="D214">
        <v>90.105000000000004</v>
      </c>
      <c r="E214">
        <v>28.779</v>
      </c>
      <c r="F214">
        <v>35.450000000000003</v>
      </c>
      <c r="G214">
        <v>44.795999999999999</v>
      </c>
      <c r="H214">
        <v>22.536999999999999</v>
      </c>
      <c r="I214">
        <v>39.183999999999997</v>
      </c>
      <c r="J214">
        <v>24.469000000000001</v>
      </c>
      <c r="K214">
        <v>18.521999999999998</v>
      </c>
      <c r="L214">
        <v>100.28400000000001</v>
      </c>
      <c r="M214">
        <v>19.46</v>
      </c>
      <c r="N214">
        <v>14.194000000000001</v>
      </c>
      <c r="O214">
        <v>6.4260000000000002</v>
      </c>
      <c r="P214">
        <v>5.8810000000000002</v>
      </c>
      <c r="Q214">
        <v>8.1029999999999998</v>
      </c>
      <c r="R214">
        <v>2.5640000000000001</v>
      </c>
    </row>
    <row r="215" spans="1:18" x14ac:dyDescent="0.2">
      <c r="A215" s="1" t="s">
        <v>231</v>
      </c>
      <c r="B215">
        <v>0.80200000000000005</v>
      </c>
      <c r="C215">
        <v>142.77099999999999</v>
      </c>
      <c r="D215">
        <v>37.750999999999998</v>
      </c>
      <c r="E215">
        <v>23.568999999999999</v>
      </c>
      <c r="F215">
        <v>135.62899999999999</v>
      </c>
      <c r="G215">
        <v>282.24400000000003</v>
      </c>
      <c r="H215">
        <v>14.680999999999999</v>
      </c>
      <c r="I215">
        <v>22.053999999999998</v>
      </c>
      <c r="J215">
        <v>24.937000000000001</v>
      </c>
      <c r="K215">
        <v>27.195</v>
      </c>
      <c r="L215">
        <v>72.629000000000005</v>
      </c>
      <c r="M215">
        <v>120.752</v>
      </c>
      <c r="N215">
        <v>9.0120000000000005</v>
      </c>
      <c r="O215">
        <v>3.4</v>
      </c>
      <c r="P215">
        <v>4.6970000000000001</v>
      </c>
      <c r="Q215">
        <v>7.84</v>
      </c>
      <c r="R215">
        <v>3.3940000000000001</v>
      </c>
    </row>
    <row r="216" spans="1:18" x14ac:dyDescent="0.2">
      <c r="A216" s="1" t="s">
        <v>232</v>
      </c>
      <c r="B216">
        <v>15.176</v>
      </c>
      <c r="C216">
        <v>143.405</v>
      </c>
      <c r="D216">
        <v>55.293999999999997</v>
      </c>
      <c r="E216">
        <v>46.255000000000003</v>
      </c>
      <c r="F216">
        <v>31.183</v>
      </c>
      <c r="G216">
        <v>19.832999999999998</v>
      </c>
      <c r="H216">
        <v>23.574999999999999</v>
      </c>
      <c r="I216">
        <v>22.565000000000001</v>
      </c>
      <c r="J216">
        <v>22.323</v>
      </c>
      <c r="K216">
        <v>20.236000000000001</v>
      </c>
      <c r="L216">
        <v>57.107999999999997</v>
      </c>
      <c r="M216">
        <v>11.609</v>
      </c>
      <c r="N216">
        <v>11.218999999999999</v>
      </c>
      <c r="O216">
        <v>7.6269999999999998</v>
      </c>
      <c r="P216">
        <v>5.0460000000000003</v>
      </c>
      <c r="Q216">
        <v>7.2759999999999998</v>
      </c>
      <c r="R216">
        <v>3.8969999999999998</v>
      </c>
    </row>
    <row r="217" spans="1:18" x14ac:dyDescent="0.2">
      <c r="A217" s="1" t="s">
        <v>233</v>
      </c>
      <c r="B217">
        <v>372.65300000000002</v>
      </c>
      <c r="C217">
        <v>211.577</v>
      </c>
      <c r="D217">
        <v>87.106999999999999</v>
      </c>
      <c r="E217">
        <v>44.9</v>
      </c>
      <c r="F217">
        <v>18.381</v>
      </c>
      <c r="G217">
        <v>36.36</v>
      </c>
      <c r="H217">
        <v>33.640999999999998</v>
      </c>
      <c r="I217">
        <v>46.786000000000001</v>
      </c>
      <c r="J217">
        <v>24.184000000000001</v>
      </c>
      <c r="K217">
        <v>21.716999999999999</v>
      </c>
      <c r="L217">
        <v>82.897999999999996</v>
      </c>
      <c r="M217">
        <v>9.6649999999999991</v>
      </c>
      <c r="N217">
        <v>10.614000000000001</v>
      </c>
      <c r="O217">
        <v>4.2069999999999999</v>
      </c>
      <c r="P217">
        <v>5.7370000000000001</v>
      </c>
      <c r="Q217">
        <v>7.73</v>
      </c>
      <c r="R217">
        <v>2.9359999999999999</v>
      </c>
    </row>
    <row r="218" spans="1:18" x14ac:dyDescent="0.2">
      <c r="A218" s="1" t="s">
        <v>234</v>
      </c>
      <c r="B218">
        <v>1.401</v>
      </c>
      <c r="C218">
        <v>283.51</v>
      </c>
      <c r="D218">
        <v>109.288</v>
      </c>
      <c r="E218">
        <v>32.374000000000002</v>
      </c>
      <c r="F218">
        <v>60.145000000000003</v>
      </c>
      <c r="G218">
        <v>79.965000000000003</v>
      </c>
      <c r="H218">
        <v>36.125</v>
      </c>
      <c r="I218">
        <v>49.404000000000003</v>
      </c>
      <c r="J218">
        <v>25.648</v>
      </c>
      <c r="K218">
        <v>22.637</v>
      </c>
      <c r="L218">
        <v>88.245999999999995</v>
      </c>
      <c r="M218">
        <v>39.764000000000003</v>
      </c>
      <c r="N218">
        <v>12.725</v>
      </c>
      <c r="O218">
        <v>4.923</v>
      </c>
      <c r="P218">
        <v>5.992</v>
      </c>
      <c r="Q218">
        <v>10.576000000000001</v>
      </c>
      <c r="R218">
        <v>2.4660000000000002</v>
      </c>
    </row>
    <row r="219" spans="1:18" x14ac:dyDescent="0.2">
      <c r="A219" s="1" t="s">
        <v>235</v>
      </c>
      <c r="B219">
        <v>69.162999999999997</v>
      </c>
      <c r="C219">
        <v>150.44800000000001</v>
      </c>
      <c r="D219">
        <v>57.844000000000001</v>
      </c>
      <c r="E219">
        <v>49.255000000000003</v>
      </c>
      <c r="F219">
        <v>12.115</v>
      </c>
      <c r="G219">
        <v>16.666</v>
      </c>
      <c r="H219">
        <v>34.494</v>
      </c>
      <c r="I219">
        <v>18.404</v>
      </c>
      <c r="J219">
        <v>15.266</v>
      </c>
      <c r="K219">
        <v>17.695</v>
      </c>
      <c r="L219">
        <v>67.876999999999995</v>
      </c>
      <c r="M219">
        <v>6.4779999999999998</v>
      </c>
      <c r="N219">
        <v>11.539</v>
      </c>
      <c r="O219">
        <v>5.0960000000000001</v>
      </c>
      <c r="P219">
        <v>5.5880000000000001</v>
      </c>
      <c r="Q219">
        <v>6.0650000000000004</v>
      </c>
      <c r="R219">
        <v>3.532</v>
      </c>
    </row>
    <row r="220" spans="1:18" x14ac:dyDescent="0.2">
      <c r="A220" s="1" t="s">
        <v>236</v>
      </c>
      <c r="B220">
        <v>6.3460000000000001</v>
      </c>
      <c r="C220">
        <v>135.29599999999999</v>
      </c>
      <c r="D220">
        <v>58.893000000000001</v>
      </c>
      <c r="E220">
        <v>30.773</v>
      </c>
      <c r="F220">
        <v>18.695</v>
      </c>
      <c r="G220">
        <v>27.655000000000001</v>
      </c>
      <c r="H220">
        <v>31.637</v>
      </c>
      <c r="I220">
        <v>36.896000000000001</v>
      </c>
      <c r="J220">
        <v>26.302</v>
      </c>
      <c r="K220">
        <v>21.236000000000001</v>
      </c>
      <c r="L220">
        <v>99.492000000000004</v>
      </c>
      <c r="M220">
        <v>10.6</v>
      </c>
      <c r="N220">
        <v>16.227</v>
      </c>
      <c r="O220">
        <v>3.234</v>
      </c>
      <c r="P220">
        <v>10.833</v>
      </c>
      <c r="Q220">
        <v>5.5609999999999999</v>
      </c>
      <c r="R220">
        <v>4.5410000000000004</v>
      </c>
    </row>
    <row r="221" spans="1:18" x14ac:dyDescent="0.2">
      <c r="A221" s="1" t="s">
        <v>237</v>
      </c>
      <c r="B221">
        <v>5.5419999999999998</v>
      </c>
      <c r="C221">
        <v>172.21299999999999</v>
      </c>
      <c r="D221">
        <v>51.927</v>
      </c>
      <c r="E221">
        <v>36.686999999999998</v>
      </c>
      <c r="F221">
        <v>60.011000000000003</v>
      </c>
      <c r="G221">
        <v>212.08799999999999</v>
      </c>
      <c r="H221">
        <v>31.411999999999999</v>
      </c>
      <c r="I221">
        <v>39.228999999999999</v>
      </c>
      <c r="J221">
        <v>24.652999999999999</v>
      </c>
      <c r="K221">
        <v>31.734000000000002</v>
      </c>
      <c r="L221">
        <v>419.43700000000001</v>
      </c>
      <c r="M221">
        <v>64.704999999999998</v>
      </c>
      <c r="N221">
        <v>12.292999999999999</v>
      </c>
      <c r="O221">
        <v>3.6789999999999998</v>
      </c>
      <c r="P221">
        <v>7.5380000000000003</v>
      </c>
      <c r="Q221">
        <v>20.318000000000001</v>
      </c>
      <c r="R221">
        <v>4.4950000000000001</v>
      </c>
    </row>
    <row r="222" spans="1:18" x14ac:dyDescent="0.2">
      <c r="A222" s="1" t="s">
        <v>238</v>
      </c>
      <c r="B222">
        <v>0.88500000000000001</v>
      </c>
      <c r="C222">
        <v>143.845</v>
      </c>
      <c r="D222">
        <v>56.287999999999997</v>
      </c>
      <c r="E222">
        <v>27.544</v>
      </c>
      <c r="F222">
        <v>9.8729999999999993</v>
      </c>
      <c r="G222">
        <v>13.464</v>
      </c>
      <c r="H222">
        <v>15.733000000000001</v>
      </c>
      <c r="I222">
        <v>34.171999999999997</v>
      </c>
      <c r="J222">
        <v>13.61</v>
      </c>
      <c r="K222">
        <v>14.624000000000001</v>
      </c>
      <c r="L222">
        <v>43.936999999999998</v>
      </c>
      <c r="M222">
        <v>19.14</v>
      </c>
      <c r="N222">
        <v>8.1010000000000009</v>
      </c>
      <c r="O222">
        <v>2.8559999999999999</v>
      </c>
      <c r="P222">
        <v>3.7370000000000001</v>
      </c>
      <c r="Q222">
        <v>7.0369999999999999</v>
      </c>
      <c r="R222">
        <v>1.748</v>
      </c>
    </row>
    <row r="223" spans="1:18" x14ac:dyDescent="0.2">
      <c r="A223" s="1" t="s">
        <v>239</v>
      </c>
      <c r="B223">
        <v>94.921999999999997</v>
      </c>
      <c r="C223">
        <v>123.23099999999999</v>
      </c>
      <c r="D223">
        <v>63.99</v>
      </c>
      <c r="E223">
        <v>33.56</v>
      </c>
      <c r="F223">
        <v>107.422</v>
      </c>
      <c r="G223">
        <v>138.79599999999999</v>
      </c>
      <c r="H223">
        <v>26.925000000000001</v>
      </c>
      <c r="I223">
        <v>12.519</v>
      </c>
      <c r="J223">
        <v>22.398</v>
      </c>
      <c r="K223">
        <v>15.548</v>
      </c>
      <c r="L223">
        <v>17.004000000000001</v>
      </c>
      <c r="M223">
        <v>16.7</v>
      </c>
      <c r="N223">
        <v>9.1709999999999994</v>
      </c>
      <c r="O223">
        <v>7.4279999999999999</v>
      </c>
      <c r="P223">
        <v>5.6210000000000004</v>
      </c>
      <c r="Q223">
        <v>5.3949999999999996</v>
      </c>
      <c r="R223">
        <v>3.4420000000000002</v>
      </c>
    </row>
    <row r="224" spans="1:18" x14ac:dyDescent="0.2">
      <c r="A224" s="1" t="s">
        <v>240</v>
      </c>
      <c r="B224">
        <v>137.22399999999999</v>
      </c>
      <c r="C224">
        <v>237.77600000000001</v>
      </c>
      <c r="D224">
        <v>36.456000000000003</v>
      </c>
      <c r="E224">
        <v>31.187999999999999</v>
      </c>
      <c r="F224">
        <v>338.86399999999998</v>
      </c>
      <c r="G224">
        <v>389.69600000000003</v>
      </c>
      <c r="H224">
        <v>15.407999999999999</v>
      </c>
      <c r="I224">
        <v>20.748999999999999</v>
      </c>
      <c r="J224">
        <v>22.58</v>
      </c>
      <c r="K224">
        <v>17.43</v>
      </c>
      <c r="L224">
        <v>50.610999999999997</v>
      </c>
      <c r="M224">
        <v>107.256</v>
      </c>
      <c r="N224">
        <v>6.6520000000000001</v>
      </c>
      <c r="O224">
        <v>2.0760000000000001</v>
      </c>
      <c r="P224">
        <v>5.4539999999999997</v>
      </c>
      <c r="Q224">
        <v>8.3870000000000005</v>
      </c>
      <c r="R224">
        <v>2.2989999999999999</v>
      </c>
    </row>
    <row r="225" spans="1:18" x14ac:dyDescent="0.2">
      <c r="A225" s="1" t="s">
        <v>241</v>
      </c>
      <c r="B225">
        <v>448.11599999999999</v>
      </c>
      <c r="C225">
        <v>84.884</v>
      </c>
      <c r="D225">
        <v>51.031999999999996</v>
      </c>
      <c r="E225">
        <v>40.182000000000002</v>
      </c>
      <c r="F225">
        <v>14.226000000000001</v>
      </c>
      <c r="G225">
        <v>11.32</v>
      </c>
      <c r="H225">
        <v>19.559000000000001</v>
      </c>
      <c r="I225">
        <v>19.641999999999999</v>
      </c>
      <c r="J225">
        <v>21.148</v>
      </c>
      <c r="K225">
        <v>11.34</v>
      </c>
      <c r="L225">
        <v>7.9640000000000004</v>
      </c>
      <c r="M225">
        <v>8.5139999999999993</v>
      </c>
      <c r="N225">
        <v>6.9349999999999996</v>
      </c>
      <c r="O225">
        <v>4.6680000000000001</v>
      </c>
      <c r="P225">
        <v>3.5350000000000001</v>
      </c>
      <c r="Q225">
        <v>4.5250000000000004</v>
      </c>
      <c r="R225">
        <v>2.504</v>
      </c>
    </row>
    <row r="226" spans="1:18" x14ac:dyDescent="0.2">
      <c r="A226" s="1" t="s">
        <v>242</v>
      </c>
      <c r="B226">
        <v>0.40400000000000003</v>
      </c>
      <c r="C226">
        <v>175.428</v>
      </c>
      <c r="D226">
        <v>49.578000000000003</v>
      </c>
      <c r="E226">
        <v>30.85</v>
      </c>
      <c r="F226">
        <v>114.846</v>
      </c>
      <c r="G226">
        <v>263.33300000000003</v>
      </c>
      <c r="H226">
        <v>14.821</v>
      </c>
      <c r="I226">
        <v>23.023</v>
      </c>
      <c r="J226">
        <v>25.704000000000001</v>
      </c>
      <c r="K226">
        <v>29.077999999999999</v>
      </c>
      <c r="L226">
        <v>38.683999999999997</v>
      </c>
      <c r="M226">
        <v>53.854999999999997</v>
      </c>
      <c r="N226">
        <v>11.005000000000001</v>
      </c>
      <c r="O226">
        <v>6.2720000000000002</v>
      </c>
      <c r="P226">
        <v>6.1319999999999997</v>
      </c>
      <c r="Q226">
        <v>12.635999999999999</v>
      </c>
      <c r="R226">
        <v>3.4369999999999998</v>
      </c>
    </row>
    <row r="227" spans="1:18" x14ac:dyDescent="0.2">
      <c r="A227" s="1" t="s">
        <v>243</v>
      </c>
      <c r="B227">
        <v>25.97</v>
      </c>
      <c r="C227">
        <v>146.39699999999999</v>
      </c>
      <c r="D227">
        <v>84.13</v>
      </c>
      <c r="E227">
        <v>42.634999999999998</v>
      </c>
      <c r="F227">
        <v>267.36500000000001</v>
      </c>
      <c r="G227">
        <v>51.595999999999997</v>
      </c>
      <c r="H227">
        <v>26.402000000000001</v>
      </c>
      <c r="I227">
        <v>30.05</v>
      </c>
      <c r="J227">
        <v>15.551</v>
      </c>
      <c r="K227">
        <v>23.933</v>
      </c>
      <c r="L227">
        <v>48.704999999999998</v>
      </c>
      <c r="M227">
        <v>13.775</v>
      </c>
      <c r="N227">
        <v>11.169</v>
      </c>
      <c r="O227">
        <v>5.4640000000000004</v>
      </c>
      <c r="P227">
        <v>5.4180000000000001</v>
      </c>
      <c r="Q227">
        <v>10.523999999999999</v>
      </c>
      <c r="R227">
        <v>2.77</v>
      </c>
    </row>
    <row r="228" spans="1:18" x14ac:dyDescent="0.2">
      <c r="A228" s="1" t="s">
        <v>244</v>
      </c>
      <c r="B228">
        <v>1802.569</v>
      </c>
      <c r="C228">
        <v>67.642520000000005</v>
      </c>
      <c r="D228">
        <v>67.122489999999999</v>
      </c>
      <c r="E228">
        <v>69.166668020000003</v>
      </c>
      <c r="F228">
        <v>1.8090250000000001</v>
      </c>
      <c r="G228">
        <v>5.7583419999999998</v>
      </c>
      <c r="H228">
        <v>21.913530000000002</v>
      </c>
      <c r="I228">
        <v>17.43543</v>
      </c>
      <c r="J228">
        <v>18.065660000000001</v>
      </c>
      <c r="K228">
        <v>12.415430000000001</v>
      </c>
      <c r="L228">
        <v>57.772489999999998</v>
      </c>
      <c r="M228">
        <v>3.521407</v>
      </c>
      <c r="N228">
        <v>12.882020000000001</v>
      </c>
      <c r="O228">
        <v>7.3010200000000003</v>
      </c>
      <c r="P228">
        <v>4.9227290000000004</v>
      </c>
      <c r="Q228">
        <v>3.489887</v>
      </c>
      <c r="R228">
        <v>3.0832820000000001</v>
      </c>
    </row>
    <row r="229" spans="1:18" x14ac:dyDescent="0.2">
      <c r="A229" s="1" t="s">
        <v>245</v>
      </c>
      <c r="B229">
        <v>1441.135</v>
      </c>
      <c r="C229">
        <v>64.252449999999996</v>
      </c>
      <c r="D229">
        <v>58.77</v>
      </c>
      <c r="E229">
        <v>59.504102529999997</v>
      </c>
      <c r="F229">
        <v>0.7260721</v>
      </c>
      <c r="G229">
        <v>3.244021</v>
      </c>
      <c r="H229">
        <v>21.854649999999999</v>
      </c>
      <c r="I229">
        <v>19.119420000000002</v>
      </c>
      <c r="J229">
        <v>22.897099999999998</v>
      </c>
      <c r="K229">
        <v>13.497680000000001</v>
      </c>
      <c r="L229">
        <v>60.984430000000003</v>
      </c>
      <c r="M229">
        <v>2.576006</v>
      </c>
      <c r="N229">
        <v>13.16156</v>
      </c>
      <c r="O229">
        <v>8.8704929999999997</v>
      </c>
      <c r="P229">
        <v>4.61747</v>
      </c>
      <c r="Q229">
        <v>3.8802590000000001</v>
      </c>
      <c r="R229">
        <v>3.3241999999999998</v>
      </c>
    </row>
    <row r="230" spans="1:18" x14ac:dyDescent="0.2">
      <c r="A230" s="1" t="s">
        <v>246</v>
      </c>
      <c r="B230">
        <v>473.50569999999999</v>
      </c>
      <c r="C230">
        <v>101.51519999999999</v>
      </c>
      <c r="D230">
        <v>58.027709999999999</v>
      </c>
      <c r="E230">
        <v>60.899623740000003</v>
      </c>
      <c r="F230">
        <v>0.46945049999999999</v>
      </c>
      <c r="G230">
        <v>7.0472340000000004</v>
      </c>
      <c r="H230">
        <v>23.418040000000001</v>
      </c>
      <c r="I230">
        <v>20.98094</v>
      </c>
      <c r="J230">
        <v>17.602150000000002</v>
      </c>
      <c r="K230">
        <v>11.96565</v>
      </c>
      <c r="L230">
        <v>62.126820000000002</v>
      </c>
      <c r="M230">
        <v>3.0688040000000001</v>
      </c>
      <c r="N230">
        <v>14.70293</v>
      </c>
      <c r="O230">
        <v>7.9297820000000003</v>
      </c>
      <c r="P230">
        <v>4.1870659999999997</v>
      </c>
      <c r="Q230">
        <v>2.3467549999999999</v>
      </c>
      <c r="R230">
        <v>2.9789940000000001</v>
      </c>
    </row>
    <row r="231" spans="1:18" x14ac:dyDescent="0.2">
      <c r="A231" s="1" t="s">
        <v>247</v>
      </c>
      <c r="B231">
        <v>1151.0930000000001</v>
      </c>
      <c r="C231">
        <v>75.283199999999994</v>
      </c>
      <c r="D231">
        <v>70.926310000000001</v>
      </c>
      <c r="E231">
        <v>60.793405540000002</v>
      </c>
      <c r="F231">
        <v>0.49335119999999999</v>
      </c>
      <c r="G231">
        <v>5.5321509999999998</v>
      </c>
      <c r="H231">
        <v>22.967770000000002</v>
      </c>
      <c r="I231">
        <v>17.673249999999999</v>
      </c>
      <c r="J231">
        <v>24.80819</v>
      </c>
      <c r="K231">
        <v>13.54082</v>
      </c>
      <c r="L231">
        <v>43.642319999999998</v>
      </c>
      <c r="M231">
        <v>3.4241199999999998</v>
      </c>
      <c r="N231">
        <v>13.18909</v>
      </c>
      <c r="O231">
        <v>7.7405499999999998</v>
      </c>
      <c r="P231">
        <v>5.0639979999999998</v>
      </c>
      <c r="Q231">
        <v>3.8990360000000002</v>
      </c>
      <c r="R231">
        <v>3.3614709999999999</v>
      </c>
    </row>
    <row r="232" spans="1:18" x14ac:dyDescent="0.2">
      <c r="A232" s="1" t="s">
        <v>248</v>
      </c>
      <c r="B232">
        <v>994.07870000000003</v>
      </c>
      <c r="C232">
        <v>94.643870000000007</v>
      </c>
      <c r="D232">
        <v>36.609229999999997</v>
      </c>
      <c r="E232">
        <v>63.966796279999997</v>
      </c>
      <c r="F232">
        <v>0.24816099999999999</v>
      </c>
      <c r="G232">
        <v>3.5561799999999999</v>
      </c>
      <c r="H232">
        <v>20.178249999999998</v>
      </c>
      <c r="I232">
        <v>17.512889999999999</v>
      </c>
      <c r="J232">
        <v>18.54645</v>
      </c>
      <c r="K232">
        <v>8.3946660000000008</v>
      </c>
      <c r="L232">
        <v>56.836579999999998</v>
      </c>
      <c r="M232">
        <v>2.1629749999999999</v>
      </c>
      <c r="N232">
        <v>10.84531</v>
      </c>
      <c r="O232">
        <v>7.2214039999999997</v>
      </c>
      <c r="P232">
        <v>3.2671199999999998</v>
      </c>
      <c r="Q232">
        <v>2.4800779999999998</v>
      </c>
      <c r="R232">
        <v>2.489662</v>
      </c>
    </row>
    <row r="233" spans="1:18" x14ac:dyDescent="0.2">
      <c r="A233" s="1" t="s">
        <v>249</v>
      </c>
      <c r="B233">
        <v>1029.05</v>
      </c>
      <c r="C233">
        <v>65.640159999999995</v>
      </c>
      <c r="D233">
        <v>26.774349999999998</v>
      </c>
      <c r="E233">
        <v>63.056537800000001</v>
      </c>
      <c r="F233">
        <v>0.43791720000000001</v>
      </c>
      <c r="G233">
        <v>4.0589890000000004</v>
      </c>
      <c r="H233">
        <v>18.851050000000001</v>
      </c>
      <c r="I233">
        <v>21.45843</v>
      </c>
      <c r="J233">
        <v>15.668329999999999</v>
      </c>
      <c r="K233">
        <v>10.88631</v>
      </c>
      <c r="L233">
        <v>51.56991</v>
      </c>
      <c r="M233">
        <v>2.3961610000000002</v>
      </c>
      <c r="N233">
        <v>11.666359999999999</v>
      </c>
      <c r="O233">
        <v>7.2221159999999998</v>
      </c>
      <c r="P233">
        <v>4.465681</v>
      </c>
      <c r="Q233">
        <v>1.973938</v>
      </c>
      <c r="R233">
        <v>2.8334839999999999</v>
      </c>
    </row>
    <row r="234" spans="1:18" x14ac:dyDescent="0.2">
      <c r="A234" s="1" t="s">
        <v>250</v>
      </c>
      <c r="B234">
        <v>627.85519999999997</v>
      </c>
      <c r="C234">
        <v>79.133740000000003</v>
      </c>
      <c r="D234">
        <v>32.949179999999998</v>
      </c>
      <c r="E234">
        <v>68.237529219999999</v>
      </c>
      <c r="F234">
        <v>0.26034279999999999</v>
      </c>
      <c r="G234">
        <v>5.020632</v>
      </c>
      <c r="H234">
        <v>17.184049999999999</v>
      </c>
      <c r="I234">
        <v>17.502099999999999</v>
      </c>
      <c r="J234">
        <v>12.665760000000001</v>
      </c>
      <c r="K234">
        <v>8.5609760000000001</v>
      </c>
      <c r="L234">
        <v>75.652940000000001</v>
      </c>
      <c r="M234">
        <v>1.764896</v>
      </c>
      <c r="N234">
        <v>8.8245229999999992</v>
      </c>
      <c r="O234">
        <v>5.2157730000000004</v>
      </c>
      <c r="P234">
        <v>2.1131389999999999</v>
      </c>
      <c r="Q234">
        <v>2.62425</v>
      </c>
      <c r="R234">
        <v>1.61408</v>
      </c>
    </row>
    <row r="235" spans="1:18" x14ac:dyDescent="0.2">
      <c r="A235" s="1" t="s">
        <v>251</v>
      </c>
      <c r="B235">
        <v>1203.4749999999999</v>
      </c>
      <c r="C235">
        <v>55.693089999999998</v>
      </c>
      <c r="D235">
        <v>22.900549999999999</v>
      </c>
      <c r="E235">
        <v>42.361264249999998</v>
      </c>
      <c r="F235">
        <v>0.77115849999999997</v>
      </c>
      <c r="G235">
        <v>2.0405359999999999</v>
      </c>
      <c r="H235">
        <v>9.8876980000000003</v>
      </c>
      <c r="I235">
        <v>13.61314</v>
      </c>
      <c r="J235">
        <v>15.243499999999999</v>
      </c>
      <c r="K235">
        <v>7.7869099999999998</v>
      </c>
      <c r="L235">
        <v>53.396140000000003</v>
      </c>
      <c r="M235">
        <v>1.2202599999999999</v>
      </c>
      <c r="N235">
        <v>8.9053100000000001</v>
      </c>
      <c r="O235">
        <v>5.0459050000000003</v>
      </c>
      <c r="P235">
        <v>2.452099</v>
      </c>
      <c r="Q235">
        <v>1.281307</v>
      </c>
      <c r="R235">
        <v>1.676472</v>
      </c>
    </row>
    <row r="236" spans="1:18" x14ac:dyDescent="0.2">
      <c r="A236" s="1" t="s">
        <v>252</v>
      </c>
      <c r="B236">
        <v>796.90790000000004</v>
      </c>
      <c r="C236">
        <v>61.697040000000001</v>
      </c>
      <c r="D236">
        <v>40.92145</v>
      </c>
      <c r="E236">
        <v>64.647839059999995</v>
      </c>
      <c r="F236">
        <v>6.3448070000000003</v>
      </c>
      <c r="G236">
        <v>5.0380739999999999</v>
      </c>
      <c r="H236">
        <v>18.051159999999999</v>
      </c>
      <c r="I236">
        <v>15.353020000000001</v>
      </c>
      <c r="J236">
        <v>15.68084</v>
      </c>
      <c r="K236">
        <v>9.4728329999999996</v>
      </c>
      <c r="L236">
        <v>54.491129999999998</v>
      </c>
      <c r="M236">
        <v>3.59172</v>
      </c>
      <c r="N236">
        <v>9.1354950000000006</v>
      </c>
      <c r="O236">
        <v>5.6768780000000003</v>
      </c>
      <c r="P236">
        <v>3.1829740000000002</v>
      </c>
      <c r="Q236">
        <v>2.3501089999999998</v>
      </c>
      <c r="R236">
        <v>1.692842</v>
      </c>
    </row>
    <row r="237" spans="1:18" x14ac:dyDescent="0.2">
      <c r="A237" s="1" t="s">
        <v>253</v>
      </c>
      <c r="B237">
        <v>913.23789999999997</v>
      </c>
      <c r="C237">
        <v>59.49286</v>
      </c>
      <c r="D237">
        <v>29.03321</v>
      </c>
      <c r="E237">
        <v>54.365004710000001</v>
      </c>
      <c r="F237">
        <v>0.23190749999999999</v>
      </c>
      <c r="G237">
        <v>3.2816730000000001</v>
      </c>
      <c r="H237">
        <v>13.54156</v>
      </c>
      <c r="I237">
        <v>13.71846</v>
      </c>
      <c r="J237">
        <v>10.158200000000001</v>
      </c>
      <c r="K237">
        <v>7.4885609999999998</v>
      </c>
      <c r="L237">
        <v>39.322800000000001</v>
      </c>
      <c r="M237">
        <v>1.4763489999999999</v>
      </c>
      <c r="N237">
        <v>8.1789090000000009</v>
      </c>
      <c r="O237">
        <v>4.6936249999999999</v>
      </c>
      <c r="P237">
        <v>2.19625</v>
      </c>
      <c r="Q237">
        <v>1.743169</v>
      </c>
      <c r="R237">
        <v>1.3286070000000001</v>
      </c>
    </row>
    <row r="238" spans="1:18" x14ac:dyDescent="0.2">
      <c r="A238" s="1" t="s">
        <v>254</v>
      </c>
      <c r="B238">
        <v>410.8048</v>
      </c>
      <c r="C238">
        <v>82.328779999999995</v>
      </c>
      <c r="D238">
        <v>35.908850000000001</v>
      </c>
      <c r="E238">
        <v>60.678736739999998</v>
      </c>
      <c r="F238">
        <v>0.31541809999999998</v>
      </c>
      <c r="G238">
        <v>2.4162680000000001</v>
      </c>
      <c r="H238">
        <v>16.32733</v>
      </c>
      <c r="I238">
        <v>19.302969999999998</v>
      </c>
      <c r="J238">
        <v>9.8540930000000007</v>
      </c>
      <c r="K238">
        <v>9.0631330000000005</v>
      </c>
      <c r="L238">
        <v>62.585279999999997</v>
      </c>
      <c r="M238">
        <v>1.603694</v>
      </c>
      <c r="N238">
        <v>8.6435479999999991</v>
      </c>
      <c r="O238">
        <v>3.422882</v>
      </c>
      <c r="P238">
        <v>2.4348030000000001</v>
      </c>
      <c r="Q238">
        <v>1.8220460000000001</v>
      </c>
      <c r="R238">
        <v>1.9333149999999999</v>
      </c>
    </row>
    <row r="239" spans="1:18" x14ac:dyDescent="0.2">
      <c r="A239" s="1" t="s">
        <v>255</v>
      </c>
      <c r="B239">
        <v>1330.357</v>
      </c>
      <c r="C239">
        <v>65.002210000000005</v>
      </c>
      <c r="D239">
        <v>35.808329999999998</v>
      </c>
      <c r="E239">
        <v>51.862888689999998</v>
      </c>
      <c r="F239">
        <v>0.70883260000000003</v>
      </c>
      <c r="G239">
        <v>2.340427</v>
      </c>
      <c r="H239">
        <v>11.83315</v>
      </c>
      <c r="I239">
        <v>15.83629</v>
      </c>
      <c r="J239">
        <v>12.518129999999999</v>
      </c>
      <c r="K239">
        <v>9.6782590000000006</v>
      </c>
      <c r="L239">
        <v>51.860509999999998</v>
      </c>
      <c r="M239">
        <v>1.3185180000000001</v>
      </c>
      <c r="N239">
        <v>9.6642390000000002</v>
      </c>
      <c r="O239">
        <v>3.4485830000000002</v>
      </c>
      <c r="P239">
        <v>2.291531</v>
      </c>
      <c r="Q239">
        <v>1.833844</v>
      </c>
      <c r="R239">
        <v>1.081607</v>
      </c>
    </row>
    <row r="240" spans="1:18" x14ac:dyDescent="0.2">
      <c r="A240" s="1" t="s">
        <v>256</v>
      </c>
      <c r="B240">
        <v>539.78440000000001</v>
      </c>
      <c r="C240">
        <v>28.028410000000001</v>
      </c>
      <c r="D240">
        <v>42.928049999999999</v>
      </c>
      <c r="E240">
        <v>40.378199780000003</v>
      </c>
      <c r="F240">
        <v>1.77257</v>
      </c>
      <c r="G240">
        <v>2.8612069999999998</v>
      </c>
      <c r="H240">
        <v>11.275029999999999</v>
      </c>
      <c r="I240">
        <v>16.485019999999999</v>
      </c>
      <c r="J240">
        <v>18.058479999999999</v>
      </c>
      <c r="K240">
        <v>9.3116850000000007</v>
      </c>
      <c r="L240">
        <v>48.179630000000003</v>
      </c>
      <c r="M240">
        <v>1.969085</v>
      </c>
      <c r="N240">
        <v>10.5373</v>
      </c>
      <c r="O240">
        <v>6.12758</v>
      </c>
      <c r="P240">
        <v>3.434158</v>
      </c>
      <c r="Q240">
        <v>1.4358649999999999</v>
      </c>
      <c r="R240">
        <v>2.630458</v>
      </c>
    </row>
    <row r="241" spans="1:18" x14ac:dyDescent="0.2">
      <c r="A241" s="1" t="s">
        <v>257</v>
      </c>
      <c r="B241">
        <v>665.90790000000004</v>
      </c>
      <c r="C241">
        <v>72.342389999999995</v>
      </c>
      <c r="D241">
        <v>59.994590000000002</v>
      </c>
      <c r="E241">
        <v>57.811813700000002</v>
      </c>
      <c r="F241">
        <v>5.4062890000000001</v>
      </c>
      <c r="G241">
        <v>5.2641119999999999</v>
      </c>
      <c r="H241">
        <v>18.117509999999999</v>
      </c>
      <c r="I241">
        <v>18.014279999999999</v>
      </c>
      <c r="J241">
        <v>19.518940000000001</v>
      </c>
      <c r="K241">
        <v>13.39026</v>
      </c>
      <c r="L241">
        <v>63.630989999999997</v>
      </c>
      <c r="M241">
        <v>1.9422759999999999</v>
      </c>
      <c r="N241">
        <v>14.24691</v>
      </c>
      <c r="O241">
        <v>6.565836</v>
      </c>
      <c r="P241">
        <v>4.455768</v>
      </c>
      <c r="Q241">
        <v>2.4160029999999999</v>
      </c>
      <c r="R241">
        <v>3.0470959999999998</v>
      </c>
    </row>
    <row r="242" spans="1:18" x14ac:dyDescent="0.2">
      <c r="A242" s="1" t="s">
        <v>258</v>
      </c>
      <c r="B242">
        <v>590.1454</v>
      </c>
      <c r="C242">
        <v>92.245819999999995</v>
      </c>
      <c r="D242">
        <v>33.724629999999998</v>
      </c>
      <c r="E242">
        <v>66.237033670000002</v>
      </c>
      <c r="F242">
        <v>1.2562899999999999</v>
      </c>
      <c r="G242">
        <v>5.0944099999999999</v>
      </c>
      <c r="H242">
        <v>27.490459999999999</v>
      </c>
      <c r="I242">
        <v>24.86336</v>
      </c>
      <c r="J242">
        <v>18.494430000000001</v>
      </c>
      <c r="K242">
        <v>13.61886</v>
      </c>
      <c r="L242">
        <v>141.06450000000001</v>
      </c>
      <c r="M242">
        <v>2.5397560000000001</v>
      </c>
      <c r="N242">
        <v>11.5907</v>
      </c>
      <c r="O242">
        <v>4.7601930000000001</v>
      </c>
      <c r="P242">
        <v>4.4292129999999998</v>
      </c>
      <c r="Q242">
        <v>3.065188</v>
      </c>
      <c r="R242">
        <v>3.023463</v>
      </c>
    </row>
    <row r="243" spans="1:18" x14ac:dyDescent="0.2">
      <c r="A243" s="1" t="s">
        <v>259</v>
      </c>
      <c r="B243">
        <v>1326.027</v>
      </c>
      <c r="C243">
        <v>103.92489999999999</v>
      </c>
      <c r="D243">
        <v>65.23742</v>
      </c>
      <c r="E243">
        <v>68.725740810000005</v>
      </c>
      <c r="F243">
        <v>0.70685319999999996</v>
      </c>
      <c r="G243">
        <v>4.6664120000000002</v>
      </c>
      <c r="H243">
        <v>21.961040000000001</v>
      </c>
      <c r="I243">
        <v>16.738479999999999</v>
      </c>
      <c r="J243">
        <v>16.577120000000001</v>
      </c>
      <c r="K243">
        <v>11.996639999999999</v>
      </c>
      <c r="L243">
        <v>103.8986</v>
      </c>
      <c r="M243">
        <v>2.1206149999999999</v>
      </c>
      <c r="N243">
        <v>12.439080000000001</v>
      </c>
      <c r="O243">
        <v>7.0583299999999998</v>
      </c>
      <c r="P243">
        <v>3.4048669999999999</v>
      </c>
      <c r="Q243">
        <v>2.649858</v>
      </c>
      <c r="R243">
        <v>2.7437429999999998</v>
      </c>
    </row>
    <row r="244" spans="1:18" x14ac:dyDescent="0.2">
      <c r="A244" s="1" t="s">
        <v>260</v>
      </c>
      <c r="B244">
        <v>552.07029999999997</v>
      </c>
      <c r="C244">
        <v>101.37560000000001</v>
      </c>
      <c r="D244">
        <v>43.172510000000003</v>
      </c>
      <c r="E244">
        <v>61.939240990000002</v>
      </c>
      <c r="F244">
        <v>0.68136989999999997</v>
      </c>
      <c r="G244">
        <v>4.8854110000000004</v>
      </c>
      <c r="H244">
        <v>18.241969999999998</v>
      </c>
      <c r="I244">
        <v>19.62668</v>
      </c>
      <c r="J244">
        <v>14.93872</v>
      </c>
      <c r="K244">
        <v>10.530279999999999</v>
      </c>
      <c r="L244">
        <v>77.355040000000002</v>
      </c>
      <c r="M244">
        <v>1.8199639999999999</v>
      </c>
      <c r="N244">
        <v>12.77623</v>
      </c>
      <c r="O244">
        <v>6.7200689999999996</v>
      </c>
      <c r="P244">
        <v>3.5975009999999998</v>
      </c>
      <c r="Q244">
        <v>1.9633149999999999</v>
      </c>
      <c r="R244">
        <v>2.1481129999999999</v>
      </c>
    </row>
    <row r="245" spans="1:18" x14ac:dyDescent="0.2">
      <c r="A245" s="1" t="s">
        <v>261</v>
      </c>
      <c r="B245">
        <v>204.0095</v>
      </c>
      <c r="C245">
        <v>99.937399999999997</v>
      </c>
      <c r="D245">
        <v>47.12773</v>
      </c>
      <c r="E245">
        <v>57.006889289999997</v>
      </c>
      <c r="F245">
        <v>0.74719610000000003</v>
      </c>
      <c r="G245">
        <v>5.3455729999999999</v>
      </c>
      <c r="H245">
        <v>20.677240000000001</v>
      </c>
      <c r="I245">
        <v>18.45252</v>
      </c>
      <c r="J245">
        <v>17.414539999999999</v>
      </c>
      <c r="K245">
        <v>10.83248</v>
      </c>
      <c r="L245">
        <v>65.353830000000002</v>
      </c>
      <c r="M245">
        <v>1.8995</v>
      </c>
      <c r="N245">
        <v>13.13345</v>
      </c>
      <c r="O245">
        <v>5.787903</v>
      </c>
      <c r="P245">
        <v>4.1980259999999996</v>
      </c>
      <c r="Q245">
        <v>2.0029409999999999</v>
      </c>
      <c r="R245">
        <v>2.4546160000000001</v>
      </c>
    </row>
    <row r="246" spans="1:18" x14ac:dyDescent="0.2">
      <c r="A246" s="1" t="s">
        <v>262</v>
      </c>
      <c r="B246">
        <v>297.90960000000001</v>
      </c>
      <c r="C246">
        <v>76.088149999999999</v>
      </c>
      <c r="D246">
        <v>36.566270000000003</v>
      </c>
      <c r="E246">
        <v>49.398258810000002</v>
      </c>
      <c r="F246">
        <v>0.29320760000000001</v>
      </c>
      <c r="G246">
        <v>3.8441109999999998</v>
      </c>
      <c r="H246">
        <v>15.188140000000001</v>
      </c>
      <c r="I246">
        <v>13.433020000000001</v>
      </c>
      <c r="J246">
        <v>12.75614</v>
      </c>
      <c r="K246">
        <v>8.7421019999999992</v>
      </c>
      <c r="L246">
        <v>57.767049999999998</v>
      </c>
      <c r="M246">
        <v>1.8102180000000001</v>
      </c>
      <c r="N246">
        <v>10.427049999999999</v>
      </c>
      <c r="O246">
        <v>4.7532740000000002</v>
      </c>
      <c r="P246">
        <v>3.9255990000000001</v>
      </c>
      <c r="Q246">
        <v>1.6065940000000001</v>
      </c>
      <c r="R246">
        <v>2.1153</v>
      </c>
    </row>
    <row r="247" spans="1:18" x14ac:dyDescent="0.2">
      <c r="A247" s="1" t="s">
        <v>263</v>
      </c>
      <c r="B247">
        <v>643.23490000000004</v>
      </c>
      <c r="C247">
        <v>87.620239999999995</v>
      </c>
      <c r="D247">
        <v>31.111360000000001</v>
      </c>
      <c r="E247">
        <v>66.671966699999999</v>
      </c>
      <c r="F247">
        <v>0.3101196</v>
      </c>
      <c r="G247">
        <v>5.8860080000000004</v>
      </c>
      <c r="H247">
        <v>16.55367</v>
      </c>
      <c r="I247">
        <v>17.108969999999999</v>
      </c>
      <c r="J247">
        <v>9.4051449999999992</v>
      </c>
      <c r="K247">
        <v>11.7653</v>
      </c>
      <c r="L247">
        <v>59.968200000000003</v>
      </c>
      <c r="M247">
        <v>1.9146300000000001</v>
      </c>
      <c r="N247">
        <v>10.009779999999999</v>
      </c>
      <c r="O247">
        <v>4.0463380000000004</v>
      </c>
      <c r="P247">
        <v>2.9972430000000001</v>
      </c>
      <c r="Q247">
        <v>2.9095840000000002</v>
      </c>
      <c r="R247">
        <v>1.5075620000000001</v>
      </c>
    </row>
    <row r="248" spans="1:18" x14ac:dyDescent="0.2">
      <c r="A248" s="1" t="s">
        <v>264</v>
      </c>
      <c r="B248">
        <v>369.83569999999997</v>
      </c>
      <c r="C248">
        <v>69.058610000000002</v>
      </c>
      <c r="D248">
        <v>27.579920000000001</v>
      </c>
      <c r="E248">
        <v>60.841294329999997</v>
      </c>
      <c r="F248">
        <v>0.1662149</v>
      </c>
      <c r="G248">
        <v>3.104047</v>
      </c>
      <c r="H248">
        <v>16.96942</v>
      </c>
      <c r="I248">
        <v>15.2536</v>
      </c>
      <c r="J248">
        <v>11.041919999999999</v>
      </c>
      <c r="K248">
        <v>8.0089839999999999</v>
      </c>
      <c r="L248">
        <v>36.719439999999999</v>
      </c>
      <c r="M248">
        <v>1.639883</v>
      </c>
      <c r="N248">
        <v>8.1107209999999998</v>
      </c>
      <c r="O248">
        <v>3.776402</v>
      </c>
      <c r="P248">
        <v>2.628708</v>
      </c>
      <c r="Q248">
        <v>2.0964510000000001</v>
      </c>
      <c r="R248">
        <v>1.7003299999999999</v>
      </c>
    </row>
    <row r="249" spans="1:18" x14ac:dyDescent="0.2">
      <c r="A249" s="1" t="s">
        <v>265</v>
      </c>
      <c r="B249">
        <v>877.60320000000002</v>
      </c>
      <c r="C249">
        <v>76.297690000000003</v>
      </c>
      <c r="D249">
        <v>24.176590000000001</v>
      </c>
      <c r="E249">
        <v>57.526974940000002</v>
      </c>
      <c r="F249">
        <v>0.2495677</v>
      </c>
      <c r="G249">
        <v>4.2557330000000002</v>
      </c>
      <c r="H249">
        <v>19.506499999999999</v>
      </c>
      <c r="I249">
        <v>25.520389999999999</v>
      </c>
      <c r="J249">
        <v>9.9629569999999994</v>
      </c>
      <c r="K249">
        <v>8.2122620000000008</v>
      </c>
      <c r="L249">
        <v>89.570220000000006</v>
      </c>
      <c r="M249">
        <v>1.5537399999999999</v>
      </c>
      <c r="N249">
        <v>9.0991710000000001</v>
      </c>
      <c r="O249">
        <v>3.090001</v>
      </c>
      <c r="P249">
        <v>2.3150629999999999</v>
      </c>
      <c r="Q249">
        <v>2.200491</v>
      </c>
      <c r="R249">
        <v>1.398577</v>
      </c>
    </row>
    <row r="250" spans="1:18" x14ac:dyDescent="0.2">
      <c r="A250" s="1" t="s">
        <v>266</v>
      </c>
      <c r="B250">
        <v>1802.383</v>
      </c>
      <c r="C250">
        <v>65.830569999999994</v>
      </c>
      <c r="D250">
        <v>82.027280000000005</v>
      </c>
      <c r="E250">
        <v>47.580386519999998</v>
      </c>
      <c r="F250">
        <v>0.87901530000000005</v>
      </c>
      <c r="G250">
        <v>5.4089010000000002</v>
      </c>
      <c r="H250">
        <v>19.676290000000002</v>
      </c>
      <c r="I250">
        <v>14.05287</v>
      </c>
      <c r="J250">
        <v>28.670670000000001</v>
      </c>
      <c r="K250">
        <v>16.388770000000001</v>
      </c>
      <c r="L250">
        <v>31.146850000000001</v>
      </c>
      <c r="M250">
        <v>1.6251690000000001</v>
      </c>
      <c r="N250">
        <v>15.087669999999999</v>
      </c>
      <c r="O250">
        <v>12.19272</v>
      </c>
      <c r="P250">
        <v>7.6630050000000001</v>
      </c>
      <c r="Q250">
        <v>2.6767259999999999</v>
      </c>
      <c r="R250">
        <v>4.4183440000000003</v>
      </c>
    </row>
    <row r="251" spans="1:18" x14ac:dyDescent="0.2">
      <c r="A251" s="1" t="s">
        <v>267</v>
      </c>
      <c r="B251">
        <v>736.03689999999995</v>
      </c>
      <c r="C251">
        <v>65.980869999999996</v>
      </c>
      <c r="D251">
        <v>45.37715</v>
      </c>
      <c r="E251">
        <v>40.664240040000003</v>
      </c>
      <c r="F251">
        <v>0.44948929999999998</v>
      </c>
      <c r="G251">
        <v>3.0589040000000001</v>
      </c>
      <c r="H251">
        <v>13.82306</v>
      </c>
      <c r="I251">
        <v>14.81156</v>
      </c>
      <c r="J251">
        <v>16.192720000000001</v>
      </c>
      <c r="K251">
        <v>11.45687</v>
      </c>
      <c r="L251">
        <v>76.639390000000006</v>
      </c>
      <c r="M251">
        <v>1.3059190000000001</v>
      </c>
      <c r="N251">
        <v>12.751849999999999</v>
      </c>
      <c r="O251">
        <v>4.9593759999999998</v>
      </c>
      <c r="P251">
        <v>4.4412630000000002</v>
      </c>
      <c r="Q251">
        <v>2.3086389999999999</v>
      </c>
      <c r="R251">
        <v>3.2893849999999998</v>
      </c>
    </row>
    <row r="252" spans="1:18" x14ac:dyDescent="0.2">
      <c r="A252" s="1" t="s">
        <v>268</v>
      </c>
      <c r="B252">
        <v>892.70479999999998</v>
      </c>
      <c r="C252">
        <v>62.033209999999997</v>
      </c>
      <c r="D252">
        <v>28.47129</v>
      </c>
      <c r="E252">
        <v>45.158249959999999</v>
      </c>
      <c r="F252">
        <v>0.35231820000000003</v>
      </c>
      <c r="G252">
        <v>6.7030430000000001</v>
      </c>
      <c r="H252">
        <v>17.759689999999999</v>
      </c>
      <c r="I252">
        <v>13.05325</v>
      </c>
      <c r="J252">
        <v>12.95547</v>
      </c>
      <c r="K252">
        <v>8.8720140000000001</v>
      </c>
      <c r="L252">
        <v>67.357380000000006</v>
      </c>
      <c r="M252">
        <v>0.88285820000000004</v>
      </c>
      <c r="N252">
        <v>9.8924889999999994</v>
      </c>
      <c r="O252">
        <v>3.1456059999999999</v>
      </c>
      <c r="P252">
        <v>3.5318529999999999</v>
      </c>
      <c r="Q252">
        <v>1.966907</v>
      </c>
      <c r="R252">
        <v>2.5199009999999999</v>
      </c>
    </row>
    <row r="253" spans="1:18" x14ac:dyDescent="0.2">
      <c r="A253" s="1" t="s">
        <v>269</v>
      </c>
      <c r="B253">
        <v>831.41340000000002</v>
      </c>
      <c r="C253">
        <v>75.233840000000001</v>
      </c>
      <c r="D253">
        <v>75.216229999999996</v>
      </c>
      <c r="E253">
        <v>50.066483210000001</v>
      </c>
      <c r="F253">
        <v>1.051507</v>
      </c>
      <c r="G253">
        <v>6.0047639999999998</v>
      </c>
      <c r="H253">
        <v>18.105709999999998</v>
      </c>
      <c r="I253">
        <v>18.025739999999999</v>
      </c>
      <c r="J253">
        <v>21.393090000000001</v>
      </c>
      <c r="K253">
        <v>15.667730000000001</v>
      </c>
      <c r="L253">
        <v>69.446250000000006</v>
      </c>
      <c r="M253">
        <v>1.6100589999999999</v>
      </c>
      <c r="N253">
        <v>17.80189</v>
      </c>
      <c r="O253">
        <v>9.6047809999999991</v>
      </c>
      <c r="P253">
        <v>5.3458589999999999</v>
      </c>
      <c r="Q253">
        <v>2.6795399999999998</v>
      </c>
      <c r="R253">
        <v>4.5361820000000002</v>
      </c>
    </row>
    <row r="254" spans="1:18" x14ac:dyDescent="0.2">
      <c r="A254" s="1" t="s">
        <v>270</v>
      </c>
      <c r="B254">
        <v>976.6232</v>
      </c>
      <c r="C254">
        <v>45.68974</v>
      </c>
      <c r="D254">
        <v>76.490200000000002</v>
      </c>
      <c r="E254">
        <v>31.91772585</v>
      </c>
      <c r="F254">
        <v>0.40557799999999999</v>
      </c>
      <c r="G254">
        <v>1.8813880000000001</v>
      </c>
      <c r="H254">
        <v>11.996790000000001</v>
      </c>
      <c r="I254">
        <v>9.4719449999999998</v>
      </c>
      <c r="J254">
        <v>19.5014</v>
      </c>
      <c r="K254">
        <v>25.898769999999999</v>
      </c>
      <c r="L254">
        <v>11.31113</v>
      </c>
      <c r="M254">
        <v>1.8727210000000001</v>
      </c>
      <c r="N254">
        <v>16.309850000000001</v>
      </c>
      <c r="O254">
        <v>12.13771</v>
      </c>
      <c r="P254">
        <v>8.6493210000000005</v>
      </c>
      <c r="Q254">
        <v>2.6056780000000002</v>
      </c>
      <c r="R254">
        <v>7.6023199999999997</v>
      </c>
    </row>
    <row r="255" spans="1:18" x14ac:dyDescent="0.2">
      <c r="A255" s="1" t="s">
        <v>271</v>
      </c>
      <c r="B255">
        <v>521.97609999999997</v>
      </c>
      <c r="C255">
        <v>20.054130000000001</v>
      </c>
      <c r="D255">
        <v>26.116409999999998</v>
      </c>
      <c r="E255">
        <v>14.092501090000001</v>
      </c>
      <c r="F255">
        <v>0.19623570000000001</v>
      </c>
      <c r="G255">
        <v>1.4359580000000001</v>
      </c>
      <c r="H255">
        <v>6.0483180000000001</v>
      </c>
      <c r="I255">
        <v>5.3942110000000003</v>
      </c>
      <c r="J255">
        <v>11.81765</v>
      </c>
      <c r="K255">
        <v>10.337009999999999</v>
      </c>
      <c r="L255">
        <v>5.9974369999999997</v>
      </c>
      <c r="M255">
        <v>0.99772959999999999</v>
      </c>
      <c r="N255">
        <v>7.4886150000000002</v>
      </c>
      <c r="O255">
        <v>7.4982170000000004</v>
      </c>
      <c r="P255">
        <v>4.9787239999999997</v>
      </c>
      <c r="Q255">
        <v>1.375507</v>
      </c>
      <c r="R255">
        <v>3.9153280000000001</v>
      </c>
    </row>
    <row r="256" spans="1:18" x14ac:dyDescent="0.2">
      <c r="A256" s="1" t="s">
        <v>272</v>
      </c>
      <c r="B256">
        <v>286.81790000000001</v>
      </c>
      <c r="C256">
        <v>35.470010000000002</v>
      </c>
      <c r="D256">
        <v>56.872030000000002</v>
      </c>
      <c r="E256">
        <v>22.627295440000001</v>
      </c>
      <c r="F256">
        <v>0.47960350000000002</v>
      </c>
      <c r="G256">
        <v>3.3340299999999998</v>
      </c>
      <c r="H256">
        <v>7.9691720000000004</v>
      </c>
      <c r="I256">
        <v>6.7350719999999997</v>
      </c>
      <c r="J256">
        <v>26.739730000000002</v>
      </c>
      <c r="K256">
        <v>18.744140000000002</v>
      </c>
      <c r="L256">
        <v>6.8769159999999996</v>
      </c>
      <c r="M256">
        <v>2.2642920000000002</v>
      </c>
      <c r="N256">
        <v>13.45959</v>
      </c>
      <c r="O256">
        <v>13.81396</v>
      </c>
      <c r="P256">
        <v>7.8980199999999998</v>
      </c>
      <c r="Q256">
        <v>2.7816360000000002</v>
      </c>
      <c r="R256">
        <v>7.0957530000000002</v>
      </c>
    </row>
    <row r="257" spans="1:18" x14ac:dyDescent="0.2">
      <c r="A257" s="1" t="s">
        <v>273</v>
      </c>
      <c r="B257">
        <v>105.6061</v>
      </c>
      <c r="C257">
        <v>34.914160000000003</v>
      </c>
      <c r="D257">
        <v>71.483429999999998</v>
      </c>
      <c r="E257">
        <v>28.216812149999999</v>
      </c>
      <c r="F257">
        <v>1.3694219999999999</v>
      </c>
      <c r="G257">
        <v>3.1314890000000002</v>
      </c>
      <c r="H257">
        <v>13.239100000000001</v>
      </c>
      <c r="I257">
        <v>10.667540000000001</v>
      </c>
      <c r="J257">
        <v>27.208449999999999</v>
      </c>
      <c r="K257">
        <v>24.508700000000001</v>
      </c>
      <c r="L257">
        <v>19.128779999999999</v>
      </c>
      <c r="M257">
        <v>2.7767559999999998</v>
      </c>
      <c r="N257">
        <v>16.40427</v>
      </c>
      <c r="O257">
        <v>15.067909999999999</v>
      </c>
      <c r="P257">
        <v>8.4223920000000003</v>
      </c>
      <c r="Q257">
        <v>2.990812</v>
      </c>
      <c r="R257">
        <v>9.2620140000000006</v>
      </c>
    </row>
    <row r="258" spans="1:18" x14ac:dyDescent="0.2">
      <c r="A258" s="1" t="s">
        <v>274</v>
      </c>
      <c r="B258">
        <v>1370.03</v>
      </c>
      <c r="C258">
        <v>66.252510000000001</v>
      </c>
      <c r="D258">
        <v>117.3412</v>
      </c>
      <c r="E258">
        <v>34.338426269999999</v>
      </c>
      <c r="F258">
        <v>30.057829999999999</v>
      </c>
      <c r="G258">
        <v>13.57873</v>
      </c>
      <c r="H258">
        <v>10.903779999999999</v>
      </c>
      <c r="I258">
        <v>15.600770000000001</v>
      </c>
      <c r="J258">
        <v>23.01764</v>
      </c>
      <c r="K258">
        <v>16.280529999999999</v>
      </c>
      <c r="L258">
        <v>46.999119999999998</v>
      </c>
      <c r="M258">
        <v>2.775712</v>
      </c>
      <c r="N258">
        <v>11.61551</v>
      </c>
      <c r="O258">
        <v>4.5450429999999997</v>
      </c>
      <c r="P258">
        <v>7.3712910000000003</v>
      </c>
      <c r="Q258">
        <v>2.0666090000000001</v>
      </c>
      <c r="R258">
        <v>3.040305</v>
      </c>
    </row>
    <row r="259" spans="1:18" x14ac:dyDescent="0.2">
      <c r="A259" s="1" t="s">
        <v>275</v>
      </c>
      <c r="B259">
        <v>587.51649999999995</v>
      </c>
      <c r="C259">
        <v>17.57002</v>
      </c>
      <c r="D259">
        <v>64.567179999999993</v>
      </c>
      <c r="E259">
        <v>17.058788799999999</v>
      </c>
      <c r="F259">
        <v>14.21724</v>
      </c>
      <c r="G259">
        <v>7.417478</v>
      </c>
      <c r="H259">
        <v>9.3983340000000002</v>
      </c>
      <c r="I259">
        <v>9.5631140000000006</v>
      </c>
      <c r="J259">
        <v>28.954139999999999</v>
      </c>
      <c r="K259">
        <v>10.99231</v>
      </c>
      <c r="L259">
        <v>79.995590000000007</v>
      </c>
      <c r="M259">
        <v>0.6796219</v>
      </c>
      <c r="N259">
        <v>7.0677640000000004</v>
      </c>
      <c r="O259">
        <v>4.5883409999999998</v>
      </c>
      <c r="P259">
        <v>5.0805610000000003</v>
      </c>
      <c r="Q259">
        <v>1.1124579999999999</v>
      </c>
      <c r="R259">
        <v>2.7071779999999999</v>
      </c>
    </row>
    <row r="260" spans="1:18" x14ac:dyDescent="0.2">
      <c r="A260" s="1" t="s">
        <v>276</v>
      </c>
      <c r="B260">
        <v>495.89429999999999</v>
      </c>
      <c r="C260">
        <v>30.669550000000001</v>
      </c>
      <c r="D260">
        <v>63.93571</v>
      </c>
      <c r="E260">
        <v>13.62679387</v>
      </c>
      <c r="F260">
        <v>6.5364750000000003</v>
      </c>
      <c r="G260">
        <v>4.0257540000000001</v>
      </c>
      <c r="H260">
        <v>13.50605</v>
      </c>
      <c r="I260">
        <v>7.2168559999999999</v>
      </c>
      <c r="J260">
        <v>15.90598</v>
      </c>
      <c r="K260">
        <v>9.4307099999999995</v>
      </c>
      <c r="L260">
        <v>43.063580000000002</v>
      </c>
      <c r="M260">
        <v>1.440126</v>
      </c>
      <c r="N260">
        <v>5.7256809999999998</v>
      </c>
      <c r="O260">
        <v>4.8775389999999996</v>
      </c>
      <c r="P260">
        <v>5.4112419999999997</v>
      </c>
      <c r="Q260">
        <v>1.7840320000000001</v>
      </c>
      <c r="R260">
        <v>2.3651870000000002</v>
      </c>
    </row>
    <row r="261" spans="1:18" x14ac:dyDescent="0.2">
      <c r="A261" s="1" t="s">
        <v>277</v>
      </c>
      <c r="B261">
        <v>759.72569999999996</v>
      </c>
      <c r="C261">
        <v>18.243030000000001</v>
      </c>
      <c r="D261">
        <v>138.25360000000001</v>
      </c>
      <c r="E261">
        <v>30.047121619999999</v>
      </c>
      <c r="F261">
        <v>3.4669880000000002</v>
      </c>
      <c r="G261">
        <v>1.7644359999999999</v>
      </c>
      <c r="H261">
        <v>16.87688</v>
      </c>
      <c r="I261">
        <v>12.21707</v>
      </c>
      <c r="J261">
        <v>22.75695</v>
      </c>
      <c r="K261">
        <v>12.78406</v>
      </c>
      <c r="L261">
        <v>47.099359999999997</v>
      </c>
      <c r="M261">
        <v>0.96562309999999996</v>
      </c>
      <c r="N261">
        <v>10.34981</v>
      </c>
      <c r="O261">
        <v>3.935756</v>
      </c>
      <c r="P261">
        <v>7.5210540000000004</v>
      </c>
      <c r="Q261">
        <v>1.358271</v>
      </c>
      <c r="R261">
        <v>2.7680150000000001</v>
      </c>
    </row>
    <row r="262" spans="1:18" x14ac:dyDescent="0.2">
      <c r="A262" s="1" t="s">
        <v>278</v>
      </c>
      <c r="B262">
        <v>151.7714</v>
      </c>
      <c r="C262">
        <v>13.914849999999999</v>
      </c>
      <c r="D262">
        <v>120.864</v>
      </c>
      <c r="E262">
        <v>17.785229739999998</v>
      </c>
      <c r="F262">
        <v>32.849339999999998</v>
      </c>
      <c r="G262">
        <v>8.1577330000000003</v>
      </c>
      <c r="H262">
        <v>10.93465</v>
      </c>
      <c r="I262">
        <v>11.77915</v>
      </c>
      <c r="J262">
        <v>28.63842</v>
      </c>
      <c r="K262">
        <v>12.662089999999999</v>
      </c>
      <c r="L262">
        <v>52.116930000000004</v>
      </c>
      <c r="M262">
        <v>1.220961</v>
      </c>
      <c r="N262">
        <v>6.7888669999999998</v>
      </c>
      <c r="O262">
        <v>2.7386590000000002</v>
      </c>
      <c r="P262">
        <v>4.8840859999999999</v>
      </c>
      <c r="Q262">
        <v>1.535129</v>
      </c>
      <c r="R262">
        <v>2.4791349999999999</v>
      </c>
    </row>
    <row r="263" spans="1:18" x14ac:dyDescent="0.2">
      <c r="A263" s="1" t="s">
        <v>279</v>
      </c>
      <c r="B263">
        <v>1313.83</v>
      </c>
      <c r="C263">
        <v>29.33559</v>
      </c>
      <c r="D263">
        <v>84.157380000000003</v>
      </c>
      <c r="E263">
        <v>23.112315469999999</v>
      </c>
      <c r="F263">
        <v>442.57130000000001</v>
      </c>
      <c r="G263">
        <v>44.44312</v>
      </c>
      <c r="H263">
        <v>14.83914</v>
      </c>
      <c r="I263">
        <v>8.1004389999999997</v>
      </c>
      <c r="J263">
        <v>19.865379999999998</v>
      </c>
      <c r="K263">
        <v>14.725009999999999</v>
      </c>
      <c r="L263">
        <v>27.720980000000001</v>
      </c>
      <c r="M263">
        <v>2.0015399999999999</v>
      </c>
      <c r="N263">
        <v>9.6831410000000009</v>
      </c>
      <c r="O263">
        <v>3.94773</v>
      </c>
      <c r="P263">
        <v>6.386876</v>
      </c>
      <c r="Q263">
        <v>2.354403</v>
      </c>
      <c r="R263">
        <v>2.5495160000000001</v>
      </c>
    </row>
    <row r="264" spans="1:18" x14ac:dyDescent="0.2">
      <c r="A264" s="1" t="s">
        <v>280</v>
      </c>
      <c r="B264">
        <v>426.5206</v>
      </c>
      <c r="C264">
        <v>32.452249999999999</v>
      </c>
      <c r="D264">
        <v>84.576679999999996</v>
      </c>
      <c r="E264">
        <v>40.489019839999997</v>
      </c>
      <c r="F264">
        <v>112.4141</v>
      </c>
      <c r="G264">
        <v>39.330770000000001</v>
      </c>
      <c r="H264">
        <v>14.29993</v>
      </c>
      <c r="I264">
        <v>9.709975</v>
      </c>
      <c r="J264">
        <v>22.66779</v>
      </c>
      <c r="K264">
        <v>13.40944</v>
      </c>
      <c r="L264">
        <v>123.7277</v>
      </c>
      <c r="M264">
        <v>1.389791</v>
      </c>
      <c r="N264">
        <v>8.4183869999999992</v>
      </c>
      <c r="O264">
        <v>3.888973</v>
      </c>
      <c r="P264">
        <v>5.8262939999999999</v>
      </c>
      <c r="Q264">
        <v>1.961705</v>
      </c>
      <c r="R264">
        <v>3.0286439999999999</v>
      </c>
    </row>
    <row r="265" spans="1:18" x14ac:dyDescent="0.2">
      <c r="A265" s="1" t="s">
        <v>281</v>
      </c>
      <c r="B265">
        <v>1738.8209999999999</v>
      </c>
      <c r="C265">
        <v>30.403670000000002</v>
      </c>
      <c r="D265">
        <v>106.8939</v>
      </c>
      <c r="E265">
        <v>34.487009569999998</v>
      </c>
      <c r="F265">
        <v>115.0346</v>
      </c>
      <c r="G265">
        <v>15.55846</v>
      </c>
      <c r="H265">
        <v>14.54644</v>
      </c>
      <c r="I265">
        <v>11.272309999999999</v>
      </c>
      <c r="J265">
        <v>25.52834</v>
      </c>
      <c r="K265">
        <v>12.31784</v>
      </c>
      <c r="L265">
        <v>44.463909999999998</v>
      </c>
      <c r="M265">
        <v>1.381904</v>
      </c>
      <c r="N265">
        <v>9.2872819999999994</v>
      </c>
      <c r="O265">
        <v>5.0294449999999999</v>
      </c>
      <c r="P265">
        <v>6.0164540000000004</v>
      </c>
      <c r="Q265">
        <v>1.5324690000000001</v>
      </c>
      <c r="R265">
        <v>2.9961169999999999</v>
      </c>
    </row>
    <row r="266" spans="1:18" x14ac:dyDescent="0.2">
      <c r="A266" s="1" t="s">
        <v>282</v>
      </c>
      <c r="B266">
        <v>1239.114</v>
      </c>
      <c r="C266">
        <v>18.956810000000001</v>
      </c>
      <c r="D266">
        <v>73.038349999999994</v>
      </c>
      <c r="E266">
        <v>11.70824837</v>
      </c>
      <c r="F266">
        <v>1.016826</v>
      </c>
      <c r="G266">
        <v>1.461554</v>
      </c>
      <c r="H266">
        <v>4.7940079999999998</v>
      </c>
      <c r="I266">
        <v>8.0190529999999995</v>
      </c>
      <c r="J266">
        <v>35.452950000000001</v>
      </c>
      <c r="K266">
        <v>28.134429999999998</v>
      </c>
      <c r="L266">
        <v>10.69136</v>
      </c>
      <c r="M266">
        <v>0.45720129999999998</v>
      </c>
      <c r="N266">
        <v>20.013030000000001</v>
      </c>
      <c r="O266">
        <v>25.263850000000001</v>
      </c>
      <c r="P266">
        <v>12.949260000000001</v>
      </c>
      <c r="Q266">
        <v>2.8533650000000002</v>
      </c>
      <c r="R266">
        <v>12.49367</v>
      </c>
    </row>
    <row r="267" spans="1:18" x14ac:dyDescent="0.2">
      <c r="A267" s="1" t="s">
        <v>283</v>
      </c>
      <c r="B267">
        <v>467.3956</v>
      </c>
      <c r="C267">
        <v>29.036629999999999</v>
      </c>
      <c r="D267">
        <v>78.931200000000004</v>
      </c>
      <c r="E267">
        <v>14.36358033</v>
      </c>
      <c r="F267">
        <v>0.28803590000000001</v>
      </c>
      <c r="G267">
        <v>1.6184179999999999</v>
      </c>
      <c r="H267">
        <v>4.924213</v>
      </c>
      <c r="I267">
        <v>6.147246</v>
      </c>
      <c r="J267">
        <v>35.922110000000004</v>
      </c>
      <c r="K267">
        <v>26.841660000000001</v>
      </c>
      <c r="L267">
        <v>1.662002</v>
      </c>
      <c r="M267">
        <v>0.29887209999999997</v>
      </c>
      <c r="N267">
        <v>15.89067</v>
      </c>
      <c r="O267">
        <v>17.299800000000001</v>
      </c>
      <c r="P267">
        <v>12.23016</v>
      </c>
      <c r="Q267">
        <v>2.0164249999999999</v>
      </c>
      <c r="R267">
        <v>10.269349999999999</v>
      </c>
    </row>
    <row r="268" spans="1:18" x14ac:dyDescent="0.2">
      <c r="A268" s="1" t="s">
        <v>284</v>
      </c>
      <c r="B268">
        <v>289.64280000000002</v>
      </c>
      <c r="C268">
        <v>13.120150000000001</v>
      </c>
      <c r="D268">
        <v>76.159490000000005</v>
      </c>
      <c r="E268">
        <v>13.166289450000001</v>
      </c>
      <c r="F268">
        <v>0.29801919999999998</v>
      </c>
      <c r="G268">
        <v>0.5724494</v>
      </c>
      <c r="H268">
        <v>4.1565469999999998</v>
      </c>
      <c r="I268">
        <v>7.7086940000000004</v>
      </c>
      <c r="J268">
        <v>23.40241</v>
      </c>
      <c r="K268">
        <v>17.555430000000001</v>
      </c>
      <c r="L268">
        <v>1.725339</v>
      </c>
      <c r="M268">
        <v>0.25975399999999998</v>
      </c>
      <c r="N268">
        <v>16.974080000000001</v>
      </c>
      <c r="O268">
        <v>13.64583</v>
      </c>
      <c r="P268">
        <v>9.8254219999999997</v>
      </c>
      <c r="Q268">
        <v>1.4049609999999999</v>
      </c>
      <c r="R268">
        <v>6.3996469999999999</v>
      </c>
    </row>
    <row r="269" spans="1:18" x14ac:dyDescent="0.2">
      <c r="A269" s="1" t="s">
        <v>285</v>
      </c>
      <c r="B269">
        <v>1990.106</v>
      </c>
      <c r="C269">
        <v>39.119959999999999</v>
      </c>
      <c r="D269">
        <v>119.5753</v>
      </c>
      <c r="E269">
        <v>16.07373685</v>
      </c>
      <c r="F269">
        <v>2.0573519999999998</v>
      </c>
      <c r="G269">
        <v>2.5938840000000001</v>
      </c>
      <c r="H269">
        <v>7.4201389999999998</v>
      </c>
      <c r="I269">
        <v>8.4493019999999994</v>
      </c>
      <c r="J269">
        <v>38.303829999999998</v>
      </c>
      <c r="K269">
        <v>45.667659999999998</v>
      </c>
      <c r="L269">
        <v>1.9464440000000001</v>
      </c>
      <c r="M269">
        <v>0.28271030000000003</v>
      </c>
      <c r="N269">
        <v>21.393969999999999</v>
      </c>
      <c r="O269">
        <v>26.719529999999999</v>
      </c>
      <c r="P269">
        <v>17.215489999999999</v>
      </c>
      <c r="Q269">
        <v>3.1042429999999999</v>
      </c>
      <c r="R269">
        <v>13.726749999999999</v>
      </c>
    </row>
    <row r="270" spans="1:18" x14ac:dyDescent="0.2">
      <c r="A270" s="1" t="s">
        <v>286</v>
      </c>
      <c r="B270">
        <v>937.75009999999997</v>
      </c>
      <c r="C270">
        <v>19.569659999999999</v>
      </c>
      <c r="D270">
        <v>86.160319999999999</v>
      </c>
      <c r="E270">
        <v>11.773903150000001</v>
      </c>
      <c r="F270">
        <v>1.161616</v>
      </c>
      <c r="G270">
        <v>2.0187840000000001</v>
      </c>
      <c r="H270">
        <v>4.2003500000000003</v>
      </c>
      <c r="I270">
        <v>8.5529469999999996</v>
      </c>
      <c r="J270">
        <v>38.877600000000001</v>
      </c>
      <c r="K270">
        <v>30.704599999999999</v>
      </c>
      <c r="L270">
        <v>4.144482</v>
      </c>
      <c r="M270">
        <v>0.21093049999999999</v>
      </c>
      <c r="N270">
        <v>23.6907</v>
      </c>
      <c r="O270">
        <v>20.48115</v>
      </c>
      <c r="P270">
        <v>12.40292</v>
      </c>
      <c r="Q270">
        <v>2.3057859999999999</v>
      </c>
      <c r="R270">
        <v>11.10717</v>
      </c>
    </row>
    <row r="271" spans="1:18" x14ac:dyDescent="0.2">
      <c r="A271" s="1" t="s">
        <v>287</v>
      </c>
      <c r="B271">
        <v>461.26429999999999</v>
      </c>
      <c r="C271">
        <v>20.5778</v>
      </c>
      <c r="D271">
        <v>78.224119999999999</v>
      </c>
      <c r="E271">
        <v>18.16433782</v>
      </c>
      <c r="F271">
        <v>1.8690549999999999</v>
      </c>
      <c r="G271">
        <v>1.3366</v>
      </c>
      <c r="H271">
        <v>5.9392120000000004</v>
      </c>
      <c r="I271">
        <v>8.5000389999999992</v>
      </c>
      <c r="J271">
        <v>41.592599999999997</v>
      </c>
      <c r="K271">
        <v>31.246469999999999</v>
      </c>
      <c r="L271">
        <v>3.156968</v>
      </c>
      <c r="M271">
        <v>0.27151180000000003</v>
      </c>
      <c r="N271">
        <v>19.607749999999999</v>
      </c>
      <c r="O271">
        <v>22.634810000000002</v>
      </c>
      <c r="P271">
        <v>14.37729</v>
      </c>
      <c r="Q271">
        <v>2.2766139999999999</v>
      </c>
      <c r="R271">
        <v>12.9975</v>
      </c>
    </row>
    <row r="272" spans="1:18" x14ac:dyDescent="0.2">
      <c r="A272" s="1" t="s">
        <v>288</v>
      </c>
      <c r="B272">
        <v>1354.09</v>
      </c>
      <c r="C272">
        <v>62.224769999999999</v>
      </c>
      <c r="D272">
        <v>67.8489</v>
      </c>
      <c r="E272">
        <v>30.515414620000001</v>
      </c>
      <c r="F272">
        <v>7.9006920000000003</v>
      </c>
      <c r="G272">
        <v>5.728059</v>
      </c>
      <c r="H272">
        <v>12.31889</v>
      </c>
      <c r="I272">
        <v>12.6501</v>
      </c>
      <c r="J272">
        <v>48.84046</v>
      </c>
      <c r="K272">
        <v>34.508159999999997</v>
      </c>
      <c r="L272">
        <v>26.372389999999999</v>
      </c>
      <c r="M272">
        <v>1.9833689999999999</v>
      </c>
      <c r="N272">
        <v>22.43224</v>
      </c>
      <c r="O272">
        <v>18.996670000000002</v>
      </c>
      <c r="P272">
        <v>11.613659999999999</v>
      </c>
      <c r="Q272">
        <v>8.1530290000000001</v>
      </c>
      <c r="R272">
        <v>12.75567</v>
      </c>
    </row>
    <row r="273" spans="1:18" x14ac:dyDescent="0.2">
      <c r="A273" s="1" t="s">
        <v>289</v>
      </c>
      <c r="B273">
        <v>467.34789999999998</v>
      </c>
      <c r="C273">
        <v>39.736269999999998</v>
      </c>
      <c r="D273">
        <v>124.8835</v>
      </c>
      <c r="E273">
        <v>22.197082139999999</v>
      </c>
      <c r="F273">
        <v>0.72962629999999995</v>
      </c>
      <c r="G273">
        <v>1.9576519999999999</v>
      </c>
      <c r="H273">
        <v>10.5113</v>
      </c>
      <c r="I273">
        <v>13.62</v>
      </c>
      <c r="J273">
        <v>42.095370000000003</v>
      </c>
      <c r="K273">
        <v>37.12547</v>
      </c>
      <c r="L273">
        <v>9.7579200000000004</v>
      </c>
      <c r="M273">
        <v>0.42396230000000001</v>
      </c>
      <c r="N273">
        <v>24.800730000000001</v>
      </c>
      <c r="O273">
        <v>22.42765</v>
      </c>
      <c r="P273">
        <v>18.837070000000001</v>
      </c>
      <c r="Q273">
        <v>3.3793530000000001</v>
      </c>
      <c r="R273">
        <v>14.393129999999999</v>
      </c>
    </row>
    <row r="274" spans="1:18" x14ac:dyDescent="0.2">
      <c r="A274" s="1" t="s">
        <v>290</v>
      </c>
      <c r="B274">
        <v>1542.3019999999999</v>
      </c>
      <c r="C274">
        <v>18.877269999999999</v>
      </c>
      <c r="D274">
        <v>94.363889999999998</v>
      </c>
      <c r="E274">
        <v>16.99858704</v>
      </c>
      <c r="F274">
        <v>2.1112329999999999</v>
      </c>
      <c r="G274">
        <v>2.088765</v>
      </c>
      <c r="H274">
        <v>4.2659079999999996</v>
      </c>
      <c r="I274">
        <v>7.2092530000000004</v>
      </c>
      <c r="J274">
        <v>48.884650000000001</v>
      </c>
      <c r="K274">
        <v>32.315939999999998</v>
      </c>
      <c r="L274">
        <v>4.9888490000000001</v>
      </c>
      <c r="M274">
        <v>0.28165630000000003</v>
      </c>
      <c r="N274">
        <v>22.25131</v>
      </c>
      <c r="O274">
        <v>24.707640000000001</v>
      </c>
      <c r="P274">
        <v>16.238630000000001</v>
      </c>
      <c r="Q274">
        <v>2.9132180000000001</v>
      </c>
      <c r="R274">
        <v>17.572179999999999</v>
      </c>
    </row>
    <row r="275" spans="1:18" x14ac:dyDescent="0.2">
      <c r="A275" s="1" t="s">
        <v>291</v>
      </c>
      <c r="B275">
        <v>910.30380000000002</v>
      </c>
      <c r="C275">
        <v>89.000770000000003</v>
      </c>
      <c r="D275">
        <v>120.92319999999999</v>
      </c>
      <c r="E275">
        <v>50.673788530000003</v>
      </c>
      <c r="F275">
        <v>6.9998550000000002</v>
      </c>
      <c r="G275">
        <v>4.3072650000000001</v>
      </c>
      <c r="H275">
        <v>24.507619999999999</v>
      </c>
      <c r="I275">
        <v>15.13824</v>
      </c>
      <c r="J275">
        <v>74.002110000000002</v>
      </c>
      <c r="K275">
        <v>36.163919999999997</v>
      </c>
      <c r="L275">
        <v>44.837000000000003</v>
      </c>
      <c r="M275">
        <v>0.70871189999999995</v>
      </c>
      <c r="N275">
        <v>30.3065</v>
      </c>
      <c r="O275">
        <v>20.139420000000001</v>
      </c>
      <c r="P275">
        <v>15.079969999999999</v>
      </c>
      <c r="Q275">
        <v>7.0788659999999997</v>
      </c>
      <c r="R275">
        <v>13.213039999999999</v>
      </c>
    </row>
    <row r="276" spans="1:18" x14ac:dyDescent="0.2">
      <c r="A276" s="1" t="s">
        <v>292</v>
      </c>
      <c r="B276">
        <v>1288.3340000000001</v>
      </c>
      <c r="C276">
        <v>46.72475</v>
      </c>
      <c r="D276">
        <v>92.571399999999997</v>
      </c>
      <c r="E276">
        <v>37.59561077</v>
      </c>
      <c r="F276">
        <v>20.227699999999999</v>
      </c>
      <c r="G276">
        <v>5.0777520000000003</v>
      </c>
      <c r="H276">
        <v>11.470510000000001</v>
      </c>
      <c r="I276">
        <v>13.41746</v>
      </c>
      <c r="J276">
        <v>86.076890000000006</v>
      </c>
      <c r="K276">
        <v>32.131399999999999</v>
      </c>
      <c r="L276">
        <v>16.48976</v>
      </c>
      <c r="M276">
        <v>0.42841400000000002</v>
      </c>
      <c r="N276">
        <v>27.689900000000002</v>
      </c>
      <c r="O276">
        <v>22.68665</v>
      </c>
      <c r="P276">
        <v>13.029909999999999</v>
      </c>
      <c r="Q276">
        <v>4.6057259999999998</v>
      </c>
      <c r="R276">
        <v>13.4697</v>
      </c>
    </row>
    <row r="277" spans="1:18" x14ac:dyDescent="0.2">
      <c r="A277" s="1" t="s">
        <v>293</v>
      </c>
      <c r="B277">
        <v>1329.452</v>
      </c>
      <c r="C277">
        <v>41.30827</v>
      </c>
      <c r="D277">
        <v>91.980159999999998</v>
      </c>
      <c r="E277">
        <v>36.27551725</v>
      </c>
      <c r="F277">
        <v>3.2029260000000002</v>
      </c>
      <c r="G277">
        <v>2.0651860000000002</v>
      </c>
      <c r="H277">
        <v>9.3123190000000005</v>
      </c>
      <c r="I277">
        <v>10.17506</v>
      </c>
      <c r="J277">
        <v>57.354999999999997</v>
      </c>
      <c r="K277">
        <v>35.61448</v>
      </c>
      <c r="L277">
        <v>17.319880000000001</v>
      </c>
      <c r="M277">
        <v>0.53392700000000004</v>
      </c>
      <c r="N277">
        <v>28.706219999999998</v>
      </c>
      <c r="O277">
        <v>32.33567</v>
      </c>
      <c r="P277">
        <v>16.379619999999999</v>
      </c>
      <c r="Q277">
        <v>5.471832</v>
      </c>
      <c r="R277">
        <v>15.50135</v>
      </c>
    </row>
    <row r="278" spans="1:18" x14ac:dyDescent="0.2">
      <c r="A278" s="1" t="s">
        <v>294</v>
      </c>
      <c r="B278">
        <v>1527.7950000000001</v>
      </c>
      <c r="C278">
        <v>47.816029999999998</v>
      </c>
      <c r="D278">
        <v>106.19199999999999</v>
      </c>
      <c r="E278">
        <v>39.73681053</v>
      </c>
      <c r="F278">
        <v>43.17174</v>
      </c>
      <c r="G278">
        <v>5.1026899999999999</v>
      </c>
      <c r="H278">
        <v>10.537599999999999</v>
      </c>
      <c r="I278">
        <v>12.545540000000001</v>
      </c>
      <c r="J278">
        <v>57.695160000000001</v>
      </c>
      <c r="K278">
        <v>41.600099999999998</v>
      </c>
      <c r="L278">
        <v>14.573230000000001</v>
      </c>
      <c r="M278">
        <v>0.75595780000000001</v>
      </c>
      <c r="N278">
        <v>31.774170000000002</v>
      </c>
      <c r="O278">
        <v>32.515999999999998</v>
      </c>
      <c r="P278">
        <v>17.181239999999999</v>
      </c>
      <c r="Q278">
        <v>4.8807770000000001</v>
      </c>
      <c r="R278">
        <v>14.41647</v>
      </c>
    </row>
    <row r="279" spans="1:18" x14ac:dyDescent="0.2">
      <c r="A279" s="1" t="s">
        <v>295</v>
      </c>
      <c r="B279">
        <v>429.75959999999998</v>
      </c>
      <c r="C279">
        <v>49.585540000000002</v>
      </c>
      <c r="D279">
        <v>106.0437</v>
      </c>
      <c r="E279">
        <v>37.728906979999998</v>
      </c>
      <c r="F279">
        <v>1.956137</v>
      </c>
      <c r="G279">
        <v>2.567196</v>
      </c>
      <c r="H279">
        <v>13.619400000000001</v>
      </c>
      <c r="I279">
        <v>13.322990000000001</v>
      </c>
      <c r="J279">
        <v>57.182940000000002</v>
      </c>
      <c r="K279">
        <v>37.093359999999997</v>
      </c>
      <c r="L279">
        <v>19.80977</v>
      </c>
      <c r="M279">
        <v>0.58685639999999994</v>
      </c>
      <c r="N279">
        <v>28.79984</v>
      </c>
      <c r="O279">
        <v>27.892140000000001</v>
      </c>
      <c r="P279">
        <v>16.46818</v>
      </c>
      <c r="Q279">
        <v>4.9063749999999997</v>
      </c>
      <c r="R279">
        <v>15.15724</v>
      </c>
    </row>
    <row r="280" spans="1:18" x14ac:dyDescent="0.2">
      <c r="A280" s="1" t="s">
        <v>296</v>
      </c>
      <c r="B280">
        <v>552.75959999999998</v>
      </c>
      <c r="C280">
        <v>48.840290000000003</v>
      </c>
      <c r="D280">
        <v>119.72410000000001</v>
      </c>
      <c r="E280">
        <v>37.091125810000001</v>
      </c>
      <c r="F280">
        <v>2.487959</v>
      </c>
      <c r="G280">
        <v>2.5239690000000001</v>
      </c>
      <c r="H280">
        <v>14.05922</v>
      </c>
      <c r="I280">
        <v>34.98668</v>
      </c>
      <c r="J280">
        <v>59.456400000000002</v>
      </c>
      <c r="K280">
        <v>40.675069999999998</v>
      </c>
      <c r="L280">
        <v>10.779920000000001</v>
      </c>
      <c r="M280">
        <v>0.91997359999999995</v>
      </c>
      <c r="N280">
        <v>33.23292</v>
      </c>
      <c r="O280">
        <v>19.136569999999999</v>
      </c>
      <c r="P280">
        <v>17.442299999999999</v>
      </c>
      <c r="Q280">
        <v>5.5278099999999997</v>
      </c>
      <c r="R280">
        <v>16.765989999999999</v>
      </c>
    </row>
    <row r="281" spans="1:18" x14ac:dyDescent="0.2">
      <c r="A281" s="1" t="s">
        <v>297</v>
      </c>
      <c r="B281">
        <v>409.54509999999999</v>
      </c>
      <c r="C281">
        <v>42.888509999999997</v>
      </c>
      <c r="D281">
        <v>107.2467</v>
      </c>
      <c r="E281">
        <v>46.869047100000003</v>
      </c>
      <c r="F281">
        <v>1.7047680000000001</v>
      </c>
      <c r="G281">
        <v>2.7003089999999998</v>
      </c>
      <c r="H281">
        <v>13.9611</v>
      </c>
      <c r="I281">
        <v>13.70133</v>
      </c>
      <c r="J281">
        <v>65.84263</v>
      </c>
      <c r="K281">
        <v>44.040990000000001</v>
      </c>
      <c r="L281">
        <v>15.338889999999999</v>
      </c>
      <c r="M281">
        <v>0.54361420000000005</v>
      </c>
      <c r="N281">
        <v>34.882089999999998</v>
      </c>
      <c r="O281">
        <v>27.12743</v>
      </c>
      <c r="P281">
        <v>16.895499999999998</v>
      </c>
      <c r="Q281">
        <v>4.5910060000000001</v>
      </c>
      <c r="R281">
        <v>14.84853</v>
      </c>
    </row>
    <row r="282" spans="1:18" x14ac:dyDescent="0.2">
      <c r="A282" s="1" t="s">
        <v>298</v>
      </c>
      <c r="B282">
        <v>1158.6120000000001</v>
      </c>
      <c r="C282">
        <v>32.046790000000001</v>
      </c>
      <c r="D282">
        <v>109.7377</v>
      </c>
      <c r="E282">
        <v>34.007240930000002</v>
      </c>
      <c r="F282">
        <v>1.2870440000000001</v>
      </c>
      <c r="G282">
        <v>1.6089009999999999</v>
      </c>
      <c r="H282">
        <v>8.5690659999999994</v>
      </c>
      <c r="I282">
        <v>15.272220000000001</v>
      </c>
      <c r="J282">
        <v>53.368040000000001</v>
      </c>
      <c r="K282">
        <v>46.453470000000003</v>
      </c>
      <c r="L282">
        <v>11.6677</v>
      </c>
      <c r="M282">
        <v>0.37392969999999998</v>
      </c>
      <c r="N282">
        <v>32.902830000000002</v>
      </c>
      <c r="O282">
        <v>28.114319999999999</v>
      </c>
      <c r="P282">
        <v>21.970210000000002</v>
      </c>
      <c r="Q282">
        <v>3.3265060000000002</v>
      </c>
      <c r="R282">
        <v>18.149609999999999</v>
      </c>
    </row>
    <row r="283" spans="1:18" x14ac:dyDescent="0.2">
      <c r="A283" s="1" t="s">
        <v>299</v>
      </c>
      <c r="B283">
        <v>948.00779999999997</v>
      </c>
      <c r="C283">
        <v>33.4148</v>
      </c>
      <c r="D283">
        <v>110.7804</v>
      </c>
      <c r="E283">
        <v>32.83350463</v>
      </c>
      <c r="F283">
        <v>1.2129479999999999</v>
      </c>
      <c r="G283">
        <v>2.3833060000000001</v>
      </c>
      <c r="H283">
        <v>10.752179999999999</v>
      </c>
      <c r="I283">
        <v>11.65859</v>
      </c>
      <c r="J283">
        <v>60.068620000000003</v>
      </c>
      <c r="K283">
        <v>43.808799999999998</v>
      </c>
      <c r="L283">
        <v>16.995989999999999</v>
      </c>
      <c r="M283">
        <v>1.0441549999999999</v>
      </c>
      <c r="N283">
        <v>35.583210000000001</v>
      </c>
      <c r="O283">
        <v>30.835419999999999</v>
      </c>
      <c r="P283">
        <v>17.758199999999999</v>
      </c>
      <c r="Q283">
        <v>4.0963960000000004</v>
      </c>
      <c r="R283">
        <v>15.966839999999999</v>
      </c>
    </row>
    <row r="284" spans="1:18" x14ac:dyDescent="0.2">
      <c r="A284" s="1" t="s">
        <v>300</v>
      </c>
      <c r="B284">
        <v>2299.7710000000002</v>
      </c>
      <c r="C284">
        <v>56.034399999999998</v>
      </c>
      <c r="D284">
        <v>110.6305</v>
      </c>
      <c r="E284">
        <v>43.108065689999997</v>
      </c>
      <c r="F284">
        <v>50.408140000000003</v>
      </c>
      <c r="G284">
        <v>19.05611</v>
      </c>
      <c r="H284">
        <v>17.152419999999999</v>
      </c>
      <c r="I284">
        <v>18.189240000000002</v>
      </c>
      <c r="J284">
        <v>89.333680000000001</v>
      </c>
      <c r="K284">
        <v>41.792879999999997</v>
      </c>
      <c r="L284">
        <v>26.578209999999999</v>
      </c>
      <c r="M284">
        <v>1.0052749999999999</v>
      </c>
      <c r="N284">
        <v>31.834869999999999</v>
      </c>
      <c r="O284">
        <v>29.155830000000002</v>
      </c>
      <c r="P284">
        <v>16.299219999999998</v>
      </c>
      <c r="Q284">
        <v>6.4163690000000004</v>
      </c>
      <c r="R284">
        <v>13.253019999999999</v>
      </c>
    </row>
    <row r="285" spans="1:18" x14ac:dyDescent="0.2">
      <c r="A285" s="1" t="s">
        <v>301</v>
      </c>
      <c r="B285">
        <v>1850.086</v>
      </c>
      <c r="C285">
        <v>39.847250000000003</v>
      </c>
      <c r="D285">
        <v>128.5718</v>
      </c>
      <c r="E285">
        <v>28.039326339999999</v>
      </c>
      <c r="F285">
        <v>7.7842250000000002</v>
      </c>
      <c r="G285">
        <v>4.138585</v>
      </c>
      <c r="H285">
        <v>11.60242</v>
      </c>
      <c r="I285">
        <v>12.293659999999999</v>
      </c>
      <c r="J285">
        <v>48.506219999999999</v>
      </c>
      <c r="K285">
        <v>38.924030000000002</v>
      </c>
      <c r="L285">
        <v>8.3843060000000005</v>
      </c>
      <c r="M285">
        <v>0.63606960000000001</v>
      </c>
      <c r="N285">
        <v>25.80621</v>
      </c>
      <c r="O285">
        <v>23.350290000000001</v>
      </c>
      <c r="P285">
        <v>17.880040000000001</v>
      </c>
      <c r="Q285">
        <v>4.3759240000000004</v>
      </c>
      <c r="R285">
        <v>14.8073</v>
      </c>
    </row>
    <row r="286" spans="1:18" x14ac:dyDescent="0.2">
      <c r="A286" s="1" t="s">
        <v>302</v>
      </c>
      <c r="B286">
        <v>3816.9360000000001</v>
      </c>
      <c r="C286">
        <v>38.038310000000003</v>
      </c>
      <c r="D286">
        <v>133.18969999999999</v>
      </c>
      <c r="E286">
        <v>33.896108470000001</v>
      </c>
      <c r="F286">
        <v>3.283204</v>
      </c>
      <c r="G286">
        <v>2.9673600000000002</v>
      </c>
      <c r="H286">
        <v>10.398020000000001</v>
      </c>
      <c r="I286">
        <v>13.68032</v>
      </c>
      <c r="J286">
        <v>97.306380000000004</v>
      </c>
      <c r="K286">
        <v>48.31776</v>
      </c>
      <c r="L286">
        <v>16.365929999999999</v>
      </c>
      <c r="M286">
        <v>0.1987254</v>
      </c>
      <c r="N286">
        <v>35.335340000000002</v>
      </c>
      <c r="O286">
        <v>35.589239999999997</v>
      </c>
      <c r="P286">
        <v>19.937660000000001</v>
      </c>
      <c r="Q286">
        <v>8.0008999999999997</v>
      </c>
      <c r="R286">
        <v>16.09918</v>
      </c>
    </row>
    <row r="287" spans="1:18" x14ac:dyDescent="0.2">
      <c r="A287" s="1" t="s">
        <v>303</v>
      </c>
      <c r="B287">
        <v>2098.2579999999998</v>
      </c>
      <c r="C287">
        <v>33.009</v>
      </c>
      <c r="D287">
        <v>107.4037</v>
      </c>
      <c r="E287">
        <v>29.09556169</v>
      </c>
      <c r="F287">
        <v>1.4410700000000001</v>
      </c>
      <c r="G287">
        <v>2.0465719999999998</v>
      </c>
      <c r="H287">
        <v>10.02336</v>
      </c>
      <c r="I287">
        <v>10.553900000000001</v>
      </c>
      <c r="J287">
        <v>59.0456</v>
      </c>
      <c r="K287">
        <v>47.363520000000001</v>
      </c>
      <c r="L287">
        <v>25.1205</v>
      </c>
      <c r="M287">
        <v>0.52334939999999996</v>
      </c>
      <c r="N287">
        <v>32.724200000000003</v>
      </c>
      <c r="O287">
        <v>29.70759</v>
      </c>
      <c r="P287">
        <v>18.735209999999999</v>
      </c>
      <c r="Q287">
        <v>3.4580000000000002</v>
      </c>
      <c r="R287">
        <v>16.658989999999999</v>
      </c>
    </row>
    <row r="288" spans="1:18" x14ac:dyDescent="0.2">
      <c r="A288" s="1" t="s">
        <v>304</v>
      </c>
      <c r="B288">
        <v>696.2654</v>
      </c>
      <c r="C288">
        <v>28.47785</v>
      </c>
      <c r="D288">
        <v>94.208259999999996</v>
      </c>
      <c r="E288">
        <v>24.720620709999999</v>
      </c>
      <c r="F288">
        <v>4.5088850000000003</v>
      </c>
      <c r="G288">
        <v>3.1253920000000002</v>
      </c>
      <c r="H288">
        <v>7.4908239999999999</v>
      </c>
      <c r="I288">
        <v>15.035679999999999</v>
      </c>
      <c r="J288">
        <v>64.937709999999996</v>
      </c>
      <c r="K288">
        <v>41.783459999999998</v>
      </c>
      <c r="L288">
        <v>11.71434</v>
      </c>
      <c r="M288">
        <v>0.51171239999999996</v>
      </c>
      <c r="N288">
        <v>26.633610000000001</v>
      </c>
      <c r="O288">
        <v>19.739699999999999</v>
      </c>
      <c r="P288">
        <v>13.511839999999999</v>
      </c>
      <c r="Q288">
        <v>3.9768289999999999</v>
      </c>
      <c r="R288">
        <v>14.139950000000001</v>
      </c>
    </row>
    <row r="289" spans="1:18" x14ac:dyDescent="0.2">
      <c r="A289" s="1" t="s">
        <v>305</v>
      </c>
      <c r="B289">
        <v>1451.7840000000001</v>
      </c>
      <c r="C289">
        <v>35.07732</v>
      </c>
      <c r="D289">
        <v>74.342730000000003</v>
      </c>
      <c r="E289">
        <v>39.463253899999998</v>
      </c>
      <c r="F289">
        <v>18.70928</v>
      </c>
      <c r="G289">
        <v>12.668200000000001</v>
      </c>
      <c r="H289">
        <v>12.865159999999999</v>
      </c>
      <c r="I289">
        <v>16.801400000000001</v>
      </c>
      <c r="J289">
        <v>72.460859999999997</v>
      </c>
      <c r="K289">
        <v>43.944740000000003</v>
      </c>
      <c r="L289">
        <v>22.408809999999999</v>
      </c>
      <c r="M289">
        <v>1.1765540000000001</v>
      </c>
      <c r="N289">
        <v>38.380319999999998</v>
      </c>
      <c r="O289">
        <v>26.526399999999999</v>
      </c>
      <c r="P289">
        <v>20.84694</v>
      </c>
      <c r="Q289">
        <v>5.5013040000000002</v>
      </c>
      <c r="R289">
        <v>19.81626</v>
      </c>
    </row>
    <row r="290" spans="1:18" x14ac:dyDescent="0.2">
      <c r="A290" s="1" t="s">
        <v>306</v>
      </c>
      <c r="B290">
        <v>2030</v>
      </c>
      <c r="C290">
        <v>25.6114</v>
      </c>
      <c r="D290">
        <v>91.416809999999998</v>
      </c>
      <c r="E290">
        <v>29.2018205</v>
      </c>
      <c r="F290">
        <v>2.5804369999999999</v>
      </c>
      <c r="G290">
        <v>1.926774</v>
      </c>
      <c r="H290">
        <v>6.2114250000000002</v>
      </c>
      <c r="I290">
        <v>12.18317</v>
      </c>
      <c r="J290">
        <v>59.149929999999998</v>
      </c>
      <c r="K290">
        <v>44.991289999999999</v>
      </c>
      <c r="L290">
        <v>21.97964</v>
      </c>
      <c r="M290">
        <v>0.1530009</v>
      </c>
      <c r="N290">
        <v>35.048549999999999</v>
      </c>
      <c r="O290">
        <v>22.568760000000001</v>
      </c>
      <c r="P290">
        <v>24.69483</v>
      </c>
      <c r="Q290">
        <v>2.2539929999999999</v>
      </c>
      <c r="R290">
        <v>23.881630000000001</v>
      </c>
    </row>
    <row r="291" spans="1:18" x14ac:dyDescent="0.2">
      <c r="A291" s="1" t="s">
        <v>307</v>
      </c>
      <c r="B291">
        <v>248.16730000000001</v>
      </c>
      <c r="C291">
        <v>22.48292</v>
      </c>
      <c r="D291">
        <v>136.31610000000001</v>
      </c>
      <c r="E291">
        <v>29.496424279999999</v>
      </c>
      <c r="F291">
        <v>1.1100589999999999</v>
      </c>
      <c r="G291">
        <v>2.2650320000000002</v>
      </c>
      <c r="H291">
        <v>7.9028700000000001</v>
      </c>
      <c r="I291">
        <v>11.189360000000001</v>
      </c>
      <c r="J291">
        <v>57.434489999999997</v>
      </c>
      <c r="K291">
        <v>47.740900000000003</v>
      </c>
      <c r="L291">
        <v>11.094099999999999</v>
      </c>
      <c r="M291">
        <v>0.49616900000000003</v>
      </c>
      <c r="N291">
        <v>35.451520000000002</v>
      </c>
      <c r="O291">
        <v>25.152370000000001</v>
      </c>
      <c r="P291">
        <v>22.678820000000002</v>
      </c>
      <c r="Q291">
        <v>3.840141</v>
      </c>
      <c r="R291">
        <v>19.21715</v>
      </c>
    </row>
    <row r="292" spans="1:18" x14ac:dyDescent="0.2">
      <c r="A292" s="1" t="s">
        <v>308</v>
      </c>
      <c r="B292">
        <v>1473.623</v>
      </c>
      <c r="C292">
        <v>29.310169999999999</v>
      </c>
      <c r="D292">
        <v>95.78058</v>
      </c>
      <c r="E292">
        <v>21.270426830000002</v>
      </c>
      <c r="F292">
        <v>1.761957</v>
      </c>
      <c r="G292">
        <v>1.1926159999999999</v>
      </c>
      <c r="H292">
        <v>7.3116560000000002</v>
      </c>
      <c r="I292">
        <v>8.6939480000000007</v>
      </c>
      <c r="J292">
        <v>60.306010000000001</v>
      </c>
      <c r="K292">
        <v>36.526690000000002</v>
      </c>
      <c r="L292">
        <v>6.4999130000000003</v>
      </c>
      <c r="M292">
        <v>0.61428970000000005</v>
      </c>
      <c r="N292">
        <v>16.115120000000001</v>
      </c>
      <c r="O292">
        <v>18.754770000000001</v>
      </c>
      <c r="P292">
        <v>11.971869999999999</v>
      </c>
      <c r="Q292">
        <v>2.6668059999999998</v>
      </c>
      <c r="R292">
        <v>11.3568</v>
      </c>
    </row>
    <row r="293" spans="1:18" x14ac:dyDescent="0.2">
      <c r="A293" s="1" t="s">
        <v>309</v>
      </c>
      <c r="B293">
        <v>827.048</v>
      </c>
      <c r="C293">
        <v>37.184730000000002</v>
      </c>
      <c r="D293">
        <v>81.204899999999995</v>
      </c>
      <c r="E293">
        <v>22.806861940000001</v>
      </c>
      <c r="F293">
        <v>5.7246629999999996</v>
      </c>
      <c r="G293">
        <v>4.9630900000000002</v>
      </c>
      <c r="H293">
        <v>9.6000519999999998</v>
      </c>
      <c r="I293">
        <v>14.61856</v>
      </c>
      <c r="J293">
        <v>37.203130000000002</v>
      </c>
      <c r="K293">
        <v>35.761809999999997</v>
      </c>
      <c r="L293">
        <v>12.130879999999999</v>
      </c>
      <c r="M293">
        <v>1.6270519999999999</v>
      </c>
      <c r="N293">
        <v>21.3996</v>
      </c>
      <c r="O293">
        <v>20.090509999999998</v>
      </c>
      <c r="P293">
        <v>12.396409999999999</v>
      </c>
      <c r="Q293">
        <v>3.3040159999999998</v>
      </c>
      <c r="R293">
        <v>14.30899</v>
      </c>
    </row>
    <row r="294" spans="1:18" x14ac:dyDescent="0.2">
      <c r="A294" s="1" t="s">
        <v>310</v>
      </c>
      <c r="B294">
        <v>485.65649999999999</v>
      </c>
      <c r="C294">
        <v>9.642315</v>
      </c>
      <c r="D294">
        <v>27.71574</v>
      </c>
      <c r="E294">
        <v>4.0785088849999998</v>
      </c>
      <c r="F294">
        <v>2.0787969999999998</v>
      </c>
      <c r="G294">
        <v>0.93020729999999996</v>
      </c>
      <c r="H294">
        <v>1.9056029999999999</v>
      </c>
      <c r="I294">
        <v>4.2386670000000004</v>
      </c>
      <c r="J294">
        <v>9.2655569999999994</v>
      </c>
      <c r="K294">
        <v>8.0685629999999993</v>
      </c>
      <c r="L294">
        <v>1.026902</v>
      </c>
      <c r="M294">
        <v>0.1303513</v>
      </c>
      <c r="N294">
        <v>6.8434759999999999</v>
      </c>
      <c r="O294">
        <v>5.2585430000000004</v>
      </c>
      <c r="P294">
        <v>2.6780689999999998</v>
      </c>
      <c r="Q294">
        <v>2.1429670000000001</v>
      </c>
      <c r="R294">
        <v>2.9636909999999999</v>
      </c>
    </row>
    <row r="295" spans="1:18" x14ac:dyDescent="0.2">
      <c r="A295" s="1" t="s">
        <v>311</v>
      </c>
      <c r="B295">
        <v>772.97879999999998</v>
      </c>
      <c r="C295">
        <v>95.067170000000004</v>
      </c>
      <c r="D295">
        <v>31.274149999999999</v>
      </c>
      <c r="E295">
        <v>35.42771991</v>
      </c>
      <c r="F295">
        <v>260.52699999999999</v>
      </c>
      <c r="G295">
        <v>268.24130000000002</v>
      </c>
      <c r="H295">
        <v>15.384650000000001</v>
      </c>
      <c r="I295">
        <v>12.337059999999999</v>
      </c>
      <c r="J295">
        <v>48.479579999999999</v>
      </c>
      <c r="K295">
        <v>12.277089999999999</v>
      </c>
      <c r="L295">
        <v>62.094889999999999</v>
      </c>
      <c r="M295">
        <v>8.9618889999999993</v>
      </c>
      <c r="N295">
        <v>11.64658</v>
      </c>
      <c r="O295">
        <v>10.809279999999999</v>
      </c>
      <c r="P295">
        <v>6.940035</v>
      </c>
      <c r="Q295">
        <v>2.3136920000000001</v>
      </c>
      <c r="R295">
        <v>6.2684069999999998</v>
      </c>
    </row>
    <row r="296" spans="1:18" x14ac:dyDescent="0.2">
      <c r="A296" s="1" t="s">
        <v>312</v>
      </c>
      <c r="B296">
        <v>125.57089999999999</v>
      </c>
      <c r="C296">
        <v>109.8413</v>
      </c>
      <c r="D296">
        <v>34.838140000000003</v>
      </c>
      <c r="E296">
        <v>34.18082055</v>
      </c>
      <c r="F296">
        <v>279.27350000000001</v>
      </c>
      <c r="G296">
        <v>100.7058</v>
      </c>
      <c r="H296">
        <v>10.51656</v>
      </c>
      <c r="I296">
        <v>19.91452</v>
      </c>
      <c r="J296">
        <v>31.87435</v>
      </c>
      <c r="K296">
        <v>17.054290000000002</v>
      </c>
      <c r="L296">
        <v>117.7941</v>
      </c>
      <c r="M296">
        <v>12.737270000000001</v>
      </c>
      <c r="N296">
        <v>15.069179999999999</v>
      </c>
      <c r="O296">
        <v>7.7762729999999998</v>
      </c>
      <c r="P296">
        <v>6.3960689999999998</v>
      </c>
      <c r="Q296">
        <v>3.966383</v>
      </c>
      <c r="R296">
        <v>7.0090019999999997</v>
      </c>
    </row>
    <row r="297" spans="1:18" x14ac:dyDescent="0.2">
      <c r="A297" s="1" t="s">
        <v>313</v>
      </c>
      <c r="B297">
        <v>67.607810000000001</v>
      </c>
      <c r="C297">
        <v>67.477109999999996</v>
      </c>
      <c r="D297">
        <v>34.780410000000003</v>
      </c>
      <c r="E297">
        <v>33.343669069999997</v>
      </c>
      <c r="F297">
        <v>61.397379999999998</v>
      </c>
      <c r="G297">
        <v>204.3896</v>
      </c>
      <c r="H297">
        <v>14.33821</v>
      </c>
      <c r="I297">
        <v>14.1797</v>
      </c>
      <c r="J297">
        <v>33.290190000000003</v>
      </c>
      <c r="K297">
        <v>10.981780000000001</v>
      </c>
      <c r="L297">
        <v>54.931080000000001</v>
      </c>
      <c r="M297">
        <v>7.347321</v>
      </c>
      <c r="N297">
        <v>14.14974</v>
      </c>
      <c r="O297">
        <v>7.9216129999999998</v>
      </c>
      <c r="P297">
        <v>6.1091850000000001</v>
      </c>
      <c r="Q297">
        <v>2.6099450000000002</v>
      </c>
      <c r="R297">
        <v>6.4797279999999997</v>
      </c>
    </row>
    <row r="298" spans="1:18" x14ac:dyDescent="0.2">
      <c r="A298" s="1" t="s">
        <v>314</v>
      </c>
      <c r="B298">
        <v>571.99549999999999</v>
      </c>
      <c r="C298">
        <v>166.75049999999999</v>
      </c>
      <c r="D298">
        <v>41.55538</v>
      </c>
      <c r="E298">
        <v>41.910790929999997</v>
      </c>
      <c r="F298">
        <v>57.497909999999997</v>
      </c>
      <c r="G298">
        <v>57.460830000000001</v>
      </c>
      <c r="H298">
        <v>17.629490000000001</v>
      </c>
      <c r="I298">
        <v>14.043229999999999</v>
      </c>
      <c r="J298">
        <v>25.98272</v>
      </c>
      <c r="K298">
        <v>17.503769999999999</v>
      </c>
      <c r="L298">
        <v>38.559399999999997</v>
      </c>
      <c r="M298">
        <v>9.6244720000000008</v>
      </c>
      <c r="N298">
        <v>14.092040000000001</v>
      </c>
      <c r="O298">
        <v>13.25055</v>
      </c>
      <c r="P298">
        <v>7.4807689999999996</v>
      </c>
      <c r="Q298">
        <v>2.613982</v>
      </c>
      <c r="R298">
        <v>6.7716909999999997</v>
      </c>
    </row>
    <row r="299" spans="1:18" x14ac:dyDescent="0.2">
      <c r="A299" s="1" t="s">
        <v>315</v>
      </c>
      <c r="B299">
        <v>315.32510000000002</v>
      </c>
      <c r="C299">
        <v>99.755340000000004</v>
      </c>
      <c r="D299">
        <v>33.277290000000001</v>
      </c>
      <c r="E299">
        <v>33.117682670000001</v>
      </c>
      <c r="F299">
        <v>98.832629999999995</v>
      </c>
      <c r="G299">
        <v>98.093549999999993</v>
      </c>
      <c r="H299">
        <v>20.055890000000002</v>
      </c>
      <c r="I299">
        <v>16.3401</v>
      </c>
      <c r="J299">
        <v>40.999250000000004</v>
      </c>
      <c r="K299">
        <v>11.57521</v>
      </c>
      <c r="L299">
        <v>110.50960000000001</v>
      </c>
      <c r="M299">
        <v>7.171227</v>
      </c>
      <c r="N299">
        <v>15.287470000000001</v>
      </c>
      <c r="O299">
        <v>11.999079999999999</v>
      </c>
      <c r="P299">
        <v>4.4531340000000004</v>
      </c>
      <c r="Q299">
        <v>3.8916499999999998</v>
      </c>
      <c r="R299">
        <v>8.1565359999999991</v>
      </c>
    </row>
    <row r="300" spans="1:18" x14ac:dyDescent="0.2">
      <c r="A300" s="1" t="s">
        <v>316</v>
      </c>
      <c r="B300">
        <v>367.65690000000001</v>
      </c>
      <c r="C300">
        <v>116.21299999999999</v>
      </c>
      <c r="D300">
        <v>39.250369999999997</v>
      </c>
      <c r="E300">
        <v>34.004627409999998</v>
      </c>
      <c r="F300">
        <v>93.558840000000004</v>
      </c>
      <c r="G300">
        <v>117.7373</v>
      </c>
      <c r="H300">
        <v>13.076840000000001</v>
      </c>
      <c r="I300">
        <v>17.048359999999999</v>
      </c>
      <c r="J300">
        <v>27.783259999999999</v>
      </c>
      <c r="K300">
        <v>14.788869999999999</v>
      </c>
      <c r="L300">
        <v>69.841449999999995</v>
      </c>
      <c r="M300">
        <v>8.0144990000000007</v>
      </c>
      <c r="N300">
        <v>12.054600000000001</v>
      </c>
      <c r="O300">
        <v>8.3258910000000004</v>
      </c>
      <c r="P300">
        <v>6.2648700000000002</v>
      </c>
      <c r="Q300">
        <v>2.4082729999999999</v>
      </c>
      <c r="R300">
        <v>5.0351540000000004</v>
      </c>
    </row>
    <row r="301" spans="1:18" x14ac:dyDescent="0.2">
      <c r="A301" s="1" t="s">
        <v>317</v>
      </c>
      <c r="B301">
        <v>57.537930000000003</v>
      </c>
      <c r="C301">
        <v>148.255</v>
      </c>
      <c r="D301">
        <v>18.960419999999999</v>
      </c>
      <c r="E301">
        <v>16.782539180000001</v>
      </c>
      <c r="F301">
        <v>202.9196</v>
      </c>
      <c r="G301">
        <v>155.45679999999999</v>
      </c>
      <c r="H301">
        <v>14.305099999999999</v>
      </c>
      <c r="I301">
        <v>24.09751</v>
      </c>
      <c r="J301">
        <v>20.5181</v>
      </c>
      <c r="K301">
        <v>14.612069999999999</v>
      </c>
      <c r="L301">
        <v>68.733080000000001</v>
      </c>
      <c r="M301">
        <v>34.301029999999997</v>
      </c>
      <c r="N301">
        <v>12.56448</v>
      </c>
      <c r="O301">
        <v>8.025093</v>
      </c>
      <c r="P301">
        <v>6.1346100000000003</v>
      </c>
      <c r="Q301">
        <v>3.8339279999999998</v>
      </c>
      <c r="R301">
        <v>4.3974409999999997</v>
      </c>
    </row>
    <row r="302" spans="1:18" x14ac:dyDescent="0.2">
      <c r="A302" s="1" t="s">
        <v>318</v>
      </c>
      <c r="B302">
        <v>235.62029999999999</v>
      </c>
      <c r="C302">
        <v>149.52250000000001</v>
      </c>
      <c r="D302">
        <v>38.429009999999998</v>
      </c>
      <c r="E302">
        <v>49.685036250000003</v>
      </c>
      <c r="F302">
        <v>161.9315</v>
      </c>
      <c r="G302">
        <v>145.45160000000001</v>
      </c>
      <c r="H302">
        <v>19.888359999999999</v>
      </c>
      <c r="I302">
        <v>24.541160000000001</v>
      </c>
      <c r="J302">
        <v>53.835929999999998</v>
      </c>
      <c r="K302">
        <v>17.082640000000001</v>
      </c>
      <c r="L302">
        <v>191.49029999999999</v>
      </c>
      <c r="M302">
        <v>13.14892</v>
      </c>
      <c r="N302">
        <v>13.020099999999999</v>
      </c>
      <c r="O302">
        <v>6.8651489999999997</v>
      </c>
      <c r="P302">
        <v>7.454129</v>
      </c>
      <c r="Q302">
        <v>2.6504940000000001</v>
      </c>
      <c r="R302">
        <v>5.9381599999999999</v>
      </c>
    </row>
    <row r="303" spans="1:18" x14ac:dyDescent="0.2">
      <c r="A303" s="1" t="s">
        <v>319</v>
      </c>
      <c r="B303">
        <v>2.5569299999999999</v>
      </c>
      <c r="C303">
        <v>24.12576</v>
      </c>
      <c r="D303">
        <v>4.4045920000000001</v>
      </c>
      <c r="E303">
        <v>154.04278360000001</v>
      </c>
      <c r="F303">
        <v>60.298029999999997</v>
      </c>
      <c r="G303">
        <v>150.77690000000001</v>
      </c>
      <c r="H303">
        <v>27.0305</v>
      </c>
      <c r="I303">
        <v>33.05359</v>
      </c>
      <c r="J303">
        <v>38.261420000000001</v>
      </c>
      <c r="K303">
        <v>18.719360000000002</v>
      </c>
      <c r="L303">
        <v>98.828580000000002</v>
      </c>
      <c r="M303">
        <v>13.002470000000001</v>
      </c>
      <c r="N303">
        <v>23.132729999999999</v>
      </c>
      <c r="O303">
        <v>10.339</v>
      </c>
      <c r="P303">
        <v>7.4450570000000003</v>
      </c>
      <c r="Q303">
        <v>7.8384049999999998</v>
      </c>
      <c r="R303">
        <v>15.80011</v>
      </c>
    </row>
    <row r="304" spans="1:18" x14ac:dyDescent="0.2">
      <c r="A304" s="1" t="s">
        <v>320</v>
      </c>
      <c r="B304">
        <v>56.703279999999999</v>
      </c>
      <c r="C304">
        <v>87.397300000000001</v>
      </c>
      <c r="D304">
        <v>20.466799999999999</v>
      </c>
      <c r="E304">
        <v>30.231267469999999</v>
      </c>
      <c r="F304">
        <v>211.91839999999999</v>
      </c>
      <c r="G304">
        <v>184.02260000000001</v>
      </c>
      <c r="H304">
        <v>13.08315</v>
      </c>
      <c r="I304">
        <v>16.97861</v>
      </c>
      <c r="J304">
        <v>28.103680000000001</v>
      </c>
      <c r="K304">
        <v>10.375920000000001</v>
      </c>
      <c r="L304">
        <v>71.779250000000005</v>
      </c>
      <c r="M304">
        <v>15.153790000000001</v>
      </c>
      <c r="N304">
        <v>11.547599999999999</v>
      </c>
      <c r="O304">
        <v>7.1651470000000002</v>
      </c>
      <c r="P304">
        <v>4.4782770000000003</v>
      </c>
      <c r="Q304">
        <v>3.6720350000000002</v>
      </c>
      <c r="R304">
        <v>5.0860830000000004</v>
      </c>
    </row>
    <row r="305" spans="1:18" x14ac:dyDescent="0.2">
      <c r="A305" s="1" t="s">
        <v>321</v>
      </c>
      <c r="B305">
        <v>205.31630000000001</v>
      </c>
      <c r="C305">
        <v>94.977990000000005</v>
      </c>
      <c r="D305">
        <v>20.32442</v>
      </c>
      <c r="E305">
        <v>44.714074230000001</v>
      </c>
      <c r="F305">
        <v>267.60230000000001</v>
      </c>
      <c r="G305">
        <v>144.68340000000001</v>
      </c>
      <c r="H305">
        <v>11.66226</v>
      </c>
      <c r="I305">
        <v>13.474959999999999</v>
      </c>
      <c r="J305">
        <v>23.949940000000002</v>
      </c>
      <c r="K305">
        <v>9.5491810000000008</v>
      </c>
      <c r="L305">
        <v>51.280549999999998</v>
      </c>
      <c r="M305">
        <v>6.4739420000000001</v>
      </c>
      <c r="N305">
        <v>9.9558300000000006</v>
      </c>
      <c r="O305">
        <v>7.411772</v>
      </c>
      <c r="P305">
        <v>6.3031740000000003</v>
      </c>
      <c r="Q305">
        <v>2.0315479999999999</v>
      </c>
      <c r="R305">
        <v>4.4897359999999997</v>
      </c>
    </row>
    <row r="306" spans="1:18" x14ac:dyDescent="0.2">
      <c r="A306" s="1" t="s">
        <v>322</v>
      </c>
      <c r="B306">
        <v>817.01490000000001</v>
      </c>
      <c r="C306">
        <v>126.81659999999999</v>
      </c>
      <c r="D306">
        <v>29.252520000000001</v>
      </c>
      <c r="E306">
        <v>35.131170210000001</v>
      </c>
      <c r="F306">
        <v>54.447760000000002</v>
      </c>
      <c r="G306">
        <v>74.171599999999998</v>
      </c>
      <c r="H306">
        <v>14.41094</v>
      </c>
      <c r="I306">
        <v>14.248950000000001</v>
      </c>
      <c r="J306">
        <v>25.77984</v>
      </c>
      <c r="K306">
        <v>12.695819999999999</v>
      </c>
      <c r="L306">
        <v>67.226200000000006</v>
      </c>
      <c r="M306">
        <v>8.9602039999999992</v>
      </c>
      <c r="N306">
        <v>11.1525</v>
      </c>
      <c r="O306">
        <v>7.5622559999999996</v>
      </c>
      <c r="P306">
        <v>6.1571569999999998</v>
      </c>
      <c r="Q306">
        <v>1.8381769999999999</v>
      </c>
      <c r="R306">
        <v>4.5975789999999996</v>
      </c>
    </row>
    <row r="307" spans="1:18" x14ac:dyDescent="0.2">
      <c r="A307" s="1" t="s">
        <v>323</v>
      </c>
      <c r="B307">
        <v>47.073230000000002</v>
      </c>
      <c r="C307">
        <v>262.33730000000003</v>
      </c>
      <c r="D307">
        <v>157.76070000000001</v>
      </c>
      <c r="E307">
        <v>42.215683079999998</v>
      </c>
      <c r="F307">
        <v>157.59289999999999</v>
      </c>
      <c r="G307">
        <v>271.36970000000002</v>
      </c>
      <c r="H307">
        <v>32.165959999999998</v>
      </c>
      <c r="I307">
        <v>33.732750000000003</v>
      </c>
      <c r="J307">
        <v>29.373259999999998</v>
      </c>
      <c r="K307">
        <v>27.413930000000001</v>
      </c>
      <c r="L307">
        <v>34.788260000000001</v>
      </c>
      <c r="M307">
        <v>5.4950060000000001</v>
      </c>
      <c r="N307">
        <v>24.418939999999999</v>
      </c>
      <c r="O307">
        <v>14.075279999999999</v>
      </c>
      <c r="P307">
        <v>8.5316469999999995</v>
      </c>
      <c r="Q307">
        <v>8.0500620000000005</v>
      </c>
      <c r="R307">
        <v>8.7182589999999998</v>
      </c>
    </row>
    <row r="308" spans="1:18" x14ac:dyDescent="0.2">
      <c r="A308" s="1" t="s">
        <v>324</v>
      </c>
      <c r="B308">
        <v>2.823242</v>
      </c>
      <c r="C308">
        <v>241.59540000000001</v>
      </c>
      <c r="D308">
        <v>111.2403</v>
      </c>
      <c r="E308">
        <v>43.924041250000002</v>
      </c>
      <c r="F308">
        <v>35.607750000000003</v>
      </c>
      <c r="G308">
        <v>44.197020000000002</v>
      </c>
      <c r="H308">
        <v>28.854869999999998</v>
      </c>
      <c r="I308">
        <v>82.295789999999997</v>
      </c>
      <c r="J308">
        <v>35.595939999999999</v>
      </c>
      <c r="K308">
        <v>33.782240000000002</v>
      </c>
      <c r="L308">
        <v>176.50970000000001</v>
      </c>
      <c r="M308">
        <v>21.504829999999998</v>
      </c>
      <c r="N308">
        <v>30.073080000000001</v>
      </c>
      <c r="O308">
        <v>10.25853</v>
      </c>
      <c r="P308">
        <v>8.0997050000000002</v>
      </c>
      <c r="Q308">
        <v>15.42712</v>
      </c>
      <c r="R308">
        <v>6.5547709999999997</v>
      </c>
    </row>
    <row r="309" spans="1:18" x14ac:dyDescent="0.2">
      <c r="A309" s="1" t="s">
        <v>325</v>
      </c>
      <c r="B309">
        <v>53.046970000000002</v>
      </c>
      <c r="C309">
        <v>256.74919999999997</v>
      </c>
      <c r="D309">
        <v>157.68340000000001</v>
      </c>
      <c r="E309">
        <v>49.773338150000001</v>
      </c>
      <c r="F309">
        <v>20.53265</v>
      </c>
      <c r="G309">
        <v>48.070410000000003</v>
      </c>
      <c r="H309">
        <v>33.390659999999997</v>
      </c>
      <c r="I309">
        <v>75.538510000000002</v>
      </c>
      <c r="J309">
        <v>37.727580000000003</v>
      </c>
      <c r="K309">
        <v>36.324469999999998</v>
      </c>
      <c r="L309">
        <v>217.09620000000001</v>
      </c>
      <c r="M309">
        <v>11.98413</v>
      </c>
      <c r="N309">
        <v>25.659030000000001</v>
      </c>
      <c r="O309">
        <v>15.3064</v>
      </c>
      <c r="P309">
        <v>9.8587900000000008</v>
      </c>
      <c r="Q309">
        <v>7.7076279999999997</v>
      </c>
      <c r="R309">
        <v>6.3787209999999996</v>
      </c>
    </row>
    <row r="310" spans="1:18" x14ac:dyDescent="0.2">
      <c r="A310" s="1" t="s">
        <v>326</v>
      </c>
      <c r="B310">
        <v>2.2060759999999999</v>
      </c>
      <c r="C310">
        <v>242.727</v>
      </c>
      <c r="D310">
        <v>136.53389999999999</v>
      </c>
      <c r="E310">
        <v>68.476094410000002</v>
      </c>
      <c r="F310">
        <v>35.227069999999998</v>
      </c>
      <c r="G310">
        <v>8.6620830000000009</v>
      </c>
      <c r="H310">
        <v>42.279220000000002</v>
      </c>
      <c r="I310">
        <v>49.137839999999997</v>
      </c>
      <c r="J310">
        <v>27.062860000000001</v>
      </c>
      <c r="K310">
        <v>35.351819999999996</v>
      </c>
      <c r="L310">
        <v>108.2713</v>
      </c>
      <c r="M310">
        <v>8.245082</v>
      </c>
      <c r="N310">
        <v>34.151609999999998</v>
      </c>
      <c r="O310">
        <v>15.14531</v>
      </c>
      <c r="P310">
        <v>8.0017110000000002</v>
      </c>
      <c r="Q310">
        <v>8.438307</v>
      </c>
      <c r="R310">
        <v>7.4376879999999996</v>
      </c>
    </row>
    <row r="311" spans="1:18" x14ac:dyDescent="0.2">
      <c r="A311" s="1" t="s">
        <v>327</v>
      </c>
      <c r="B311">
        <v>89.910399999999996</v>
      </c>
      <c r="C311">
        <v>346.76139999999998</v>
      </c>
      <c r="D311">
        <v>136.4836</v>
      </c>
      <c r="E311">
        <v>81.661828479999997</v>
      </c>
      <c r="F311">
        <v>124.6426</v>
      </c>
      <c r="G311">
        <v>34.130159999999997</v>
      </c>
      <c r="H311">
        <v>52.629719999999999</v>
      </c>
      <c r="I311">
        <v>44.183199999999999</v>
      </c>
      <c r="J311">
        <v>35.321820000000002</v>
      </c>
      <c r="K311">
        <v>36.766869999999997</v>
      </c>
      <c r="L311">
        <v>226.93129999999999</v>
      </c>
      <c r="M311">
        <v>9.2927510000000009</v>
      </c>
      <c r="N311">
        <v>25.703399999999998</v>
      </c>
      <c r="O311">
        <v>12.305720000000001</v>
      </c>
      <c r="P311">
        <v>9.8319430000000008</v>
      </c>
      <c r="Q311">
        <v>11.85698</v>
      </c>
      <c r="R311">
        <v>6.4743940000000002</v>
      </c>
    </row>
    <row r="312" spans="1:18" x14ac:dyDescent="0.2">
      <c r="A312" s="1" t="s">
        <v>328</v>
      </c>
      <c r="B312">
        <v>367.65690000000001</v>
      </c>
      <c r="C312">
        <v>116.21299999999999</v>
      </c>
      <c r="D312">
        <v>39.250369999999997</v>
      </c>
      <c r="E312">
        <v>34.004627409999998</v>
      </c>
      <c r="F312">
        <v>93.558840000000004</v>
      </c>
      <c r="G312">
        <v>117.7373</v>
      </c>
      <c r="H312">
        <v>13.076840000000001</v>
      </c>
      <c r="I312">
        <v>17.048359999999999</v>
      </c>
      <c r="J312">
        <v>27.783259999999999</v>
      </c>
      <c r="K312">
        <v>14.788869999999999</v>
      </c>
      <c r="L312">
        <v>69.841449999999995</v>
      </c>
      <c r="M312">
        <v>8.0144990000000007</v>
      </c>
      <c r="N312">
        <v>12.054600000000001</v>
      </c>
      <c r="O312">
        <v>8.3258910000000004</v>
      </c>
      <c r="P312">
        <v>6.2648700000000002</v>
      </c>
      <c r="Q312">
        <v>2.4082729999999999</v>
      </c>
      <c r="R312">
        <v>5.0351540000000004</v>
      </c>
    </row>
    <row r="313" spans="1:18" x14ac:dyDescent="0.2">
      <c r="A313" s="1" t="s">
        <v>329</v>
      </c>
      <c r="B313">
        <v>772.97879999999998</v>
      </c>
      <c r="C313">
        <v>95.067170000000004</v>
      </c>
      <c r="D313">
        <v>31.274149999999999</v>
      </c>
      <c r="E313">
        <v>35.42771991</v>
      </c>
      <c r="F313">
        <v>260.52699999999999</v>
      </c>
      <c r="G313">
        <v>268.24130000000002</v>
      </c>
      <c r="H313">
        <v>15.384650000000001</v>
      </c>
      <c r="I313">
        <v>12.337059999999999</v>
      </c>
      <c r="J313">
        <v>48.479579999999999</v>
      </c>
      <c r="K313">
        <v>12.277089999999999</v>
      </c>
      <c r="L313">
        <v>62.094889999999999</v>
      </c>
      <c r="M313">
        <v>8.9618889999999993</v>
      </c>
      <c r="N313">
        <v>11.64658</v>
      </c>
      <c r="O313">
        <v>10.809279999999999</v>
      </c>
      <c r="P313">
        <v>6.940035</v>
      </c>
      <c r="Q313">
        <v>2.3136920000000001</v>
      </c>
      <c r="R313">
        <v>6.2684069999999998</v>
      </c>
    </row>
    <row r="314" spans="1:18" x14ac:dyDescent="0.2">
      <c r="A314" s="1" t="s">
        <v>330</v>
      </c>
      <c r="B314">
        <v>315.32510000000002</v>
      </c>
      <c r="C314">
        <v>99.755340000000004</v>
      </c>
      <c r="D314">
        <v>33.277290000000001</v>
      </c>
      <c r="E314">
        <v>33.117682670000001</v>
      </c>
      <c r="F314">
        <v>98.832629999999995</v>
      </c>
      <c r="G314">
        <v>98.093549999999993</v>
      </c>
      <c r="H314">
        <v>20.055890000000002</v>
      </c>
      <c r="I314">
        <v>16.3401</v>
      </c>
      <c r="J314">
        <v>40.999250000000004</v>
      </c>
      <c r="K314">
        <v>11.57521</v>
      </c>
      <c r="L314">
        <v>110.50960000000001</v>
      </c>
      <c r="M314">
        <v>7.171227</v>
      </c>
      <c r="N314">
        <v>15.287470000000001</v>
      </c>
      <c r="O314">
        <v>11.999079999999999</v>
      </c>
      <c r="P314">
        <v>4.4531340000000004</v>
      </c>
      <c r="Q314">
        <v>3.8916499999999998</v>
      </c>
      <c r="R314">
        <v>8.1565359999999991</v>
      </c>
    </row>
    <row r="315" spans="1:18" x14ac:dyDescent="0.2">
      <c r="A315" s="1" t="s">
        <v>331</v>
      </c>
      <c r="B315">
        <v>57.537930000000003</v>
      </c>
      <c r="C315">
        <v>148.255</v>
      </c>
      <c r="D315">
        <v>18.960419999999999</v>
      </c>
      <c r="E315">
        <v>16.782539180000001</v>
      </c>
      <c r="F315">
        <v>202.9196</v>
      </c>
      <c r="G315">
        <v>155.45679999999999</v>
      </c>
      <c r="H315">
        <v>14.305099999999999</v>
      </c>
      <c r="I315">
        <v>24.09751</v>
      </c>
      <c r="J315">
        <v>20.5181</v>
      </c>
      <c r="K315">
        <v>14.612069999999999</v>
      </c>
      <c r="L315">
        <v>68.733080000000001</v>
      </c>
      <c r="M315">
        <v>34.301029999999997</v>
      </c>
      <c r="N315">
        <v>12.56448</v>
      </c>
      <c r="O315">
        <v>8.025093</v>
      </c>
      <c r="P315">
        <v>6.1346100000000003</v>
      </c>
      <c r="Q315">
        <v>3.8339279999999998</v>
      </c>
      <c r="R315">
        <v>4.3974409999999997</v>
      </c>
    </row>
    <row r="316" spans="1:18" x14ac:dyDescent="0.2">
      <c r="A316" s="1" t="s">
        <v>332</v>
      </c>
      <c r="B316">
        <v>1497.4059999999999</v>
      </c>
      <c r="C316">
        <v>54.642710000000001</v>
      </c>
      <c r="D316">
        <v>69.025989999999993</v>
      </c>
      <c r="E316">
        <v>53.516777079999997</v>
      </c>
      <c r="F316">
        <v>1.4420519999999999</v>
      </c>
      <c r="G316">
        <v>2.7699609999999999</v>
      </c>
      <c r="H316">
        <v>21.866299999999999</v>
      </c>
      <c r="I316">
        <v>15.926679999999999</v>
      </c>
      <c r="J316">
        <v>16.409929999999999</v>
      </c>
      <c r="K316">
        <v>11.31606</v>
      </c>
      <c r="L316">
        <v>23.95354</v>
      </c>
      <c r="M316">
        <v>3.5481090000000002</v>
      </c>
      <c r="N316">
        <v>5.5916199999999998</v>
      </c>
      <c r="O316">
        <v>6.69923</v>
      </c>
      <c r="P316">
        <v>4.6457119999999996</v>
      </c>
      <c r="Q316">
        <v>3.5109680000000001</v>
      </c>
      <c r="R316">
        <v>1.804349</v>
      </c>
    </row>
    <row r="317" spans="1:18" x14ac:dyDescent="0.2">
      <c r="A317" s="1" t="s">
        <v>333</v>
      </c>
      <c r="B317">
        <v>990.00879999999995</v>
      </c>
      <c r="C317">
        <v>118.01779999999999</v>
      </c>
      <c r="D317">
        <v>76.920330000000007</v>
      </c>
      <c r="E317">
        <v>60.98154263</v>
      </c>
      <c r="F317">
        <v>1.9942949999999999</v>
      </c>
      <c r="G317">
        <v>7.1247999999999996</v>
      </c>
      <c r="H317">
        <v>27.93188</v>
      </c>
      <c r="I317">
        <v>18.480599999999999</v>
      </c>
      <c r="J317">
        <v>37.824689999999997</v>
      </c>
      <c r="K317">
        <v>17.967140000000001</v>
      </c>
      <c r="L317">
        <v>65.9392</v>
      </c>
      <c r="M317">
        <v>5.1328189999999996</v>
      </c>
      <c r="N317">
        <v>11.582839999999999</v>
      </c>
      <c r="O317">
        <v>8.9584379999999992</v>
      </c>
      <c r="P317">
        <v>5.4948949999999996</v>
      </c>
      <c r="Q317">
        <v>5.9702279999999996</v>
      </c>
      <c r="R317">
        <v>2.736758</v>
      </c>
    </row>
    <row r="318" spans="1:18" x14ac:dyDescent="0.2">
      <c r="A318" s="1" t="s">
        <v>334</v>
      </c>
      <c r="B318">
        <v>354.71499999999997</v>
      </c>
      <c r="C318">
        <v>148.7456</v>
      </c>
      <c r="D318">
        <v>60.961539999999999</v>
      </c>
      <c r="E318">
        <v>45.372794020000001</v>
      </c>
      <c r="F318">
        <v>1.239161</v>
      </c>
      <c r="G318">
        <v>6.8494349999999997</v>
      </c>
      <c r="H318">
        <v>22.185790000000001</v>
      </c>
      <c r="I318">
        <v>25.36552</v>
      </c>
      <c r="J318">
        <v>22.354990000000001</v>
      </c>
      <c r="K318">
        <v>17.962039999999998</v>
      </c>
      <c r="L318">
        <v>86.449700000000007</v>
      </c>
      <c r="M318">
        <v>5.477697</v>
      </c>
      <c r="N318">
        <v>8.2360520000000008</v>
      </c>
      <c r="O318">
        <v>4.8049679999999997</v>
      </c>
      <c r="P318">
        <v>3.6124399999999999</v>
      </c>
      <c r="Q318">
        <v>6.3476410000000003</v>
      </c>
      <c r="R318">
        <v>1.662682</v>
      </c>
    </row>
    <row r="319" spans="1:18" x14ac:dyDescent="0.2">
      <c r="A319" s="1" t="s">
        <v>335</v>
      </c>
      <c r="B319">
        <v>1941.8240000000001</v>
      </c>
      <c r="C319">
        <v>72.742919999999998</v>
      </c>
      <c r="D319">
        <v>73.594260000000006</v>
      </c>
      <c r="E319">
        <v>53.249739339999998</v>
      </c>
      <c r="F319">
        <v>0.51980479999999996</v>
      </c>
      <c r="G319">
        <v>8.448556</v>
      </c>
      <c r="H319">
        <v>26.782430000000002</v>
      </c>
      <c r="I319">
        <v>18.842130000000001</v>
      </c>
      <c r="J319">
        <v>34.61448</v>
      </c>
      <c r="K319">
        <v>21.326920000000001</v>
      </c>
      <c r="L319">
        <v>33.727159999999998</v>
      </c>
      <c r="M319">
        <v>3.9788199999999998</v>
      </c>
      <c r="N319">
        <v>16.726430000000001</v>
      </c>
      <c r="O319">
        <v>14.7211</v>
      </c>
      <c r="P319">
        <v>7.789161</v>
      </c>
      <c r="Q319">
        <v>8.1353659999999994</v>
      </c>
      <c r="R319">
        <v>4.6988310000000002</v>
      </c>
    </row>
    <row r="320" spans="1:18" x14ac:dyDescent="0.2">
      <c r="A320" s="1" t="s">
        <v>336</v>
      </c>
      <c r="B320">
        <v>1174.251</v>
      </c>
      <c r="C320">
        <v>86.671310000000005</v>
      </c>
      <c r="D320">
        <v>94.165400000000005</v>
      </c>
      <c r="E320">
        <v>47.264219179999998</v>
      </c>
      <c r="F320">
        <v>0.81762570000000001</v>
      </c>
      <c r="G320">
        <v>4.4192520000000002</v>
      </c>
      <c r="H320">
        <v>20.509889999999999</v>
      </c>
      <c r="I320">
        <v>15.038489999999999</v>
      </c>
      <c r="J320">
        <v>29.788029999999999</v>
      </c>
      <c r="K320">
        <v>21.182230000000001</v>
      </c>
      <c r="L320">
        <v>29.446929999999998</v>
      </c>
      <c r="M320">
        <v>4.9264210000000004</v>
      </c>
      <c r="N320">
        <v>14.899139999999999</v>
      </c>
      <c r="O320">
        <v>10.24592</v>
      </c>
      <c r="P320">
        <v>7.4947929999999996</v>
      </c>
      <c r="Q320">
        <v>5.3138480000000001</v>
      </c>
      <c r="R320">
        <v>4.4302580000000003</v>
      </c>
    </row>
    <row r="321" spans="1:18" x14ac:dyDescent="0.2">
      <c r="A321" s="1" t="s">
        <v>337</v>
      </c>
      <c r="B321">
        <v>1829.068</v>
      </c>
      <c r="C321">
        <v>87.124290000000002</v>
      </c>
      <c r="D321">
        <v>61.586820000000003</v>
      </c>
      <c r="E321">
        <v>57.62115859</v>
      </c>
      <c r="F321">
        <v>1.13761</v>
      </c>
      <c r="G321">
        <v>6.5171900000000003</v>
      </c>
      <c r="H321">
        <v>20.017880000000002</v>
      </c>
      <c r="I321">
        <v>8.6381460000000008</v>
      </c>
      <c r="J321">
        <v>25.346019999999999</v>
      </c>
      <c r="K321">
        <v>22.9482</v>
      </c>
      <c r="L321">
        <v>31.707519999999999</v>
      </c>
      <c r="M321">
        <v>6.4508260000000002</v>
      </c>
      <c r="N321">
        <v>15.52327</v>
      </c>
      <c r="O321">
        <v>15.0898</v>
      </c>
      <c r="P321">
        <v>8.2567249999999994</v>
      </c>
      <c r="Q321">
        <v>6.412903</v>
      </c>
      <c r="R321">
        <v>5.1901869999999999</v>
      </c>
    </row>
    <row r="322" spans="1:18" x14ac:dyDescent="0.2">
      <c r="A322" s="1" t="s">
        <v>338</v>
      </c>
      <c r="B322">
        <v>52.647840000000002</v>
      </c>
      <c r="C322">
        <v>88.676379999999995</v>
      </c>
      <c r="D322">
        <v>50.125889999999998</v>
      </c>
      <c r="E322">
        <v>23.812529170000001</v>
      </c>
      <c r="F322">
        <v>447.74259999999998</v>
      </c>
      <c r="G322">
        <v>94.469880000000003</v>
      </c>
      <c r="H322">
        <v>12.36914</v>
      </c>
      <c r="I322">
        <v>9.5064430000000009</v>
      </c>
      <c r="J322">
        <v>38.496899999999997</v>
      </c>
      <c r="K322">
        <v>23.91189</v>
      </c>
      <c r="L322">
        <v>27.26689</v>
      </c>
      <c r="M322">
        <v>4.2327719999999998</v>
      </c>
      <c r="N322">
        <v>19.150929999999999</v>
      </c>
      <c r="O322">
        <v>13.754160000000001</v>
      </c>
      <c r="P322">
        <v>8.4395430000000005</v>
      </c>
      <c r="Q322">
        <v>3.3643480000000001</v>
      </c>
      <c r="R322">
        <v>10.126799999999999</v>
      </c>
    </row>
    <row r="323" spans="1:18" x14ac:dyDescent="0.2">
      <c r="A323" s="1" t="s">
        <v>339</v>
      </c>
      <c r="B323">
        <v>215.90209999999999</v>
      </c>
      <c r="C323">
        <v>119.9619</v>
      </c>
      <c r="D323">
        <v>80.208290000000005</v>
      </c>
      <c r="E323">
        <v>30.138457370000001</v>
      </c>
      <c r="F323">
        <v>75.345140000000001</v>
      </c>
      <c r="G323">
        <v>19.006250000000001</v>
      </c>
      <c r="H323">
        <v>13.18168</v>
      </c>
      <c r="I323">
        <v>28.597799999999999</v>
      </c>
      <c r="J323">
        <v>43.36018</v>
      </c>
      <c r="K323">
        <v>36.37885</v>
      </c>
      <c r="L323">
        <v>34.950539999999997</v>
      </c>
      <c r="M323">
        <v>5.2259159999999998</v>
      </c>
      <c r="N323">
        <v>20.485690000000002</v>
      </c>
      <c r="O323">
        <v>11.581720000000001</v>
      </c>
      <c r="P323">
        <v>10.596170000000001</v>
      </c>
      <c r="Q323">
        <v>4.1060080000000001</v>
      </c>
      <c r="R323">
        <v>8.4477960000000003</v>
      </c>
    </row>
    <row r="324" spans="1:18" x14ac:dyDescent="0.2">
      <c r="A324" s="1" t="s">
        <v>340</v>
      </c>
      <c r="B324">
        <v>433.26369999999997</v>
      </c>
      <c r="C324">
        <v>112.7306</v>
      </c>
      <c r="D324">
        <v>72.69717</v>
      </c>
      <c r="E324">
        <v>26.647099149999999</v>
      </c>
      <c r="F324">
        <v>33.0381</v>
      </c>
      <c r="G324">
        <v>36.015740000000001</v>
      </c>
      <c r="H324">
        <v>10.70289</v>
      </c>
      <c r="I324">
        <v>14.37036</v>
      </c>
      <c r="J324">
        <v>37.303759999999997</v>
      </c>
      <c r="K324">
        <v>24.955559999999998</v>
      </c>
      <c r="L324">
        <v>43.308959999999999</v>
      </c>
      <c r="M324">
        <v>5.3404119999999997</v>
      </c>
      <c r="N324">
        <v>16.82901</v>
      </c>
      <c r="O324">
        <v>11.33423</v>
      </c>
      <c r="P324">
        <v>10.4268</v>
      </c>
      <c r="Q324">
        <v>3.0305550000000001</v>
      </c>
      <c r="R324">
        <v>8.2608329999999999</v>
      </c>
    </row>
    <row r="325" spans="1:18" x14ac:dyDescent="0.2">
      <c r="A325" s="1" t="s">
        <v>341</v>
      </c>
      <c r="B325">
        <v>0.32025720000000002</v>
      </c>
      <c r="C325">
        <v>103.886</v>
      </c>
      <c r="D325">
        <v>69.276610000000005</v>
      </c>
      <c r="E325">
        <v>19.596467000000001</v>
      </c>
      <c r="F325">
        <v>164.27719999999999</v>
      </c>
      <c r="G325">
        <v>61.708629999999999</v>
      </c>
      <c r="H325">
        <v>13.30477</v>
      </c>
      <c r="I325">
        <v>27.493649999999999</v>
      </c>
      <c r="J325">
        <v>65.652209999999997</v>
      </c>
      <c r="K325">
        <v>28.38053</v>
      </c>
      <c r="L325">
        <v>75.444800000000001</v>
      </c>
      <c r="M325">
        <v>21.128640000000001</v>
      </c>
      <c r="N325">
        <v>25.205380000000002</v>
      </c>
      <c r="O325">
        <v>10.53884</v>
      </c>
      <c r="P325">
        <v>13.36604</v>
      </c>
      <c r="Q325">
        <v>5.2360819999999997</v>
      </c>
      <c r="R325">
        <v>12.450240000000001</v>
      </c>
    </row>
    <row r="326" spans="1:18" x14ac:dyDescent="0.2">
      <c r="A326" s="1" t="s">
        <v>342</v>
      </c>
      <c r="B326">
        <v>275.8913</v>
      </c>
      <c r="C326">
        <v>77.396000000000001</v>
      </c>
      <c r="D326">
        <v>73.352530000000002</v>
      </c>
      <c r="E326">
        <v>28.627803740000001</v>
      </c>
      <c r="F326">
        <v>90.316339999999997</v>
      </c>
      <c r="G326">
        <v>18.241430000000001</v>
      </c>
      <c r="H326">
        <v>10.4376</v>
      </c>
      <c r="I326">
        <v>19.413049999999998</v>
      </c>
      <c r="J326">
        <v>29.564699999999998</v>
      </c>
      <c r="K326">
        <v>21.890809999999998</v>
      </c>
      <c r="L326">
        <v>6.954002</v>
      </c>
      <c r="M326">
        <v>3.7775949999999998</v>
      </c>
      <c r="N326">
        <v>17.60154</v>
      </c>
      <c r="O326">
        <v>9.1021940000000008</v>
      </c>
      <c r="P326">
        <v>9.7244799999999998</v>
      </c>
      <c r="Q326">
        <v>3.6488900000000002</v>
      </c>
      <c r="R326">
        <v>8.2360399999999991</v>
      </c>
    </row>
    <row r="327" spans="1:18" x14ac:dyDescent="0.2">
      <c r="A327" s="1" t="s">
        <v>343</v>
      </c>
      <c r="B327">
        <v>6.2107279999999996</v>
      </c>
      <c r="C327">
        <v>124.9226</v>
      </c>
      <c r="D327">
        <v>85.751999999999995</v>
      </c>
      <c r="E327">
        <v>25.780136819999999</v>
      </c>
      <c r="F327">
        <v>83.655770000000004</v>
      </c>
      <c r="G327">
        <v>22.685289999999998</v>
      </c>
      <c r="H327">
        <v>12.820790000000001</v>
      </c>
      <c r="I327">
        <v>18.648309999999999</v>
      </c>
      <c r="J327">
        <v>41.153829999999999</v>
      </c>
      <c r="K327">
        <v>29.795770000000001</v>
      </c>
      <c r="L327">
        <v>48.50206</v>
      </c>
      <c r="M327">
        <v>7.0783060000000004</v>
      </c>
      <c r="N327">
        <v>21.643409999999999</v>
      </c>
      <c r="O327">
        <v>11.143319999999999</v>
      </c>
      <c r="P327">
        <v>12.131130000000001</v>
      </c>
      <c r="Q327">
        <v>4.0413439999999996</v>
      </c>
      <c r="R327">
        <v>9.0350470000000005</v>
      </c>
    </row>
    <row r="328" spans="1:18" x14ac:dyDescent="0.2">
      <c r="A328" s="1" t="s">
        <v>344</v>
      </c>
      <c r="B328">
        <v>386.54730000000001</v>
      </c>
      <c r="C328">
        <v>92.254779999999997</v>
      </c>
      <c r="D328">
        <v>71.502440000000007</v>
      </c>
      <c r="E328">
        <v>25.66310897</v>
      </c>
      <c r="F328">
        <v>103.2761</v>
      </c>
      <c r="G328">
        <v>31.952200000000001</v>
      </c>
      <c r="H328">
        <v>13.953010000000001</v>
      </c>
      <c r="I328">
        <v>15.377050000000001</v>
      </c>
      <c r="J328">
        <v>36.626300000000001</v>
      </c>
      <c r="K328">
        <v>23.82413</v>
      </c>
      <c r="L328">
        <v>26.171279999999999</v>
      </c>
      <c r="M328">
        <v>8.4575150000000008</v>
      </c>
      <c r="N328">
        <v>16.182040000000001</v>
      </c>
      <c r="O328">
        <v>9.9494539999999994</v>
      </c>
      <c r="P328">
        <v>9.9742029999999993</v>
      </c>
      <c r="Q328">
        <v>4.2747849999999996</v>
      </c>
      <c r="R328">
        <v>8.8236910000000002</v>
      </c>
    </row>
    <row r="329" spans="1:18" x14ac:dyDescent="0.2">
      <c r="A329" s="1" t="s">
        <v>345</v>
      </c>
      <c r="B329">
        <v>113.642</v>
      </c>
      <c r="C329">
        <v>91.468320000000006</v>
      </c>
      <c r="D329">
        <v>61.27073</v>
      </c>
      <c r="E329">
        <v>23.322224720000001</v>
      </c>
      <c r="F329">
        <v>31.987279999999998</v>
      </c>
      <c r="G329">
        <v>27.09299</v>
      </c>
      <c r="H329">
        <v>11.5181</v>
      </c>
      <c r="I329">
        <v>28.340820000000001</v>
      </c>
      <c r="J329">
        <v>44.783639999999998</v>
      </c>
      <c r="K329">
        <v>39.032269999999997</v>
      </c>
      <c r="L329">
        <v>74.198819999999998</v>
      </c>
      <c r="M329">
        <v>7.5178859999999998</v>
      </c>
      <c r="N329">
        <v>15.207039999999999</v>
      </c>
      <c r="O329">
        <v>12.740410000000001</v>
      </c>
      <c r="P329">
        <v>8.6241789999999998</v>
      </c>
      <c r="Q329">
        <v>5.4300600000000001</v>
      </c>
      <c r="R329">
        <v>5.753044</v>
      </c>
    </row>
    <row r="330" spans="1:18" x14ac:dyDescent="0.2">
      <c r="A330" s="1" t="s">
        <v>346</v>
      </c>
      <c r="B330">
        <v>3.6177389999999998</v>
      </c>
      <c r="C330">
        <v>119.958</v>
      </c>
      <c r="D330">
        <v>77.499920000000003</v>
      </c>
      <c r="E330">
        <v>20.183401310000001</v>
      </c>
      <c r="F330">
        <v>247.28579999999999</v>
      </c>
      <c r="G330">
        <v>69.086299999999994</v>
      </c>
      <c r="H330">
        <v>12.561590000000001</v>
      </c>
      <c r="I330">
        <v>22.914269999999998</v>
      </c>
      <c r="J330">
        <v>49.170789999999997</v>
      </c>
      <c r="K330">
        <v>23.898299999999999</v>
      </c>
      <c r="L330">
        <v>67.793629999999993</v>
      </c>
      <c r="M330">
        <v>7.9194110000000002</v>
      </c>
      <c r="N330">
        <v>18.754290000000001</v>
      </c>
      <c r="O330">
        <v>7.3445999999999998</v>
      </c>
      <c r="P330">
        <v>9.5150989999999993</v>
      </c>
      <c r="Q330">
        <v>3.1726299999999998</v>
      </c>
      <c r="R330">
        <v>7.0257509999999996</v>
      </c>
    </row>
    <row r="331" spans="1:18" x14ac:dyDescent="0.2">
      <c r="A331" s="1" t="s">
        <v>347</v>
      </c>
      <c r="B331">
        <v>967.66830000000004</v>
      </c>
      <c r="C331">
        <v>109.0064</v>
      </c>
      <c r="D331">
        <v>80.546869999999998</v>
      </c>
      <c r="E331">
        <v>24.391993110000001</v>
      </c>
      <c r="F331">
        <v>649.36789999999996</v>
      </c>
      <c r="G331">
        <v>97.833439999999996</v>
      </c>
      <c r="H331">
        <v>10.089029999999999</v>
      </c>
      <c r="I331">
        <v>9.933211</v>
      </c>
      <c r="J331">
        <v>46.711829999999999</v>
      </c>
      <c r="K331">
        <v>20.659369999999999</v>
      </c>
      <c r="L331">
        <v>26.425879999999999</v>
      </c>
      <c r="M331">
        <v>5.29345</v>
      </c>
      <c r="N331">
        <v>15.82568</v>
      </c>
      <c r="O331">
        <v>9.6063899999999993</v>
      </c>
      <c r="P331">
        <v>10.422650000000001</v>
      </c>
      <c r="Q331">
        <v>2.697025</v>
      </c>
      <c r="R331">
        <v>8.4719379999999997</v>
      </c>
    </row>
    <row r="332" spans="1:18" x14ac:dyDescent="0.2">
      <c r="A332" s="1" t="s">
        <v>348</v>
      </c>
      <c r="B332">
        <v>369.7407</v>
      </c>
      <c r="C332">
        <v>71.878870000000006</v>
      </c>
      <c r="D332">
        <v>71.17662</v>
      </c>
      <c r="E332">
        <v>24.646182240000002</v>
      </c>
      <c r="F332">
        <v>74.732680000000002</v>
      </c>
      <c r="G332">
        <v>37.146039999999999</v>
      </c>
      <c r="H332">
        <v>13.217219999999999</v>
      </c>
      <c r="I332">
        <v>17.259979999999999</v>
      </c>
      <c r="J332">
        <v>52.802349999999997</v>
      </c>
      <c r="K332">
        <v>27.31738</v>
      </c>
      <c r="L332">
        <v>70.120069999999998</v>
      </c>
      <c r="M332">
        <v>3.4083380000000001</v>
      </c>
      <c r="N332">
        <v>22.124289999999998</v>
      </c>
      <c r="O332">
        <v>10.075620000000001</v>
      </c>
      <c r="P332">
        <v>9.4044489999999996</v>
      </c>
      <c r="Q332">
        <v>4.3841669999999997</v>
      </c>
      <c r="R332">
        <v>11.65671</v>
      </c>
    </row>
    <row r="333" spans="1:18" x14ac:dyDescent="0.2">
      <c r="A333" s="1" t="s">
        <v>349</v>
      </c>
      <c r="B333">
        <v>347.1979</v>
      </c>
      <c r="C333">
        <v>98.897720000000007</v>
      </c>
      <c r="D333">
        <v>79.323300000000003</v>
      </c>
      <c r="E333">
        <v>27.43274517</v>
      </c>
      <c r="F333">
        <v>134.30330000000001</v>
      </c>
      <c r="G333">
        <v>56.746310000000001</v>
      </c>
      <c r="H333">
        <v>11.863329999999999</v>
      </c>
      <c r="I333">
        <v>15.06334</v>
      </c>
      <c r="J333">
        <v>34.982349999999997</v>
      </c>
      <c r="K333">
        <v>24.780259999999998</v>
      </c>
      <c r="L333">
        <v>55.068919999999999</v>
      </c>
      <c r="M333">
        <v>4.936331</v>
      </c>
      <c r="N333">
        <v>14.21219</v>
      </c>
      <c r="O333">
        <v>8.5086940000000002</v>
      </c>
      <c r="P333">
        <v>10.20518</v>
      </c>
      <c r="Q333">
        <v>2.9007390000000002</v>
      </c>
      <c r="R333">
        <v>7.6117800000000004</v>
      </c>
    </row>
    <row r="334" spans="1:18" x14ac:dyDescent="0.2">
      <c r="A334" s="1" t="s">
        <v>350</v>
      </c>
      <c r="B334">
        <v>269.80799999999999</v>
      </c>
      <c r="C334">
        <v>178.91290000000001</v>
      </c>
      <c r="D334">
        <v>69.89967</v>
      </c>
      <c r="E334">
        <v>32.288528999999997</v>
      </c>
      <c r="F334">
        <v>277.95589999999999</v>
      </c>
      <c r="G334">
        <v>90.826700000000002</v>
      </c>
      <c r="H334">
        <v>17.549900000000001</v>
      </c>
      <c r="I334">
        <v>21.26361</v>
      </c>
      <c r="J334">
        <v>74.766139999999993</v>
      </c>
      <c r="K334">
        <v>38.724229999999999</v>
      </c>
      <c r="L334">
        <v>77.146699999999996</v>
      </c>
      <c r="M334">
        <v>7.8289280000000003</v>
      </c>
      <c r="N334">
        <v>20.64237</v>
      </c>
      <c r="O334">
        <v>13.08597</v>
      </c>
      <c r="P334">
        <v>11.55227</v>
      </c>
      <c r="Q334">
        <v>5.0578669999999999</v>
      </c>
      <c r="R334">
        <v>9.8019759999999998</v>
      </c>
    </row>
    <row r="335" spans="1:18" x14ac:dyDescent="0.2">
      <c r="A335" s="1" t="s">
        <v>351</v>
      </c>
      <c r="B335">
        <v>124.4629</v>
      </c>
      <c r="C335">
        <v>121.1572</v>
      </c>
      <c r="D335">
        <v>61.099760000000003</v>
      </c>
      <c r="E335">
        <v>25.800937820000001</v>
      </c>
      <c r="F335">
        <v>38.456069999999997</v>
      </c>
      <c r="G335">
        <v>27.1753</v>
      </c>
      <c r="H335">
        <v>13.096869999999999</v>
      </c>
      <c r="I335">
        <v>18.09958</v>
      </c>
      <c r="J335">
        <v>37.045110000000001</v>
      </c>
      <c r="K335">
        <v>23.902439999999999</v>
      </c>
      <c r="L335">
        <v>61.993490000000001</v>
      </c>
      <c r="M335">
        <v>5.6358329999999999</v>
      </c>
      <c r="N335">
        <v>13.084239999999999</v>
      </c>
      <c r="O335">
        <v>5.7409889999999999</v>
      </c>
      <c r="P335">
        <v>7.3926809999999996</v>
      </c>
      <c r="Q335">
        <v>2.258794</v>
      </c>
      <c r="R335">
        <v>5.9729919999999996</v>
      </c>
    </row>
    <row r="336" spans="1:18" x14ac:dyDescent="0.2">
      <c r="A336" s="1" t="s">
        <v>352</v>
      </c>
      <c r="B336">
        <v>7.3653959999999996</v>
      </c>
      <c r="C336">
        <v>76.869730000000004</v>
      </c>
      <c r="D336">
        <v>82.708609999999993</v>
      </c>
      <c r="E336">
        <v>24.606669329999999</v>
      </c>
      <c r="F336">
        <v>44.648490000000002</v>
      </c>
      <c r="G336">
        <v>18.465949999999999</v>
      </c>
      <c r="H336">
        <v>12.82409</v>
      </c>
      <c r="I336">
        <v>13.393649999999999</v>
      </c>
      <c r="J336">
        <v>34.519359999999999</v>
      </c>
      <c r="K336">
        <v>22.627099999999999</v>
      </c>
      <c r="L336">
        <v>33.034170000000003</v>
      </c>
      <c r="M336">
        <v>3.487365</v>
      </c>
      <c r="N336">
        <v>15.16146</v>
      </c>
      <c r="O336">
        <v>8.4961450000000003</v>
      </c>
      <c r="P336">
        <v>9.3513020000000004</v>
      </c>
      <c r="Q336">
        <v>2.837583</v>
      </c>
      <c r="R336">
        <v>7.7348220000000003</v>
      </c>
    </row>
    <row r="337" spans="1:18" x14ac:dyDescent="0.2">
      <c r="A337" s="1" t="s">
        <v>353</v>
      </c>
      <c r="B337">
        <v>50.800649999999997</v>
      </c>
      <c r="C337">
        <v>90.002949999999998</v>
      </c>
      <c r="D337">
        <v>47.792490000000001</v>
      </c>
      <c r="E337">
        <v>23.565037199999999</v>
      </c>
      <c r="F337">
        <v>448.7919</v>
      </c>
      <c r="G337">
        <v>95.163510000000002</v>
      </c>
      <c r="H337">
        <v>12.354699999999999</v>
      </c>
      <c r="I337">
        <v>9.2866490000000006</v>
      </c>
      <c r="J337">
        <v>38.230969999999999</v>
      </c>
      <c r="K337">
        <v>24.745039999999999</v>
      </c>
      <c r="L337">
        <v>30.539010000000001</v>
      </c>
      <c r="M337">
        <v>3.698509</v>
      </c>
      <c r="N337">
        <v>19.271820000000002</v>
      </c>
      <c r="O337">
        <v>13.97831</v>
      </c>
      <c r="P337">
        <v>8.4830509999999997</v>
      </c>
      <c r="Q337">
        <v>4.1636240000000004</v>
      </c>
      <c r="R337">
        <v>10.723229999999999</v>
      </c>
    </row>
    <row r="338" spans="1:18" x14ac:dyDescent="0.2">
      <c r="A338" s="1" t="s">
        <v>354</v>
      </c>
      <c r="B338">
        <v>215.90209999999999</v>
      </c>
      <c r="C338">
        <v>119.9619</v>
      </c>
      <c r="D338">
        <v>80.208290000000005</v>
      </c>
      <c r="E338">
        <v>30.138457370000001</v>
      </c>
      <c r="F338">
        <v>75.345140000000001</v>
      </c>
      <c r="G338">
        <v>19.006250000000001</v>
      </c>
      <c r="H338">
        <v>13.18168</v>
      </c>
      <c r="I338">
        <v>28.597799999999999</v>
      </c>
      <c r="J338">
        <v>43.36018</v>
      </c>
      <c r="K338">
        <v>36.37885</v>
      </c>
      <c r="L338">
        <v>34.950539999999997</v>
      </c>
      <c r="M338">
        <v>5.2259159999999998</v>
      </c>
      <c r="N338">
        <v>20.485690000000002</v>
      </c>
      <c r="O338">
        <v>11.581720000000001</v>
      </c>
      <c r="P338">
        <v>10.596170000000001</v>
      </c>
      <c r="Q338">
        <v>4.1060080000000001</v>
      </c>
      <c r="R338">
        <v>8.4477960000000003</v>
      </c>
    </row>
    <row r="339" spans="1:18" x14ac:dyDescent="0.2">
      <c r="A339" s="1" t="s">
        <v>355</v>
      </c>
      <c r="B339">
        <v>0.32025720000000002</v>
      </c>
      <c r="C339">
        <v>103.886</v>
      </c>
      <c r="D339">
        <v>69.276610000000005</v>
      </c>
      <c r="E339">
        <v>19.596467000000001</v>
      </c>
      <c r="F339">
        <v>164.27719999999999</v>
      </c>
      <c r="G339">
        <v>61.708629999999999</v>
      </c>
      <c r="H339">
        <v>13.30477</v>
      </c>
      <c r="I339">
        <v>27.493649999999999</v>
      </c>
      <c r="J339">
        <v>65.652209999999997</v>
      </c>
      <c r="K339">
        <v>28.38053</v>
      </c>
      <c r="L339">
        <v>75.444800000000001</v>
      </c>
      <c r="M339">
        <v>21.128640000000001</v>
      </c>
      <c r="N339">
        <v>25.205380000000002</v>
      </c>
      <c r="O339">
        <v>10.53884</v>
      </c>
      <c r="P339">
        <v>13.36604</v>
      </c>
      <c r="Q339">
        <v>5.2360819999999997</v>
      </c>
      <c r="R339">
        <v>12.450240000000001</v>
      </c>
    </row>
    <row r="340" spans="1:18" x14ac:dyDescent="0.2">
      <c r="A340" s="1" t="s">
        <v>356</v>
      </c>
      <c r="B340">
        <v>275.8913</v>
      </c>
      <c r="C340">
        <v>77.396000000000001</v>
      </c>
      <c r="D340">
        <v>73.352530000000002</v>
      </c>
      <c r="E340">
        <v>28.627803740000001</v>
      </c>
      <c r="F340">
        <v>90.316339999999997</v>
      </c>
      <c r="G340">
        <v>18.241430000000001</v>
      </c>
      <c r="H340">
        <v>10.4376</v>
      </c>
      <c r="I340">
        <v>19.413049999999998</v>
      </c>
      <c r="J340">
        <v>29.564699999999998</v>
      </c>
      <c r="K340">
        <v>21.890809999999998</v>
      </c>
      <c r="L340">
        <v>6.954002</v>
      </c>
      <c r="M340">
        <v>3.7775949999999998</v>
      </c>
      <c r="N340">
        <v>17.60154</v>
      </c>
      <c r="O340">
        <v>9.1021940000000008</v>
      </c>
      <c r="P340">
        <v>9.7244799999999998</v>
      </c>
      <c r="Q340">
        <v>3.6488900000000002</v>
      </c>
      <c r="R340">
        <v>8.2360399999999991</v>
      </c>
    </row>
    <row r="341" spans="1:18" x14ac:dyDescent="0.2">
      <c r="A341" s="1" t="s">
        <v>357</v>
      </c>
      <c r="B341">
        <v>6.2107279999999996</v>
      </c>
      <c r="C341">
        <v>124.9226</v>
      </c>
      <c r="D341">
        <v>85.751999999999995</v>
      </c>
      <c r="E341">
        <v>25.780136819999999</v>
      </c>
      <c r="F341">
        <v>83.655770000000004</v>
      </c>
      <c r="G341">
        <v>22.685289999999998</v>
      </c>
      <c r="H341">
        <v>12.820790000000001</v>
      </c>
      <c r="I341">
        <v>18.648309999999999</v>
      </c>
      <c r="J341">
        <v>41.153829999999999</v>
      </c>
      <c r="K341">
        <v>29.795770000000001</v>
      </c>
      <c r="L341">
        <v>48.50206</v>
      </c>
      <c r="M341">
        <v>7.0783060000000004</v>
      </c>
      <c r="N341">
        <v>21.643409999999999</v>
      </c>
      <c r="O341">
        <v>11.143319999999999</v>
      </c>
      <c r="P341">
        <v>12.131130000000001</v>
      </c>
      <c r="Q341">
        <v>4.0413439999999996</v>
      </c>
      <c r="R341">
        <v>9.0350470000000005</v>
      </c>
    </row>
    <row r="342" spans="1:18" x14ac:dyDescent="0.2">
      <c r="A342" s="1" t="s">
        <v>358</v>
      </c>
      <c r="B342">
        <v>386.54730000000001</v>
      </c>
      <c r="C342">
        <v>92.254779999999997</v>
      </c>
      <c r="D342">
        <v>71.502440000000007</v>
      </c>
      <c r="E342">
        <v>25.66310897</v>
      </c>
      <c r="F342">
        <v>103.2761</v>
      </c>
      <c r="G342">
        <v>31.952200000000001</v>
      </c>
      <c r="H342">
        <v>13.953010000000001</v>
      </c>
      <c r="I342">
        <v>15.377050000000001</v>
      </c>
      <c r="J342">
        <v>36.626300000000001</v>
      </c>
      <c r="K342">
        <v>23.82413</v>
      </c>
      <c r="L342">
        <v>26.171279999999999</v>
      </c>
      <c r="M342">
        <v>8.4575150000000008</v>
      </c>
      <c r="N342">
        <v>16.182040000000001</v>
      </c>
      <c r="O342">
        <v>9.9494539999999994</v>
      </c>
      <c r="P342">
        <v>9.9742029999999993</v>
      </c>
      <c r="Q342">
        <v>4.2747849999999996</v>
      </c>
      <c r="R342">
        <v>8.8236910000000002</v>
      </c>
    </row>
    <row r="343" spans="1:18" x14ac:dyDescent="0.2">
      <c r="A343" s="1" t="s">
        <v>359</v>
      </c>
      <c r="B343">
        <v>113.642</v>
      </c>
      <c r="C343">
        <v>91.468320000000006</v>
      </c>
      <c r="D343">
        <v>61.27073</v>
      </c>
      <c r="E343">
        <v>23.322224720000001</v>
      </c>
      <c r="F343">
        <v>31.987279999999998</v>
      </c>
      <c r="G343">
        <v>27.09299</v>
      </c>
      <c r="H343">
        <v>11.5181</v>
      </c>
      <c r="I343">
        <v>28.340820000000001</v>
      </c>
      <c r="J343">
        <v>44.783639999999998</v>
      </c>
      <c r="K343">
        <v>39.032269999999997</v>
      </c>
      <c r="L343">
        <v>74.198819999999998</v>
      </c>
      <c r="M343">
        <v>7.5178859999999998</v>
      </c>
      <c r="N343">
        <v>15.207039999999999</v>
      </c>
      <c r="O343">
        <v>12.740410000000001</v>
      </c>
      <c r="P343">
        <v>8.6241789999999998</v>
      </c>
      <c r="Q343">
        <v>5.4300600000000001</v>
      </c>
      <c r="R343">
        <v>5.753044</v>
      </c>
    </row>
    <row r="344" spans="1:18" x14ac:dyDescent="0.2">
      <c r="A344" s="1" t="s">
        <v>360</v>
      </c>
      <c r="B344">
        <v>3.6177389999999998</v>
      </c>
      <c r="C344">
        <v>119.958</v>
      </c>
      <c r="D344">
        <v>77.499920000000003</v>
      </c>
      <c r="E344">
        <v>20.183401310000001</v>
      </c>
      <c r="F344">
        <v>247.28579999999999</v>
      </c>
      <c r="G344">
        <v>69.086299999999994</v>
      </c>
      <c r="H344">
        <v>12.561590000000001</v>
      </c>
      <c r="I344">
        <v>22.914269999999998</v>
      </c>
      <c r="J344">
        <v>49.170789999999997</v>
      </c>
      <c r="K344">
        <v>23.898299999999999</v>
      </c>
      <c r="L344">
        <v>67.793629999999993</v>
      </c>
      <c r="M344">
        <v>7.9194110000000002</v>
      </c>
      <c r="N344">
        <v>18.754290000000001</v>
      </c>
      <c r="O344">
        <v>7.3445999999999998</v>
      </c>
      <c r="P344">
        <v>9.5150989999999993</v>
      </c>
      <c r="Q344">
        <v>3.1726299999999998</v>
      </c>
      <c r="R344">
        <v>7.0257509999999996</v>
      </c>
    </row>
    <row r="345" spans="1:18" x14ac:dyDescent="0.2">
      <c r="A345" s="1" t="s">
        <v>361</v>
      </c>
      <c r="B345">
        <v>967.66830000000004</v>
      </c>
      <c r="C345">
        <v>109.0064</v>
      </c>
      <c r="D345">
        <v>80.546869999999998</v>
      </c>
      <c r="E345">
        <v>24.391993110000001</v>
      </c>
      <c r="F345">
        <v>649.36789999999996</v>
      </c>
      <c r="G345">
        <v>97.833439999999996</v>
      </c>
      <c r="H345">
        <v>10.089029999999999</v>
      </c>
      <c r="I345">
        <v>9.933211</v>
      </c>
      <c r="J345">
        <v>46.711829999999999</v>
      </c>
      <c r="K345">
        <v>20.659369999999999</v>
      </c>
      <c r="L345">
        <v>26.425879999999999</v>
      </c>
      <c r="M345">
        <v>5.29345</v>
      </c>
      <c r="N345">
        <v>15.82568</v>
      </c>
      <c r="O345">
        <v>9.6063899999999993</v>
      </c>
      <c r="P345">
        <v>10.422650000000001</v>
      </c>
      <c r="Q345">
        <v>2.697025</v>
      </c>
      <c r="R345">
        <v>8.4719379999999997</v>
      </c>
    </row>
    <row r="346" spans="1:18" x14ac:dyDescent="0.2">
      <c r="A346" s="1" t="s">
        <v>362</v>
      </c>
      <c r="B346">
        <v>999.0258</v>
      </c>
      <c r="C346">
        <v>93.614559999999997</v>
      </c>
      <c r="D346">
        <v>83.839160000000007</v>
      </c>
      <c r="E346">
        <v>22.94114089</v>
      </c>
      <c r="F346">
        <v>609.77260000000001</v>
      </c>
      <c r="G346">
        <v>91.354460000000003</v>
      </c>
      <c r="H346">
        <v>8.8503059999999998</v>
      </c>
      <c r="I346">
        <v>8.7340490000000006</v>
      </c>
      <c r="J346">
        <v>50.315440000000002</v>
      </c>
      <c r="K346">
        <v>21.846340000000001</v>
      </c>
      <c r="L346">
        <v>27.090319999999998</v>
      </c>
      <c r="M346">
        <v>3.574049</v>
      </c>
      <c r="N346">
        <v>15.61393</v>
      </c>
      <c r="O346">
        <v>8.8976860000000002</v>
      </c>
      <c r="P346">
        <v>11.05612</v>
      </c>
      <c r="Q346">
        <v>2.599005</v>
      </c>
      <c r="R346">
        <v>7.8423699999999998</v>
      </c>
    </row>
    <row r="347" spans="1:18" x14ac:dyDescent="0.2">
      <c r="A347" s="1" t="s">
        <v>363</v>
      </c>
      <c r="B347">
        <v>369.7407</v>
      </c>
      <c r="C347">
        <v>71.878870000000006</v>
      </c>
      <c r="D347">
        <v>71.17662</v>
      </c>
      <c r="E347">
        <v>24.646182240000002</v>
      </c>
      <c r="F347">
        <v>74.732680000000002</v>
      </c>
      <c r="G347">
        <v>37.146039999999999</v>
      </c>
      <c r="H347">
        <v>13.217219999999999</v>
      </c>
      <c r="I347">
        <v>17.259979999999999</v>
      </c>
      <c r="J347">
        <v>52.802349999999997</v>
      </c>
      <c r="K347">
        <v>27.31738</v>
      </c>
      <c r="L347">
        <v>70.120069999999998</v>
      </c>
      <c r="M347">
        <v>3.4083380000000001</v>
      </c>
      <c r="N347">
        <v>22.124289999999998</v>
      </c>
      <c r="O347">
        <v>10.075620000000001</v>
      </c>
      <c r="P347">
        <v>9.4044489999999996</v>
      </c>
      <c r="Q347">
        <v>4.3841669999999997</v>
      </c>
      <c r="R347">
        <v>11.65671</v>
      </c>
    </row>
    <row r="348" spans="1:18" x14ac:dyDescent="0.2">
      <c r="A348" s="1" t="s">
        <v>364</v>
      </c>
      <c r="B348">
        <v>347.1979</v>
      </c>
      <c r="C348">
        <v>98.897720000000007</v>
      </c>
      <c r="D348">
        <v>79.323300000000003</v>
      </c>
      <c r="E348">
        <v>27.43274517</v>
      </c>
      <c r="F348">
        <v>134.30330000000001</v>
      </c>
      <c r="G348">
        <v>56.746310000000001</v>
      </c>
      <c r="H348">
        <v>11.863329999999999</v>
      </c>
      <c r="I348">
        <v>15.06334</v>
      </c>
      <c r="J348">
        <v>34.982349999999997</v>
      </c>
      <c r="K348">
        <v>24.780259999999998</v>
      </c>
      <c r="L348">
        <v>55.068919999999999</v>
      </c>
      <c r="M348">
        <v>4.936331</v>
      </c>
      <c r="N348">
        <v>14.21219</v>
      </c>
      <c r="O348">
        <v>8.5086940000000002</v>
      </c>
      <c r="P348">
        <v>10.20518</v>
      </c>
      <c r="Q348">
        <v>2.9007390000000002</v>
      </c>
      <c r="R348">
        <v>7.6117800000000004</v>
      </c>
    </row>
    <row r="349" spans="1:18" x14ac:dyDescent="0.2">
      <c r="A349" s="1" t="s">
        <v>365</v>
      </c>
      <c r="B349">
        <v>269.80799999999999</v>
      </c>
      <c r="C349">
        <v>178.91290000000001</v>
      </c>
      <c r="D349">
        <v>69.89967</v>
      </c>
      <c r="E349">
        <v>32.288528999999997</v>
      </c>
      <c r="F349">
        <v>277.95589999999999</v>
      </c>
      <c r="G349">
        <v>90.826700000000002</v>
      </c>
      <c r="H349">
        <v>17.549900000000001</v>
      </c>
      <c r="I349">
        <v>21.26361</v>
      </c>
      <c r="J349">
        <v>74.766139999999993</v>
      </c>
      <c r="K349">
        <v>38.724229999999999</v>
      </c>
      <c r="L349">
        <v>77.146699999999996</v>
      </c>
      <c r="M349">
        <v>7.8289280000000003</v>
      </c>
      <c r="N349">
        <v>20.64237</v>
      </c>
      <c r="O349">
        <v>13.08597</v>
      </c>
      <c r="P349">
        <v>11.55227</v>
      </c>
      <c r="Q349">
        <v>5.0578669999999999</v>
      </c>
      <c r="R349">
        <v>9.8019759999999998</v>
      </c>
    </row>
    <row r="350" spans="1:18" x14ac:dyDescent="0.2">
      <c r="A350" s="1" t="s">
        <v>366</v>
      </c>
      <c r="B350">
        <v>124.4629</v>
      </c>
      <c r="C350">
        <v>121.1572</v>
      </c>
      <c r="D350">
        <v>61.099760000000003</v>
      </c>
      <c r="E350">
        <v>25.800937820000001</v>
      </c>
      <c r="F350">
        <v>38.456069999999997</v>
      </c>
      <c r="G350">
        <v>27.1753</v>
      </c>
      <c r="H350">
        <v>13.096869999999999</v>
      </c>
      <c r="I350">
        <v>18.09958</v>
      </c>
      <c r="J350">
        <v>37.045110000000001</v>
      </c>
      <c r="K350">
        <v>23.902439999999999</v>
      </c>
      <c r="L350">
        <v>61.993490000000001</v>
      </c>
      <c r="M350">
        <v>5.6358329999999999</v>
      </c>
      <c r="N350">
        <v>13.084239999999999</v>
      </c>
      <c r="O350">
        <v>5.7409889999999999</v>
      </c>
      <c r="P350">
        <v>7.3926809999999996</v>
      </c>
      <c r="Q350">
        <v>2.258794</v>
      </c>
      <c r="R350">
        <v>5.9729919999999996</v>
      </c>
    </row>
    <row r="351" spans="1:18" x14ac:dyDescent="0.2">
      <c r="A351" s="1" t="s">
        <v>367</v>
      </c>
      <c r="B351">
        <v>7.3653959999999996</v>
      </c>
      <c r="C351">
        <v>76.869730000000004</v>
      </c>
      <c r="D351">
        <v>82.708609999999993</v>
      </c>
      <c r="E351">
        <v>24.606669329999999</v>
      </c>
      <c r="F351">
        <v>44.648490000000002</v>
      </c>
      <c r="G351">
        <v>18.465949999999999</v>
      </c>
      <c r="H351">
        <v>12.82409</v>
      </c>
      <c r="I351">
        <v>13.393649999999999</v>
      </c>
      <c r="J351">
        <v>34.519359999999999</v>
      </c>
      <c r="K351">
        <v>22.627099999999999</v>
      </c>
      <c r="L351">
        <v>33.034170000000003</v>
      </c>
      <c r="M351">
        <v>3.487365</v>
      </c>
      <c r="N351">
        <v>15.16146</v>
      </c>
      <c r="O351">
        <v>8.4961450000000003</v>
      </c>
      <c r="P351">
        <v>9.3513020000000004</v>
      </c>
      <c r="Q351">
        <v>2.837583</v>
      </c>
      <c r="R351">
        <v>7.7348220000000003</v>
      </c>
    </row>
    <row r="352" spans="1:18" x14ac:dyDescent="0.2">
      <c r="A352" s="1" t="s">
        <v>368</v>
      </c>
      <c r="B352">
        <v>80.658360000000002</v>
      </c>
      <c r="C352">
        <v>257.82740000000001</v>
      </c>
      <c r="D352">
        <v>22.835270000000001</v>
      </c>
      <c r="E352">
        <v>38.317054489999997</v>
      </c>
      <c r="F352">
        <v>609.57500000000005</v>
      </c>
      <c r="G352">
        <v>368.12950000000001</v>
      </c>
      <c r="H352">
        <v>31.050840000000001</v>
      </c>
      <c r="I352">
        <v>45.26343</v>
      </c>
      <c r="J352">
        <v>61.153550000000003</v>
      </c>
      <c r="K352">
        <v>14.69</v>
      </c>
      <c r="L352">
        <v>324.50290000000001</v>
      </c>
      <c r="M352">
        <v>64.592489999999998</v>
      </c>
      <c r="N352">
        <v>7.0701010000000002</v>
      </c>
      <c r="O352">
        <v>3.9108450000000001</v>
      </c>
      <c r="P352">
        <v>5.7494670000000001</v>
      </c>
      <c r="Q352">
        <v>5.7404609999999998</v>
      </c>
      <c r="R352">
        <v>1.2325189999999999</v>
      </c>
    </row>
    <row r="353" spans="1:18" x14ac:dyDescent="0.2">
      <c r="A353" s="1" t="s">
        <v>369</v>
      </c>
      <c r="B353">
        <v>690.98580000000004</v>
      </c>
      <c r="C353">
        <v>246.08609999999999</v>
      </c>
      <c r="D353">
        <v>27.4819</v>
      </c>
      <c r="E353">
        <v>50.142490619999997</v>
      </c>
      <c r="F353">
        <v>194.66900000000001</v>
      </c>
      <c r="G353">
        <v>237.3492</v>
      </c>
      <c r="H353">
        <v>27.826979999999999</v>
      </c>
      <c r="I353">
        <v>34.796639999999996</v>
      </c>
      <c r="J353">
        <v>20.048490000000001</v>
      </c>
      <c r="K353">
        <v>6.8170190000000002</v>
      </c>
      <c r="L353">
        <v>86.27167</v>
      </c>
      <c r="M353">
        <v>47.963659999999997</v>
      </c>
      <c r="N353">
        <v>5.0696839999999996</v>
      </c>
      <c r="O353">
        <v>3.7513209999999999</v>
      </c>
      <c r="P353">
        <v>3.407143</v>
      </c>
      <c r="Q353">
        <v>8.1762219999999992</v>
      </c>
      <c r="R353">
        <v>1.4858100000000001</v>
      </c>
    </row>
    <row r="354" spans="1:18" x14ac:dyDescent="0.2">
      <c r="A354" s="1" t="s">
        <v>370</v>
      </c>
      <c r="B354">
        <v>40.0351</v>
      </c>
      <c r="C354">
        <v>92.805080000000004</v>
      </c>
      <c r="D354">
        <v>8.2295820000000006</v>
      </c>
      <c r="E354">
        <v>40.977697110000001</v>
      </c>
      <c r="F354">
        <v>461.01119999999997</v>
      </c>
      <c r="G354">
        <v>358.79750000000001</v>
      </c>
      <c r="H354">
        <v>22.75264</v>
      </c>
      <c r="I354">
        <v>16.4693</v>
      </c>
      <c r="J354">
        <v>5.9293430000000003</v>
      </c>
      <c r="K354">
        <v>5.1500430000000001</v>
      </c>
      <c r="L354">
        <v>7.9295159999999996</v>
      </c>
      <c r="M354">
        <v>2.9067180000000001</v>
      </c>
      <c r="N354">
        <v>0.85193090000000005</v>
      </c>
      <c r="O354">
        <v>1.7648600000000001</v>
      </c>
      <c r="P354">
        <v>0.1137296</v>
      </c>
      <c r="Q354">
        <v>1.0538510000000001</v>
      </c>
      <c r="R354">
        <v>1.4937720000000001</v>
      </c>
    </row>
    <row r="355" spans="1:18" x14ac:dyDescent="0.2">
      <c r="A355" s="1" t="s">
        <v>371</v>
      </c>
      <c r="B355">
        <v>2.4794719999999999</v>
      </c>
      <c r="C355">
        <v>224.34180000000001</v>
      </c>
      <c r="D355">
        <v>100.3796</v>
      </c>
      <c r="E355">
        <v>44.285798470000003</v>
      </c>
      <c r="F355">
        <v>527.06799999999998</v>
      </c>
      <c r="G355">
        <v>218.29050000000001</v>
      </c>
      <c r="H355">
        <v>25.9682</v>
      </c>
      <c r="I355">
        <v>85.947419999999994</v>
      </c>
      <c r="J355">
        <v>50.068950000000001</v>
      </c>
      <c r="K355">
        <v>28.08588</v>
      </c>
      <c r="L355">
        <v>152.5941</v>
      </c>
      <c r="M355">
        <v>6.8047940000000002</v>
      </c>
      <c r="N355">
        <v>37.151490000000003</v>
      </c>
      <c r="O355">
        <v>5.6129189999999998</v>
      </c>
      <c r="P355">
        <v>10.75351</v>
      </c>
      <c r="Q355">
        <v>5.3862220000000001</v>
      </c>
      <c r="R355">
        <v>9.3964970000000001</v>
      </c>
    </row>
    <row r="356" spans="1:18" x14ac:dyDescent="0.2">
      <c r="A356" s="1" t="s">
        <v>372</v>
      </c>
      <c r="B356">
        <v>1257.0309999999999</v>
      </c>
      <c r="C356">
        <v>205.1267</v>
      </c>
      <c r="D356">
        <v>63.506909999999998</v>
      </c>
      <c r="E356">
        <v>38.815326519999999</v>
      </c>
      <c r="F356">
        <v>12.93741</v>
      </c>
      <c r="G356">
        <v>77.157920000000004</v>
      </c>
      <c r="H356">
        <v>15.53375</v>
      </c>
      <c r="I356">
        <v>65.374809999999997</v>
      </c>
      <c r="J356">
        <v>45.80874</v>
      </c>
      <c r="K356">
        <v>32.586840000000002</v>
      </c>
      <c r="L356">
        <v>275.72680000000003</v>
      </c>
      <c r="M356">
        <v>9.5233059999999998</v>
      </c>
      <c r="N356">
        <v>31.833680000000001</v>
      </c>
      <c r="O356">
        <v>12.987360000000001</v>
      </c>
      <c r="P356">
        <v>9.1072260000000007</v>
      </c>
      <c r="Q356">
        <v>9.5006380000000004</v>
      </c>
      <c r="R356">
        <v>13.16446</v>
      </c>
    </row>
    <row r="357" spans="1:18" x14ac:dyDescent="0.2">
      <c r="A357" s="1" t="s">
        <v>373</v>
      </c>
      <c r="B357">
        <v>447.50490000000002</v>
      </c>
      <c r="C357">
        <v>282.7362</v>
      </c>
      <c r="D357">
        <v>73.746579999999994</v>
      </c>
      <c r="E357">
        <v>50.316544270000001</v>
      </c>
      <c r="F357">
        <v>59.326000000000001</v>
      </c>
      <c r="G357">
        <v>96.994500000000002</v>
      </c>
      <c r="H357">
        <v>20.996590000000001</v>
      </c>
      <c r="I357">
        <v>34.726999999999997</v>
      </c>
      <c r="J357">
        <v>54.796869999999998</v>
      </c>
      <c r="K357">
        <v>30.828299999999999</v>
      </c>
      <c r="L357">
        <v>186.0429</v>
      </c>
      <c r="M357">
        <v>16.109940000000002</v>
      </c>
      <c r="N357">
        <v>29.252179999999999</v>
      </c>
      <c r="O357">
        <v>13.734719999999999</v>
      </c>
      <c r="P357">
        <v>11.743449999999999</v>
      </c>
      <c r="Q357">
        <v>7.1530779999999998</v>
      </c>
      <c r="R357">
        <v>12.84393</v>
      </c>
    </row>
  </sheetData>
  <conditionalFormatting sqref="B1:R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Das, Debajyoti</dc:creator>
  <cp:lastModifiedBy>Das, Debajyoti</cp:lastModifiedBy>
  <dcterms:created xsi:type="dcterms:W3CDTF">2025-03-25T06:50:50Z</dcterms:created>
  <dcterms:modified xsi:type="dcterms:W3CDTF">2025-03-25T06:52:15Z</dcterms:modified>
</cp:coreProperties>
</file>