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bajyotidas/Documents/ABEL DATA/"/>
    </mc:Choice>
  </mc:AlternateContent>
  <xr:revisionPtr revIDLastSave="0" documentId="8_{D1E47748-11D5-7645-BE97-2F3A842E3021}" xr6:coauthVersionLast="47" xr6:coauthVersionMax="47" xr10:uidLastSave="{00000000-0000-0000-0000-000000000000}"/>
  <bookViews>
    <workbookView xWindow="8060" yWindow="4520" windowWidth="21860" windowHeight="14820" xr2:uid="{D8724FAF-4D0B-1B48-B25A-4042FEB3EA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<sst xmlns="http://schemas.openxmlformats.org/spreadsheetml/2006/main" count="379" uniqueCount="379">
  <si>
    <t>SCD</t>
  </si>
  <si>
    <t>GPAM</t>
  </si>
  <si>
    <t>HMGCS1</t>
  </si>
  <si>
    <t>FDPS</t>
  </si>
  <si>
    <t>SC5D</t>
  </si>
  <si>
    <t>LSS</t>
  </si>
  <si>
    <t>IDI1</t>
  </si>
  <si>
    <t>TM7SF2</t>
  </si>
  <si>
    <t>ACACB</t>
  </si>
  <si>
    <t>SREBF2</t>
  </si>
  <si>
    <t>FDFT1</t>
  </si>
  <si>
    <t>HMGCR</t>
  </si>
  <si>
    <t>SQLE</t>
  </si>
  <si>
    <t>ELOVL6</t>
  </si>
  <si>
    <t>PPARA</t>
  </si>
  <si>
    <t>ACACA</t>
  </si>
  <si>
    <t>TBL1X</t>
  </si>
  <si>
    <t>NCOA2</t>
  </si>
  <si>
    <t>NFYB</t>
  </si>
  <si>
    <t>NFYA</t>
  </si>
  <si>
    <t>MED1</t>
  </si>
  <si>
    <t>CHD9</t>
  </si>
  <si>
    <t>Normal 1</t>
  </si>
  <si>
    <t>Normal 2</t>
  </si>
  <si>
    <t>Normal 3</t>
  </si>
  <si>
    <t>Normal 4</t>
  </si>
  <si>
    <t>Normal 5</t>
  </si>
  <si>
    <t>Normal 6</t>
  </si>
  <si>
    <t>Normal 7</t>
  </si>
  <si>
    <t>Normal 8</t>
  </si>
  <si>
    <t>Normal 9</t>
  </si>
  <si>
    <t>Normal 10</t>
  </si>
  <si>
    <t>Normal 11</t>
  </si>
  <si>
    <t>Normal 12</t>
  </si>
  <si>
    <t>Normal 13</t>
  </si>
  <si>
    <t>Normal 14</t>
  </si>
  <si>
    <t>Normal 15</t>
  </si>
  <si>
    <t>Normal 16</t>
  </si>
  <si>
    <t>Normal 17</t>
  </si>
  <si>
    <t>Normal 18</t>
  </si>
  <si>
    <t>Normal 19</t>
  </si>
  <si>
    <t>Normal 20</t>
  </si>
  <si>
    <t>Normal 21</t>
  </si>
  <si>
    <t>Normal 22</t>
  </si>
  <si>
    <t>Normal 23</t>
  </si>
  <si>
    <t>Normal 24</t>
  </si>
  <si>
    <t>Normal 25</t>
  </si>
  <si>
    <t>Normal 26</t>
  </si>
  <si>
    <t>Normal 27</t>
  </si>
  <si>
    <t>Normal 28</t>
  </si>
  <si>
    <t>Normal 29</t>
  </si>
  <si>
    <t>Normal 30</t>
  </si>
  <si>
    <t>Normal 31</t>
  </si>
  <si>
    <t>Normal 32</t>
  </si>
  <si>
    <t>Normal 33</t>
  </si>
  <si>
    <t>Normal 34</t>
  </si>
  <si>
    <t>Normal 35</t>
  </si>
  <si>
    <t>Normal 36</t>
  </si>
  <si>
    <t>Normal 37</t>
  </si>
  <si>
    <t>Normal 38</t>
  </si>
  <si>
    <t>Normal 39</t>
  </si>
  <si>
    <t>Normal 40</t>
  </si>
  <si>
    <t>Normal 41</t>
  </si>
  <si>
    <t>Normal 42</t>
  </si>
  <si>
    <t>Normal 43</t>
  </si>
  <si>
    <t>Normal 44</t>
  </si>
  <si>
    <t>Normal 45</t>
  </si>
  <si>
    <t>Normal 46</t>
  </si>
  <si>
    <t>Normal 47</t>
  </si>
  <si>
    <t>Normal 48</t>
  </si>
  <si>
    <t>Normal 49</t>
  </si>
  <si>
    <t>Normal 50</t>
  </si>
  <si>
    <t>Normal 51</t>
  </si>
  <si>
    <t>Normal 52</t>
  </si>
  <si>
    <t>Normal 53</t>
  </si>
  <si>
    <t>Normal 54</t>
  </si>
  <si>
    <t>Normal 55</t>
  </si>
  <si>
    <t>Normal 56</t>
  </si>
  <si>
    <t>Normal 57</t>
  </si>
  <si>
    <t>Normal 58</t>
  </si>
  <si>
    <t>Normal 59</t>
  </si>
  <si>
    <t>Normal 60</t>
  </si>
  <si>
    <t>Normal 61</t>
  </si>
  <si>
    <t>Normal 62</t>
  </si>
  <si>
    <t>Normal 63</t>
  </si>
  <si>
    <t>Normal 64</t>
  </si>
  <si>
    <t>Normal 65</t>
  </si>
  <si>
    <t>Normal 66</t>
  </si>
  <si>
    <t>Normal 67</t>
  </si>
  <si>
    <t>Normal 68</t>
  </si>
  <si>
    <t>Normal 69</t>
  </si>
  <si>
    <t>Normal 70</t>
  </si>
  <si>
    <t>Normal 71</t>
  </si>
  <si>
    <t>Normal 72</t>
  </si>
  <si>
    <t>Normal 73</t>
  </si>
  <si>
    <t>Normal 74</t>
  </si>
  <si>
    <t>Normal 75</t>
  </si>
  <si>
    <t>Normal 76</t>
  </si>
  <si>
    <t>Normal 77</t>
  </si>
  <si>
    <t>Normal 78</t>
  </si>
  <si>
    <t>Normal 79</t>
  </si>
  <si>
    <t>Normal 80</t>
  </si>
  <si>
    <t>Normal 81</t>
  </si>
  <si>
    <t>Normal 82</t>
  </si>
  <si>
    <t>Normal 83</t>
  </si>
  <si>
    <t>Normal 84</t>
  </si>
  <si>
    <t>Normal 85</t>
  </si>
  <si>
    <t>Normal 86</t>
  </si>
  <si>
    <t>Normal 87</t>
  </si>
  <si>
    <t>Normal 88</t>
  </si>
  <si>
    <t>Normal 89</t>
  </si>
  <si>
    <t>Normal 90</t>
  </si>
  <si>
    <t>Normal 91</t>
  </si>
  <si>
    <t>Normal 92</t>
  </si>
  <si>
    <t>Normal 93</t>
  </si>
  <si>
    <t>Normal 94</t>
  </si>
  <si>
    <t>Normal 95</t>
  </si>
  <si>
    <t>Normal 96</t>
  </si>
  <si>
    <t>Normal 97</t>
  </si>
  <si>
    <t>Normal 98</t>
  </si>
  <si>
    <t>Normal 99</t>
  </si>
  <si>
    <t>Normal 100</t>
  </si>
  <si>
    <t>Normal 101</t>
  </si>
  <si>
    <t>Normal 102</t>
  </si>
  <si>
    <t>Normal 103</t>
  </si>
  <si>
    <t>Normal 104</t>
  </si>
  <si>
    <t>Normal 105</t>
  </si>
  <si>
    <t>Normal 106</t>
  </si>
  <si>
    <t>Normal 107</t>
  </si>
  <si>
    <t>Normal 108</t>
  </si>
  <si>
    <t>Normal 109</t>
  </si>
  <si>
    <t>Normal 110</t>
  </si>
  <si>
    <t>Normal 111</t>
  </si>
  <si>
    <t>Normal 112</t>
  </si>
  <si>
    <t>Normal 113</t>
  </si>
  <si>
    <t>Normal 114</t>
  </si>
  <si>
    <t>Normal 115</t>
  </si>
  <si>
    <t>Normal 116</t>
  </si>
  <si>
    <t>Normal 117</t>
  </si>
  <si>
    <t>Normal 118</t>
  </si>
  <si>
    <t>Normal 119</t>
  </si>
  <si>
    <t>Normal 120</t>
  </si>
  <si>
    <t>Normal 121</t>
  </si>
  <si>
    <t>Normal 122</t>
  </si>
  <si>
    <t>Normal 123</t>
  </si>
  <si>
    <t>Normal 124</t>
  </si>
  <si>
    <t>Normal 125</t>
  </si>
  <si>
    <t>Normal 126</t>
  </si>
  <si>
    <t>Normal 127</t>
  </si>
  <si>
    <t>Normal 128</t>
  </si>
  <si>
    <t>Normal 129</t>
  </si>
  <si>
    <t>Normal 130</t>
  </si>
  <si>
    <t>Normal 131</t>
  </si>
  <si>
    <t>Normal 132</t>
  </si>
  <si>
    <t>Normal 133</t>
  </si>
  <si>
    <t>Normal 134</t>
  </si>
  <si>
    <t>Normal 135</t>
  </si>
  <si>
    <t>Normal 136</t>
  </si>
  <si>
    <t>Normal 137</t>
  </si>
  <si>
    <t>Normal 138</t>
  </si>
  <si>
    <t>Normal 139</t>
  </si>
  <si>
    <t>Normal 140</t>
  </si>
  <si>
    <t>Normal 141</t>
  </si>
  <si>
    <t>Normal 142</t>
  </si>
  <si>
    <t>Normal 143</t>
  </si>
  <si>
    <t>Normal 144</t>
  </si>
  <si>
    <t>Normal 145</t>
  </si>
  <si>
    <t>Normal 146</t>
  </si>
  <si>
    <t>Normal 147</t>
  </si>
  <si>
    <t>Normal 148</t>
  </si>
  <si>
    <t>Normal 149</t>
  </si>
  <si>
    <t>Normal 150</t>
  </si>
  <si>
    <t>Normal 151</t>
  </si>
  <si>
    <t>Normal 152</t>
  </si>
  <si>
    <t>Normal 153</t>
  </si>
  <si>
    <t>Normal 154</t>
  </si>
  <si>
    <t>Normal 155</t>
  </si>
  <si>
    <t>Normal 156</t>
  </si>
  <si>
    <t>Normal 157</t>
  </si>
  <si>
    <t>Normal 158</t>
  </si>
  <si>
    <t>Normal 159</t>
  </si>
  <si>
    <t>Normal 160</t>
  </si>
  <si>
    <t>Normal 161</t>
  </si>
  <si>
    <t>Normal 162</t>
  </si>
  <si>
    <t>Normal 163</t>
  </si>
  <si>
    <t>Normal 164</t>
  </si>
  <si>
    <t>Normal 165</t>
  </si>
  <si>
    <t>Normal 166</t>
  </si>
  <si>
    <t>Normal 167</t>
  </si>
  <si>
    <t>Normal 168</t>
  </si>
  <si>
    <t>Normal 169</t>
  </si>
  <si>
    <t>Normal 170</t>
  </si>
  <si>
    <t>Normal 171</t>
  </si>
  <si>
    <t>Normal 172</t>
  </si>
  <si>
    <t>Normal 173</t>
  </si>
  <si>
    <t>Normal 174</t>
  </si>
  <si>
    <t>Normal 175</t>
  </si>
  <si>
    <t>Normal 176</t>
  </si>
  <si>
    <t>Normal 177</t>
  </si>
  <si>
    <t>Normal 178</t>
  </si>
  <si>
    <t>Normal 179</t>
  </si>
  <si>
    <t>Normal 180</t>
  </si>
  <si>
    <t>Normal 181</t>
  </si>
  <si>
    <t>Normal 182</t>
  </si>
  <si>
    <t>Normal 183</t>
  </si>
  <si>
    <t>Normal 184</t>
  </si>
  <si>
    <t>Normal 185</t>
  </si>
  <si>
    <t>Normal 186</t>
  </si>
  <si>
    <t>Normal 187</t>
  </si>
  <si>
    <t>Normal 188</t>
  </si>
  <si>
    <t>Normal 189</t>
  </si>
  <si>
    <t>Normal 190</t>
  </si>
  <si>
    <t>Normal 191</t>
  </si>
  <si>
    <t>Normal 192</t>
  </si>
  <si>
    <t>Normal 193</t>
  </si>
  <si>
    <t>Normal 194</t>
  </si>
  <si>
    <t>Normal 195</t>
  </si>
  <si>
    <t>Normal 196</t>
  </si>
  <si>
    <t>Normal 197</t>
  </si>
  <si>
    <t>Normal 198</t>
  </si>
  <si>
    <t>Normal 199</t>
  </si>
  <si>
    <t>Normal 200</t>
  </si>
  <si>
    <t>Normal 201</t>
  </si>
  <si>
    <t>Normal 202</t>
  </si>
  <si>
    <t>Normal 203</t>
  </si>
  <si>
    <t>Normal 204</t>
  </si>
  <si>
    <t>Normal 205</t>
  </si>
  <si>
    <t>Normal 206</t>
  </si>
  <si>
    <t>Normal 207</t>
  </si>
  <si>
    <t>Normal 208</t>
  </si>
  <si>
    <t>Normal 209</t>
  </si>
  <si>
    <t>Normal 210</t>
  </si>
  <si>
    <t>Normal 211</t>
  </si>
  <si>
    <t>Normal 212</t>
  </si>
  <si>
    <t>Normal 213</t>
  </si>
  <si>
    <t>Normal 214</t>
  </si>
  <si>
    <t>Normal 215</t>
  </si>
  <si>
    <t>Normal 216</t>
  </si>
  <si>
    <t>Normal 217</t>
  </si>
  <si>
    <t>Normal 218</t>
  </si>
  <si>
    <t>Normal 219</t>
  </si>
  <si>
    <t>Normal 220</t>
  </si>
  <si>
    <t>Normal 221</t>
  </si>
  <si>
    <t>Normal 222</t>
  </si>
  <si>
    <t>Normal 223</t>
  </si>
  <si>
    <t>Normal 224</t>
  </si>
  <si>
    <t>Normal 225</t>
  </si>
  <si>
    <t>Normal 226</t>
  </si>
  <si>
    <t>Normal 227</t>
  </si>
  <si>
    <t>Normal 228</t>
  </si>
  <si>
    <t>Normal 229</t>
  </si>
  <si>
    <t>Normal 230</t>
  </si>
  <si>
    <t>Normal 231</t>
  </si>
  <si>
    <t>Normal 232</t>
  </si>
  <si>
    <t>Normal 233</t>
  </si>
  <si>
    <t>Normal 234</t>
  </si>
  <si>
    <t>Normal 235</t>
  </si>
  <si>
    <t>Normal 236</t>
  </si>
  <si>
    <t>Normal 237</t>
  </si>
  <si>
    <t>Normal 238</t>
  </si>
  <si>
    <t>Normal 239</t>
  </si>
  <si>
    <t>Normal 240</t>
  </si>
  <si>
    <t>Normal 241</t>
  </si>
  <si>
    <t>Normal 242</t>
  </si>
  <si>
    <t>Normal 243</t>
  </si>
  <si>
    <t>Normal 244</t>
  </si>
  <si>
    <t>Normal 245</t>
  </si>
  <si>
    <t>Normal 246</t>
  </si>
  <si>
    <t>Normal 247</t>
  </si>
  <si>
    <t>Normal 248</t>
  </si>
  <si>
    <t>Normal 249</t>
  </si>
  <si>
    <t>Normal 250</t>
  </si>
  <si>
    <t>Normal 251</t>
  </si>
  <si>
    <t>Normal 252</t>
  </si>
  <si>
    <t>Normal 253</t>
  </si>
  <si>
    <t>Normal 254</t>
  </si>
  <si>
    <t>Normal 255</t>
  </si>
  <si>
    <t>Normal 256</t>
  </si>
  <si>
    <t>Normal 257</t>
  </si>
  <si>
    <t>Normal 258</t>
  </si>
  <si>
    <t>Normal 259</t>
  </si>
  <si>
    <t>Normal 260</t>
  </si>
  <si>
    <t>Normal 261</t>
  </si>
  <si>
    <t>Normal 262</t>
  </si>
  <si>
    <t>Normal 263</t>
  </si>
  <si>
    <t>Normal 264</t>
  </si>
  <si>
    <t>Normal 265</t>
  </si>
  <si>
    <t>Normal 266</t>
  </si>
  <si>
    <t>Normal 267</t>
  </si>
  <si>
    <t>Normal 268</t>
  </si>
  <si>
    <t>Normal 269</t>
  </si>
  <si>
    <t>Normal 270</t>
  </si>
  <si>
    <t>Normal 271</t>
  </si>
  <si>
    <t>Normal 272</t>
  </si>
  <si>
    <t>Normal 273</t>
  </si>
  <si>
    <t>Normal 274</t>
  </si>
  <si>
    <t>Normal 275</t>
  </si>
  <si>
    <t>Normal 276</t>
  </si>
  <si>
    <t>Normal 277</t>
  </si>
  <si>
    <t>Normal 278</t>
  </si>
  <si>
    <t>Normal 279</t>
  </si>
  <si>
    <t>Normal 280</t>
  </si>
  <si>
    <t>Normal 281</t>
  </si>
  <si>
    <t>Normal 282</t>
  </si>
  <si>
    <t>Normal 283</t>
  </si>
  <si>
    <t>Normal 284</t>
  </si>
  <si>
    <t>Normal 285</t>
  </si>
  <si>
    <t>Normal 286</t>
  </si>
  <si>
    <t>Normal 287</t>
  </si>
  <si>
    <t>Normal 288</t>
  </si>
  <si>
    <t>Normal 289</t>
  </si>
  <si>
    <t>Normal 290</t>
  </si>
  <si>
    <t>Normal 291</t>
  </si>
  <si>
    <t>Normal 292</t>
  </si>
  <si>
    <t>Normal 293</t>
  </si>
  <si>
    <t>Normal 294</t>
  </si>
  <si>
    <t>Normal 295</t>
  </si>
  <si>
    <t>Normal 296</t>
  </si>
  <si>
    <t>Normal 297</t>
  </si>
  <si>
    <t>Normal 298</t>
  </si>
  <si>
    <t>Normal 299</t>
  </si>
  <si>
    <t>Normal 300</t>
  </si>
  <si>
    <t>Normal 301</t>
  </si>
  <si>
    <t>Normal 302</t>
  </si>
  <si>
    <t>Normal 303</t>
  </si>
  <si>
    <t>Normal 304</t>
  </si>
  <si>
    <t>Normal 305</t>
  </si>
  <si>
    <t>Normal 306</t>
  </si>
  <si>
    <t>Normal 307</t>
  </si>
  <si>
    <t>Normal 308</t>
  </si>
  <si>
    <t>Normal 309</t>
  </si>
  <si>
    <t>Normal 310</t>
  </si>
  <si>
    <t>Normal 311</t>
  </si>
  <si>
    <t>Normal 312</t>
  </si>
  <si>
    <t>Normal 313</t>
  </si>
  <si>
    <t>Normal 314</t>
  </si>
  <si>
    <t>Normal 315</t>
  </si>
  <si>
    <t>Normal 316</t>
  </si>
  <si>
    <t>Normal 317</t>
  </si>
  <si>
    <t>Normal 318</t>
  </si>
  <si>
    <t>Normal 319</t>
  </si>
  <si>
    <t>Normal 320</t>
  </si>
  <si>
    <t>Normal 321</t>
  </si>
  <si>
    <t>Normal 322</t>
  </si>
  <si>
    <t>Normal 323</t>
  </si>
  <si>
    <t>Normal 324</t>
  </si>
  <si>
    <t>Normal 325</t>
  </si>
  <si>
    <t>Normal 326</t>
  </si>
  <si>
    <t>Normal 327</t>
  </si>
  <si>
    <t>Normal 328</t>
  </si>
  <si>
    <t>Normal 329</t>
  </si>
  <si>
    <t>Normal 330</t>
  </si>
  <si>
    <t>Normal 331</t>
  </si>
  <si>
    <t>Normal 332</t>
  </si>
  <si>
    <t>Normal 333</t>
  </si>
  <si>
    <t>Normal 334</t>
  </si>
  <si>
    <t>Normal 335</t>
  </si>
  <si>
    <t>Normal 336</t>
  </si>
  <si>
    <t>Normal 337</t>
  </si>
  <si>
    <t>Normal 338</t>
  </si>
  <si>
    <t>Normal 339</t>
  </si>
  <si>
    <t>Normal 340</t>
  </si>
  <si>
    <t>Normal 341</t>
  </si>
  <si>
    <t>Normal 342</t>
  </si>
  <si>
    <t>Normal 343</t>
  </si>
  <si>
    <t>Normal 344</t>
  </si>
  <si>
    <t>Normal 345</t>
  </si>
  <si>
    <t>Normal 346</t>
  </si>
  <si>
    <t>Normal 347</t>
  </si>
  <si>
    <t>Normal 348</t>
  </si>
  <si>
    <t>Normal 349</t>
  </si>
  <si>
    <t>Normal 350</t>
  </si>
  <si>
    <t>Normal 351</t>
  </si>
  <si>
    <t>Normal 352</t>
  </si>
  <si>
    <t>Normal 353</t>
  </si>
  <si>
    <t>Normal 354</t>
  </si>
  <si>
    <t>Normal 355</t>
  </si>
  <si>
    <t>Normal 356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</si>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</sst>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5968F-6ED9-E64E-983E-63E8D375535F}">
  <dimension ref="A1:W357"/>
  <sheetViews>
    <sheetView tabSelected="1" zoomScale="89" workbookViewId="0"/>
  </sheetViews>
  <sheetFormatPr baseColWidth="10" defaultRowHeight="16" x14ac:dyDescent="0.2"/>
  <sheetData>
    <row r="1" spans="1:23" x14ac:dyDescent="0.2">
      <c r="A1" t="s">
        <v>378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t="s">
        <v>22</v>
      </c>
      <c r="B2">
        <v>350.75799999999998</v>
      </c>
      <c r="C2">
        <v>146.12700000000001</v>
      </c>
      <c r="D2">
        <v>105.425</v>
      </c>
      <c r="E2">
        <v>83.347999999999999</v>
      </c>
      <c r="F2">
        <v>69.418000000000006</v>
      </c>
      <c r="G2">
        <v>62.311</v>
      </c>
      <c r="H2">
        <v>48.917000000000002</v>
      </c>
      <c r="I2">
        <v>39.11</v>
      </c>
      <c r="J2">
        <v>38.289000000000001</v>
      </c>
      <c r="K2">
        <v>32.530999999999999</v>
      </c>
      <c r="L2">
        <v>32.442999999999998</v>
      </c>
      <c r="M2">
        <v>19.704000000000001</v>
      </c>
      <c r="N2">
        <v>19.079999999999998</v>
      </c>
      <c r="O2">
        <v>19.04</v>
      </c>
      <c r="P2">
        <v>16.82</v>
      </c>
      <c r="Q2">
        <v>11.416</v>
      </c>
      <c r="R2">
        <v>9.5030000000000001</v>
      </c>
      <c r="S2">
        <v>9.2609999999999992</v>
      </c>
      <c r="T2">
        <v>7.7640000000000002</v>
      </c>
      <c r="U2">
        <v>6.7409999999999997</v>
      </c>
      <c r="V2">
        <v>3.6150000000000002</v>
      </c>
      <c r="W2">
        <v>2.7290000000000001</v>
      </c>
    </row>
    <row r="3" spans="1:23" x14ac:dyDescent="0.2">
      <c r="A3" t="s">
        <v>23</v>
      </c>
      <c r="B3">
        <v>339.44799999999998</v>
      </c>
      <c r="C3">
        <v>32.497999999999998</v>
      </c>
      <c r="D3">
        <v>70.468999999999994</v>
      </c>
      <c r="E3">
        <v>75.897999999999996</v>
      </c>
      <c r="F3">
        <v>61.767000000000003</v>
      </c>
      <c r="G3">
        <v>54.247</v>
      </c>
      <c r="H3">
        <v>32.744999999999997</v>
      </c>
      <c r="I3">
        <v>45.445999999999998</v>
      </c>
      <c r="J3">
        <v>27.568999999999999</v>
      </c>
      <c r="K3">
        <v>29.69</v>
      </c>
      <c r="L3">
        <v>30.5</v>
      </c>
      <c r="M3">
        <v>9.9879999999999995</v>
      </c>
      <c r="N3">
        <v>9.15</v>
      </c>
      <c r="O3">
        <v>11.25</v>
      </c>
      <c r="P3">
        <v>13.147</v>
      </c>
      <c r="Q3">
        <v>6.6859999999999999</v>
      </c>
      <c r="R3">
        <v>5.0259999999999998</v>
      </c>
      <c r="S3">
        <v>7.8419999999999996</v>
      </c>
      <c r="T3">
        <v>9.0920000000000005</v>
      </c>
      <c r="U3">
        <v>6.2009999999999996</v>
      </c>
      <c r="V3">
        <v>3.9769999999999999</v>
      </c>
      <c r="W3">
        <v>2.9790000000000001</v>
      </c>
    </row>
    <row r="4" spans="1:23" x14ac:dyDescent="0.2">
      <c r="A4" t="s">
        <v>24</v>
      </c>
      <c r="B4">
        <v>56.594999999999999</v>
      </c>
      <c r="C4">
        <v>32.366</v>
      </c>
      <c r="D4">
        <v>23.21</v>
      </c>
      <c r="E4">
        <v>29.065999999999999</v>
      </c>
      <c r="F4">
        <v>17.861000000000001</v>
      </c>
      <c r="G4">
        <v>16.992999999999999</v>
      </c>
      <c r="H4">
        <v>15.381</v>
      </c>
      <c r="I4">
        <v>9.0749999999999993</v>
      </c>
      <c r="J4">
        <v>53.311999999999998</v>
      </c>
      <c r="K4">
        <v>15.57</v>
      </c>
      <c r="L4">
        <v>21.207000000000001</v>
      </c>
      <c r="M4">
        <v>6.5780000000000003</v>
      </c>
      <c r="N4">
        <v>2.9180000000000001</v>
      </c>
      <c r="O4">
        <v>13.137</v>
      </c>
      <c r="P4">
        <v>25.637</v>
      </c>
      <c r="Q4">
        <v>5.9390000000000001</v>
      </c>
      <c r="R4">
        <v>6.8419999999999996</v>
      </c>
      <c r="S4">
        <v>8.734</v>
      </c>
      <c r="T4">
        <v>9.1329999999999991</v>
      </c>
      <c r="U4">
        <v>6.8090000000000002</v>
      </c>
      <c r="V4">
        <v>5.9</v>
      </c>
      <c r="W4">
        <v>3.9990000000000001</v>
      </c>
    </row>
    <row r="5" spans="1:23" x14ac:dyDescent="0.2">
      <c r="A5" t="s">
        <v>25</v>
      </c>
      <c r="B5">
        <v>62.676000000000002</v>
      </c>
      <c r="C5">
        <v>43.2</v>
      </c>
      <c r="D5">
        <v>91.811999999999998</v>
      </c>
      <c r="E5">
        <v>47.442999999999998</v>
      </c>
      <c r="F5">
        <v>23.763000000000002</v>
      </c>
      <c r="G5">
        <v>22.196999999999999</v>
      </c>
      <c r="H5">
        <v>45.914999999999999</v>
      </c>
      <c r="I5">
        <v>27.591999999999999</v>
      </c>
      <c r="J5">
        <v>19.414999999999999</v>
      </c>
      <c r="K5">
        <v>14.135</v>
      </c>
      <c r="L5">
        <v>16.824000000000002</v>
      </c>
      <c r="M5">
        <v>19.065999999999999</v>
      </c>
      <c r="N5">
        <v>13.305999999999999</v>
      </c>
      <c r="O5">
        <v>5.2889999999999997</v>
      </c>
      <c r="P5">
        <v>12.488</v>
      </c>
      <c r="Q5">
        <v>4.9889999999999999</v>
      </c>
      <c r="R5">
        <v>3.7309999999999999</v>
      </c>
      <c r="S5">
        <v>7.05</v>
      </c>
      <c r="T5">
        <v>5.1840000000000002</v>
      </c>
      <c r="U5">
        <v>8.4830000000000005</v>
      </c>
      <c r="V5">
        <v>2.5830000000000002</v>
      </c>
      <c r="W5">
        <v>3.24</v>
      </c>
    </row>
    <row r="6" spans="1:23" x14ac:dyDescent="0.2">
      <c r="A6" t="s">
        <v>26</v>
      </c>
      <c r="B6">
        <v>187.79400000000001</v>
      </c>
      <c r="C6">
        <v>59.936999999999998</v>
      </c>
      <c r="D6">
        <v>26.73</v>
      </c>
      <c r="E6">
        <v>73.965000000000003</v>
      </c>
      <c r="F6">
        <v>27.12</v>
      </c>
      <c r="G6">
        <v>29.34</v>
      </c>
      <c r="H6">
        <v>19.515999999999998</v>
      </c>
      <c r="I6">
        <v>44.988999999999997</v>
      </c>
      <c r="J6">
        <v>31.92</v>
      </c>
      <c r="K6">
        <v>16.664000000000001</v>
      </c>
      <c r="L6">
        <v>13.11</v>
      </c>
      <c r="M6">
        <v>4.8810000000000002</v>
      </c>
      <c r="N6">
        <v>3.7610000000000001</v>
      </c>
      <c r="O6">
        <v>6.7240000000000002</v>
      </c>
      <c r="P6">
        <v>17.920999999999999</v>
      </c>
      <c r="Q6">
        <v>3.0609999999999999</v>
      </c>
      <c r="R6">
        <v>5.99</v>
      </c>
      <c r="S6">
        <v>8.27</v>
      </c>
      <c r="T6">
        <v>7.7220000000000004</v>
      </c>
      <c r="U6">
        <v>6.7380000000000004</v>
      </c>
      <c r="V6">
        <v>2.7</v>
      </c>
      <c r="W6">
        <v>2.3730000000000002</v>
      </c>
    </row>
    <row r="7" spans="1:23" x14ac:dyDescent="0.2">
      <c r="A7" t="s">
        <v>27</v>
      </c>
      <c r="B7">
        <v>456.57900000000001</v>
      </c>
      <c r="C7">
        <v>151.04400000000001</v>
      </c>
      <c r="D7">
        <v>186.43899999999999</v>
      </c>
      <c r="E7">
        <v>131.97300000000001</v>
      </c>
      <c r="F7">
        <v>40.575000000000003</v>
      </c>
      <c r="G7">
        <v>72.597999999999999</v>
      </c>
      <c r="H7">
        <v>64.046999999999997</v>
      </c>
      <c r="I7">
        <v>52.719000000000001</v>
      </c>
      <c r="J7">
        <v>42.679000000000002</v>
      </c>
      <c r="K7">
        <v>27.5</v>
      </c>
      <c r="L7">
        <v>29.728999999999999</v>
      </c>
      <c r="M7">
        <v>40.549999999999997</v>
      </c>
      <c r="N7">
        <v>24.844999999999999</v>
      </c>
      <c r="O7">
        <v>28.64</v>
      </c>
      <c r="P7">
        <v>11.53</v>
      </c>
      <c r="Q7">
        <v>11.62</v>
      </c>
      <c r="R7">
        <v>5.6210000000000004</v>
      </c>
      <c r="S7">
        <v>8.0120000000000005</v>
      </c>
      <c r="T7">
        <v>8.1219999999999999</v>
      </c>
      <c r="U7">
        <v>8.0690000000000008</v>
      </c>
      <c r="V7">
        <v>3.4369999999999998</v>
      </c>
      <c r="W7">
        <v>3.0529999999999999</v>
      </c>
    </row>
    <row r="8" spans="1:23" x14ac:dyDescent="0.2">
      <c r="A8" t="s">
        <v>28</v>
      </c>
      <c r="B8">
        <v>1703.3320000000001</v>
      </c>
      <c r="C8">
        <v>230.62200000000001</v>
      </c>
      <c r="D8">
        <v>216.185</v>
      </c>
      <c r="E8">
        <v>104.76900000000001</v>
      </c>
      <c r="F8">
        <v>97.221999999999994</v>
      </c>
      <c r="G8">
        <v>103.68899999999999</v>
      </c>
      <c r="H8">
        <v>91.459000000000003</v>
      </c>
      <c r="I8">
        <v>51.265000000000001</v>
      </c>
      <c r="J8">
        <v>43.634</v>
      </c>
      <c r="K8">
        <v>40.103000000000002</v>
      </c>
      <c r="L8">
        <v>35.405000000000001</v>
      </c>
      <c r="M8">
        <v>19.076000000000001</v>
      </c>
      <c r="N8">
        <v>26.869</v>
      </c>
      <c r="O8">
        <v>48.325000000000003</v>
      </c>
      <c r="P8">
        <v>25.559000000000001</v>
      </c>
      <c r="Q8">
        <v>14.257</v>
      </c>
      <c r="R8">
        <v>8.9640000000000004</v>
      </c>
      <c r="S8">
        <v>15.842000000000001</v>
      </c>
      <c r="T8">
        <v>12.138999999999999</v>
      </c>
      <c r="U8">
        <v>9.6820000000000004</v>
      </c>
      <c r="V8">
        <v>4.1589999999999998</v>
      </c>
      <c r="W8">
        <v>5.8520000000000003</v>
      </c>
    </row>
    <row r="9" spans="1:23" x14ac:dyDescent="0.2">
      <c r="A9" t="s">
        <v>29</v>
      </c>
      <c r="B9">
        <v>271.22300000000001</v>
      </c>
      <c r="C9">
        <v>14.988</v>
      </c>
      <c r="D9">
        <v>97.971999999999994</v>
      </c>
      <c r="E9">
        <v>70.471999999999994</v>
      </c>
      <c r="F9">
        <v>18.236999999999998</v>
      </c>
      <c r="G9">
        <v>13.366</v>
      </c>
      <c r="H9">
        <v>49.375999999999998</v>
      </c>
      <c r="I9">
        <v>13.173</v>
      </c>
      <c r="J9">
        <v>3.3420000000000001</v>
      </c>
      <c r="K9">
        <v>32.122</v>
      </c>
      <c r="L9">
        <v>31.504000000000001</v>
      </c>
      <c r="M9">
        <v>20.552</v>
      </c>
      <c r="N9">
        <v>19.934000000000001</v>
      </c>
      <c r="O9">
        <v>17.013999999999999</v>
      </c>
      <c r="P9">
        <v>11.766</v>
      </c>
      <c r="Q9">
        <v>17.195</v>
      </c>
      <c r="R9">
        <v>3.081</v>
      </c>
      <c r="S9">
        <v>9.1929999999999996</v>
      </c>
      <c r="T9">
        <v>5.05</v>
      </c>
      <c r="U9">
        <v>19.806999999999999</v>
      </c>
      <c r="V9">
        <v>10.488</v>
      </c>
      <c r="W9">
        <v>4.6459999999999999</v>
      </c>
    </row>
    <row r="10" spans="1:23" x14ac:dyDescent="0.2">
      <c r="A10" t="s">
        <v>30</v>
      </c>
      <c r="B10">
        <v>200.52699999999999</v>
      </c>
      <c r="C10">
        <v>13.090999999999999</v>
      </c>
      <c r="D10">
        <v>39.844000000000001</v>
      </c>
      <c r="E10">
        <v>26.484000000000002</v>
      </c>
      <c r="F10">
        <v>14.589</v>
      </c>
      <c r="G10">
        <v>7.12</v>
      </c>
      <c r="H10">
        <v>35.994999999999997</v>
      </c>
      <c r="I10">
        <v>22.664000000000001</v>
      </c>
      <c r="J10">
        <v>5.7750000000000004</v>
      </c>
      <c r="K10">
        <v>7.8179999999999996</v>
      </c>
      <c r="L10">
        <v>8.2840000000000007</v>
      </c>
      <c r="M10">
        <v>6.1319999999999997</v>
      </c>
      <c r="N10">
        <v>6.7729999999999997</v>
      </c>
      <c r="O10">
        <v>11.180999999999999</v>
      </c>
      <c r="P10">
        <v>4.17</v>
      </c>
      <c r="Q10">
        <v>5.4859999999999998</v>
      </c>
      <c r="R10">
        <v>3.573</v>
      </c>
      <c r="S10">
        <v>9.9359999999999999</v>
      </c>
      <c r="T10">
        <v>2.9670000000000001</v>
      </c>
      <c r="U10">
        <v>7.181</v>
      </c>
      <c r="V10">
        <v>3.629</v>
      </c>
      <c r="W10">
        <v>2.6269999999999998</v>
      </c>
    </row>
    <row r="11" spans="1:23" x14ac:dyDescent="0.2">
      <c r="A11" t="s">
        <v>31</v>
      </c>
      <c r="B11">
        <v>147.67699999999999</v>
      </c>
      <c r="C11">
        <v>74.58</v>
      </c>
      <c r="D11">
        <v>144.95099999999999</v>
      </c>
      <c r="E11">
        <v>66.619</v>
      </c>
      <c r="F11">
        <v>47.841000000000001</v>
      </c>
      <c r="G11">
        <v>37.828000000000003</v>
      </c>
      <c r="H11">
        <v>57.445</v>
      </c>
      <c r="I11">
        <v>34.601999999999997</v>
      </c>
      <c r="J11">
        <v>32.914000000000001</v>
      </c>
      <c r="K11">
        <v>27.872</v>
      </c>
      <c r="L11">
        <v>32.485999999999997</v>
      </c>
      <c r="M11">
        <v>27.396000000000001</v>
      </c>
      <c r="N11">
        <v>19.463999999999999</v>
      </c>
      <c r="O11">
        <v>20.349</v>
      </c>
      <c r="P11">
        <v>30.471</v>
      </c>
      <c r="Q11">
        <v>6.9409999999999998</v>
      </c>
      <c r="R11">
        <v>7.83</v>
      </c>
      <c r="S11">
        <v>11.66</v>
      </c>
      <c r="T11">
        <v>10.33</v>
      </c>
      <c r="U11">
        <v>9.657</v>
      </c>
      <c r="V11">
        <v>4.5869999999999997</v>
      </c>
      <c r="W11">
        <v>5.2009999999999996</v>
      </c>
    </row>
    <row r="12" spans="1:23" x14ac:dyDescent="0.2">
      <c r="A12" t="s">
        <v>32</v>
      </c>
      <c r="B12">
        <v>650.19200000000001</v>
      </c>
      <c r="C12">
        <v>77.409000000000006</v>
      </c>
      <c r="D12">
        <v>175.85599999999999</v>
      </c>
      <c r="E12">
        <v>101.667</v>
      </c>
      <c r="F12">
        <v>62.616</v>
      </c>
      <c r="G12">
        <v>46.05</v>
      </c>
      <c r="H12">
        <v>68.144000000000005</v>
      </c>
      <c r="I12">
        <v>48.860999999999997</v>
      </c>
      <c r="J12">
        <v>28.273</v>
      </c>
      <c r="K12">
        <v>32.143999999999998</v>
      </c>
      <c r="L12">
        <v>33.006999999999998</v>
      </c>
      <c r="M12">
        <v>17.338999999999999</v>
      </c>
      <c r="N12">
        <v>20.981999999999999</v>
      </c>
      <c r="O12">
        <v>18.954999999999998</v>
      </c>
      <c r="P12">
        <v>17.969000000000001</v>
      </c>
      <c r="Q12">
        <v>7.9320000000000004</v>
      </c>
      <c r="R12">
        <v>6.3890000000000002</v>
      </c>
      <c r="S12">
        <v>11.601000000000001</v>
      </c>
      <c r="T12">
        <v>13.023999999999999</v>
      </c>
      <c r="U12">
        <v>8.2129999999999992</v>
      </c>
      <c r="V12">
        <v>2.9289999999999998</v>
      </c>
      <c r="W12">
        <v>2.9239999999999999</v>
      </c>
    </row>
    <row r="13" spans="1:23" x14ac:dyDescent="0.2">
      <c r="A13" t="s">
        <v>33</v>
      </c>
      <c r="B13">
        <v>796.79399999999998</v>
      </c>
      <c r="C13">
        <v>159.63900000000001</v>
      </c>
      <c r="D13">
        <v>17.672000000000001</v>
      </c>
      <c r="E13">
        <v>63.671999999999997</v>
      </c>
      <c r="F13">
        <v>24.192</v>
      </c>
      <c r="G13">
        <v>15.923999999999999</v>
      </c>
      <c r="H13">
        <v>15.161</v>
      </c>
      <c r="I13">
        <v>48.125999999999998</v>
      </c>
      <c r="J13">
        <v>24.373999999999999</v>
      </c>
      <c r="K13">
        <v>12.492000000000001</v>
      </c>
      <c r="L13">
        <v>10.589</v>
      </c>
      <c r="M13">
        <v>7.4779999999999998</v>
      </c>
      <c r="N13">
        <v>2.41</v>
      </c>
      <c r="O13">
        <v>42.579000000000001</v>
      </c>
      <c r="P13">
        <v>10.571</v>
      </c>
      <c r="Q13">
        <v>5.67</v>
      </c>
      <c r="R13">
        <v>4.952</v>
      </c>
      <c r="S13">
        <v>6.26</v>
      </c>
      <c r="T13">
        <v>5.84</v>
      </c>
      <c r="U13">
        <v>3.9470000000000001</v>
      </c>
      <c r="V13">
        <v>2.137</v>
      </c>
      <c r="W13">
        <v>1.609</v>
      </c>
    </row>
    <row r="14" spans="1:23" x14ac:dyDescent="0.2">
      <c r="A14" t="s">
        <v>34</v>
      </c>
      <c r="B14">
        <v>334.09699999999998</v>
      </c>
      <c r="C14">
        <v>43.606999999999999</v>
      </c>
      <c r="D14">
        <v>25.95</v>
      </c>
      <c r="E14">
        <v>42.819000000000003</v>
      </c>
      <c r="F14">
        <v>60.904000000000003</v>
      </c>
      <c r="G14">
        <v>21.071999999999999</v>
      </c>
      <c r="H14">
        <v>23.268999999999998</v>
      </c>
      <c r="I14">
        <v>17.459</v>
      </c>
      <c r="J14">
        <v>25.905000000000001</v>
      </c>
      <c r="K14">
        <v>18.628</v>
      </c>
      <c r="L14">
        <v>11.023</v>
      </c>
      <c r="M14">
        <v>5.6189999999999998</v>
      </c>
      <c r="N14">
        <v>2.9039999999999999</v>
      </c>
      <c r="O14">
        <v>18.39</v>
      </c>
      <c r="P14">
        <v>21.649000000000001</v>
      </c>
      <c r="Q14">
        <v>6.1150000000000002</v>
      </c>
      <c r="R14">
        <v>7.1609999999999996</v>
      </c>
      <c r="S14">
        <v>11.095000000000001</v>
      </c>
      <c r="T14">
        <v>6.0679999999999996</v>
      </c>
      <c r="U14">
        <v>6.7309999999999999</v>
      </c>
      <c r="V14">
        <v>3.073</v>
      </c>
      <c r="W14">
        <v>3.331</v>
      </c>
    </row>
    <row r="15" spans="1:23" x14ac:dyDescent="0.2">
      <c r="A15" t="s">
        <v>35</v>
      </c>
      <c r="B15">
        <v>82.885000000000005</v>
      </c>
      <c r="C15">
        <v>50.158999999999999</v>
      </c>
      <c r="D15">
        <v>45.008000000000003</v>
      </c>
      <c r="E15">
        <v>58.667999999999999</v>
      </c>
      <c r="F15">
        <v>29.542000000000002</v>
      </c>
      <c r="G15">
        <v>22.003</v>
      </c>
      <c r="H15">
        <v>49.972000000000001</v>
      </c>
      <c r="I15">
        <v>36.161999999999999</v>
      </c>
      <c r="J15">
        <v>26.248000000000001</v>
      </c>
      <c r="K15">
        <v>18.625</v>
      </c>
      <c r="L15">
        <v>23.946999999999999</v>
      </c>
      <c r="M15">
        <v>9.3379999999999992</v>
      </c>
      <c r="N15">
        <v>8.6379999999999999</v>
      </c>
      <c r="O15">
        <v>9.0269999999999992</v>
      </c>
      <c r="P15">
        <v>20.184999999999999</v>
      </c>
      <c r="Q15">
        <v>4.7050000000000001</v>
      </c>
      <c r="R15">
        <v>5.5389999999999997</v>
      </c>
      <c r="S15">
        <v>8.8659999999999997</v>
      </c>
      <c r="T15">
        <v>6.36</v>
      </c>
      <c r="U15">
        <v>8.4890000000000008</v>
      </c>
      <c r="V15">
        <v>2.6389999999999998</v>
      </c>
      <c r="W15">
        <v>3.1930000000000001</v>
      </c>
    </row>
    <row r="16" spans="1:23" x14ac:dyDescent="0.2">
      <c r="A16" t="s">
        <v>36</v>
      </c>
      <c r="B16">
        <v>28.716000000000001</v>
      </c>
      <c r="C16">
        <v>17.445</v>
      </c>
      <c r="D16">
        <v>18.855</v>
      </c>
      <c r="E16">
        <v>28.818999999999999</v>
      </c>
      <c r="F16">
        <v>17.181000000000001</v>
      </c>
      <c r="G16">
        <v>19.702999999999999</v>
      </c>
      <c r="H16">
        <v>15.835000000000001</v>
      </c>
      <c r="I16">
        <v>18.855</v>
      </c>
      <c r="J16">
        <v>18.263999999999999</v>
      </c>
      <c r="K16">
        <v>8.3030000000000008</v>
      </c>
      <c r="L16">
        <v>7.109</v>
      </c>
      <c r="M16">
        <v>5.048</v>
      </c>
      <c r="N16">
        <v>1.1970000000000001</v>
      </c>
      <c r="O16">
        <v>7.1239999999999997</v>
      </c>
      <c r="P16">
        <v>14.273999999999999</v>
      </c>
      <c r="Q16">
        <v>4.0780000000000003</v>
      </c>
      <c r="R16">
        <v>5.8339999999999996</v>
      </c>
      <c r="S16">
        <v>7.6029999999999998</v>
      </c>
      <c r="T16">
        <v>9.8770000000000007</v>
      </c>
      <c r="U16">
        <v>7.5960000000000001</v>
      </c>
      <c r="V16">
        <v>4.2389999999999999</v>
      </c>
      <c r="W16">
        <v>4.1319999999999997</v>
      </c>
    </row>
    <row r="17" spans="1:23" x14ac:dyDescent="0.2">
      <c r="A17" t="s">
        <v>37</v>
      </c>
      <c r="B17">
        <v>74.45</v>
      </c>
      <c r="C17">
        <v>27.744</v>
      </c>
      <c r="D17">
        <v>69.052999999999997</v>
      </c>
      <c r="E17">
        <v>38.976999999999997</v>
      </c>
      <c r="F17">
        <v>51.783999999999999</v>
      </c>
      <c r="G17">
        <v>15.821</v>
      </c>
      <c r="H17">
        <v>47.503</v>
      </c>
      <c r="I17">
        <v>33.232999999999997</v>
      </c>
      <c r="J17">
        <v>13.686</v>
      </c>
      <c r="K17">
        <v>15.032</v>
      </c>
      <c r="L17">
        <v>16.806999999999999</v>
      </c>
      <c r="M17">
        <v>18.847999999999999</v>
      </c>
      <c r="N17">
        <v>18.265000000000001</v>
      </c>
      <c r="O17">
        <v>11.715</v>
      </c>
      <c r="P17">
        <v>15.363</v>
      </c>
      <c r="Q17">
        <v>3.3650000000000002</v>
      </c>
      <c r="R17">
        <v>7.24</v>
      </c>
      <c r="S17">
        <v>12.459</v>
      </c>
      <c r="T17">
        <v>6.2949999999999999</v>
      </c>
      <c r="U17">
        <v>7.3470000000000004</v>
      </c>
      <c r="V17">
        <v>2.8690000000000002</v>
      </c>
      <c r="W17">
        <v>3.573</v>
      </c>
    </row>
    <row r="18" spans="1:23" x14ac:dyDescent="0.2">
      <c r="A18" t="s">
        <v>38</v>
      </c>
      <c r="B18">
        <v>196.29900000000001</v>
      </c>
      <c r="C18">
        <v>26.442</v>
      </c>
      <c r="D18">
        <v>114.92700000000001</v>
      </c>
      <c r="E18">
        <v>99.563999999999993</v>
      </c>
      <c r="F18">
        <v>35.454000000000001</v>
      </c>
      <c r="G18">
        <v>39.493000000000002</v>
      </c>
      <c r="H18">
        <v>66.180000000000007</v>
      </c>
      <c r="I18">
        <v>31.704000000000001</v>
      </c>
      <c r="J18">
        <v>19.321999999999999</v>
      </c>
      <c r="K18">
        <v>32.082000000000001</v>
      </c>
      <c r="L18">
        <v>42.701999999999998</v>
      </c>
      <c r="M18">
        <v>31.826000000000001</v>
      </c>
      <c r="N18">
        <v>25.745999999999999</v>
      </c>
      <c r="O18">
        <v>13.170999999999999</v>
      </c>
      <c r="P18">
        <v>20.076000000000001</v>
      </c>
      <c r="Q18">
        <v>7.0309999999999997</v>
      </c>
      <c r="R18">
        <v>7.6040000000000001</v>
      </c>
      <c r="S18">
        <v>10.683999999999999</v>
      </c>
      <c r="T18">
        <v>8.6639999999999997</v>
      </c>
      <c r="U18">
        <v>8.3390000000000004</v>
      </c>
      <c r="V18">
        <v>3.4260000000000002</v>
      </c>
      <c r="W18">
        <v>2.8839999999999999</v>
      </c>
    </row>
    <row r="19" spans="1:23" x14ac:dyDescent="0.2">
      <c r="A19" t="s">
        <v>39</v>
      </c>
      <c r="B19">
        <v>150.24799999999999</v>
      </c>
      <c r="C19">
        <v>22.695</v>
      </c>
      <c r="D19">
        <v>38.609000000000002</v>
      </c>
      <c r="E19">
        <v>72.328999999999994</v>
      </c>
      <c r="F19">
        <v>45.765999999999998</v>
      </c>
      <c r="G19">
        <v>25.271999999999998</v>
      </c>
      <c r="H19">
        <v>30.108000000000001</v>
      </c>
      <c r="I19">
        <v>77.84</v>
      </c>
      <c r="J19">
        <v>22.582000000000001</v>
      </c>
      <c r="K19">
        <v>18.59</v>
      </c>
      <c r="L19">
        <v>21.213999999999999</v>
      </c>
      <c r="M19">
        <v>5.9790000000000001</v>
      </c>
      <c r="N19">
        <v>9.77</v>
      </c>
      <c r="O19">
        <v>7.3979999999999997</v>
      </c>
      <c r="P19">
        <v>13.914</v>
      </c>
      <c r="Q19">
        <v>4.0830000000000002</v>
      </c>
      <c r="R19">
        <v>6.8209999999999997</v>
      </c>
      <c r="S19">
        <v>9.7050000000000001</v>
      </c>
      <c r="T19">
        <v>13.805999999999999</v>
      </c>
      <c r="U19">
        <v>6.556</v>
      </c>
      <c r="V19">
        <v>3.34</v>
      </c>
      <c r="W19">
        <v>3.0430000000000001</v>
      </c>
    </row>
    <row r="20" spans="1:23" x14ac:dyDescent="0.2">
      <c r="A20" t="s">
        <v>40</v>
      </c>
      <c r="B20">
        <v>129.517</v>
      </c>
      <c r="C20">
        <v>15.41</v>
      </c>
      <c r="D20">
        <v>45.298000000000002</v>
      </c>
      <c r="E20">
        <v>43.709000000000003</v>
      </c>
      <c r="F20">
        <v>24.079000000000001</v>
      </c>
      <c r="G20">
        <v>19.475000000000001</v>
      </c>
      <c r="H20">
        <v>24.459</v>
      </c>
      <c r="I20">
        <v>46.212000000000003</v>
      </c>
      <c r="J20">
        <v>23.507000000000001</v>
      </c>
      <c r="K20">
        <v>22.579000000000001</v>
      </c>
      <c r="L20">
        <v>16.372</v>
      </c>
      <c r="M20">
        <v>7.3860000000000001</v>
      </c>
      <c r="N20">
        <v>6.3090000000000002</v>
      </c>
      <c r="O20">
        <v>15.696999999999999</v>
      </c>
      <c r="P20">
        <v>23.605</v>
      </c>
      <c r="Q20">
        <v>8</v>
      </c>
      <c r="R20">
        <v>12.776</v>
      </c>
      <c r="S20">
        <v>12.028</v>
      </c>
      <c r="T20">
        <v>11.675000000000001</v>
      </c>
      <c r="U20">
        <v>10.882999999999999</v>
      </c>
      <c r="V20">
        <v>5.4569999999999999</v>
      </c>
      <c r="W20">
        <v>4.6680000000000001</v>
      </c>
    </row>
    <row r="21" spans="1:23" x14ac:dyDescent="0.2">
      <c r="A21" t="s">
        <v>41</v>
      </c>
      <c r="B21">
        <v>1430.6369999999999</v>
      </c>
      <c r="C21">
        <v>151.566</v>
      </c>
      <c r="D21">
        <v>124.431</v>
      </c>
      <c r="E21">
        <v>75.197999999999993</v>
      </c>
      <c r="F21">
        <v>39.767000000000003</v>
      </c>
      <c r="G21">
        <v>42.825000000000003</v>
      </c>
      <c r="H21">
        <v>54.518999999999998</v>
      </c>
      <c r="I21">
        <v>28.016999999999999</v>
      </c>
      <c r="J21">
        <v>22.556999999999999</v>
      </c>
      <c r="K21">
        <v>33.829000000000001</v>
      </c>
      <c r="L21">
        <v>25.568000000000001</v>
      </c>
      <c r="M21">
        <v>16.173999999999999</v>
      </c>
      <c r="N21">
        <v>14.7</v>
      </c>
      <c r="O21">
        <v>32.232999999999997</v>
      </c>
      <c r="P21">
        <v>13.334</v>
      </c>
      <c r="Q21">
        <v>7.1680000000000001</v>
      </c>
      <c r="R21">
        <v>5.7439999999999998</v>
      </c>
      <c r="S21">
        <v>8.7690000000000001</v>
      </c>
      <c r="T21">
        <v>10.282999999999999</v>
      </c>
      <c r="U21">
        <v>6.5019999999999998</v>
      </c>
      <c r="V21">
        <v>3.3809999999999998</v>
      </c>
      <c r="W21">
        <v>3.2069999999999999</v>
      </c>
    </row>
    <row r="22" spans="1:23" x14ac:dyDescent="0.2">
      <c r="A22" t="s">
        <v>42</v>
      </c>
      <c r="B22">
        <v>65</v>
      </c>
      <c r="C22">
        <v>33.506</v>
      </c>
      <c r="D22">
        <v>64.591999999999999</v>
      </c>
      <c r="E22">
        <v>41.892000000000003</v>
      </c>
      <c r="F22">
        <v>26.181999999999999</v>
      </c>
      <c r="G22">
        <v>20</v>
      </c>
      <c r="H22">
        <v>42.093000000000004</v>
      </c>
      <c r="I22">
        <v>12.13</v>
      </c>
      <c r="J22">
        <v>40.188000000000002</v>
      </c>
      <c r="K22">
        <v>31.716999999999999</v>
      </c>
      <c r="L22">
        <v>34.088000000000001</v>
      </c>
      <c r="M22">
        <v>18.521000000000001</v>
      </c>
      <c r="N22">
        <v>27.902999999999999</v>
      </c>
      <c r="O22">
        <v>16.117999999999999</v>
      </c>
      <c r="P22">
        <v>16.867999999999999</v>
      </c>
      <c r="Q22">
        <v>6.27</v>
      </c>
      <c r="R22">
        <v>6.2770000000000001</v>
      </c>
      <c r="S22">
        <v>8.5239999999999991</v>
      </c>
      <c r="T22">
        <v>8.173</v>
      </c>
      <c r="U22">
        <v>5.5149999999999997</v>
      </c>
      <c r="V22">
        <v>4.2350000000000003</v>
      </c>
      <c r="W22">
        <v>4.2759999999999998</v>
      </c>
    </row>
    <row r="23" spans="1:23" x14ac:dyDescent="0.2">
      <c r="A23" t="s">
        <v>43</v>
      </c>
      <c r="B23">
        <v>104.137</v>
      </c>
      <c r="C23">
        <v>40.484000000000002</v>
      </c>
      <c r="D23">
        <v>22.716999999999999</v>
      </c>
      <c r="E23">
        <v>22.699000000000002</v>
      </c>
      <c r="F23">
        <v>43.500999999999998</v>
      </c>
      <c r="G23">
        <v>13.601000000000001</v>
      </c>
      <c r="H23">
        <v>18.116</v>
      </c>
      <c r="I23">
        <v>32.512</v>
      </c>
      <c r="J23">
        <v>28.954000000000001</v>
      </c>
      <c r="K23">
        <v>10.179</v>
      </c>
      <c r="L23">
        <v>8.2550000000000008</v>
      </c>
      <c r="M23">
        <v>4.9219999999999997</v>
      </c>
      <c r="N23">
        <v>1.9670000000000001</v>
      </c>
      <c r="O23">
        <v>3.0590000000000002</v>
      </c>
      <c r="P23">
        <v>20.283999999999999</v>
      </c>
      <c r="Q23">
        <v>2.8879999999999999</v>
      </c>
      <c r="R23">
        <v>5.03</v>
      </c>
      <c r="S23">
        <v>8.6259999999999994</v>
      </c>
      <c r="T23">
        <v>9.6300000000000008</v>
      </c>
      <c r="U23">
        <v>6.9290000000000003</v>
      </c>
      <c r="V23">
        <v>2.95</v>
      </c>
      <c r="W23">
        <v>4.1109999999999998</v>
      </c>
    </row>
    <row r="24" spans="1:23" x14ac:dyDescent="0.2">
      <c r="A24" t="s">
        <v>44</v>
      </c>
      <c r="B24">
        <v>91.340999999999994</v>
      </c>
      <c r="C24">
        <v>41.862000000000002</v>
      </c>
      <c r="D24">
        <v>27.725999999999999</v>
      </c>
      <c r="E24">
        <v>20.100000000000001</v>
      </c>
      <c r="F24">
        <v>12.098000000000001</v>
      </c>
      <c r="G24">
        <v>13.829000000000001</v>
      </c>
      <c r="H24">
        <v>14.177</v>
      </c>
      <c r="I24">
        <v>10.632</v>
      </c>
      <c r="J24">
        <v>6.7809999999999997</v>
      </c>
      <c r="K24">
        <v>5.9240000000000004</v>
      </c>
      <c r="L24">
        <v>4.5709999999999997</v>
      </c>
      <c r="M24">
        <v>3.45</v>
      </c>
      <c r="N24">
        <v>2.7709999999999999</v>
      </c>
      <c r="O24">
        <v>3.59</v>
      </c>
      <c r="P24">
        <v>5.5449999999999999</v>
      </c>
      <c r="Q24">
        <v>1.399</v>
      </c>
      <c r="R24">
        <v>1.669</v>
      </c>
      <c r="S24">
        <v>3.1549999999999998</v>
      </c>
      <c r="T24">
        <v>3.2290000000000001</v>
      </c>
      <c r="U24">
        <v>2.516</v>
      </c>
      <c r="V24">
        <v>1.04</v>
      </c>
      <c r="W24">
        <v>1.0660000000000001</v>
      </c>
    </row>
    <row r="25" spans="1:23" x14ac:dyDescent="0.2">
      <c r="A25" t="s">
        <v>45</v>
      </c>
      <c r="B25">
        <v>236.589</v>
      </c>
      <c r="C25">
        <v>90.912000000000006</v>
      </c>
      <c r="D25">
        <v>33.756999999999998</v>
      </c>
      <c r="E25">
        <v>38.170999999999999</v>
      </c>
      <c r="F25">
        <v>23.565000000000001</v>
      </c>
      <c r="G25">
        <v>18.254999999999999</v>
      </c>
      <c r="H25">
        <v>19.809000000000001</v>
      </c>
      <c r="I25">
        <v>32.066000000000003</v>
      </c>
      <c r="J25">
        <v>20.535</v>
      </c>
      <c r="K25">
        <v>14.269</v>
      </c>
      <c r="L25">
        <v>11.898</v>
      </c>
      <c r="M25">
        <v>5.7380000000000004</v>
      </c>
      <c r="N25">
        <v>2.4430000000000001</v>
      </c>
      <c r="O25">
        <v>13.237</v>
      </c>
      <c r="P25">
        <v>13.058999999999999</v>
      </c>
      <c r="Q25">
        <v>5.7430000000000003</v>
      </c>
      <c r="R25">
        <v>5.0789999999999997</v>
      </c>
      <c r="S25">
        <v>7.681</v>
      </c>
      <c r="T25">
        <v>7.5860000000000003</v>
      </c>
      <c r="U25">
        <v>6.1859999999999999</v>
      </c>
      <c r="V25">
        <v>2.2919999999999998</v>
      </c>
      <c r="W25">
        <v>2.6080000000000001</v>
      </c>
    </row>
    <row r="26" spans="1:23" x14ac:dyDescent="0.2">
      <c r="A26" t="s">
        <v>46</v>
      </c>
      <c r="B26">
        <v>130.37700000000001</v>
      </c>
      <c r="C26">
        <v>20.523</v>
      </c>
      <c r="D26">
        <v>20.382000000000001</v>
      </c>
      <c r="E26">
        <v>59.148000000000003</v>
      </c>
      <c r="F26">
        <v>18.148</v>
      </c>
      <c r="G26">
        <v>31.814</v>
      </c>
      <c r="H26">
        <v>16.832999999999998</v>
      </c>
      <c r="I26">
        <v>16.466999999999999</v>
      </c>
      <c r="J26">
        <v>38.204999999999998</v>
      </c>
      <c r="K26">
        <v>19.634</v>
      </c>
      <c r="L26">
        <v>17.853000000000002</v>
      </c>
      <c r="M26">
        <v>4.9219999999999997</v>
      </c>
      <c r="N26">
        <v>2.3490000000000002</v>
      </c>
      <c r="O26">
        <v>10.395</v>
      </c>
      <c r="P26">
        <v>21.068000000000001</v>
      </c>
      <c r="Q26">
        <v>3.8780000000000001</v>
      </c>
      <c r="R26">
        <v>4.3550000000000004</v>
      </c>
      <c r="S26">
        <v>6.0529999999999999</v>
      </c>
      <c r="T26">
        <v>10.776</v>
      </c>
      <c r="U26">
        <v>5.6310000000000002</v>
      </c>
      <c r="V26">
        <v>3.3319999999999999</v>
      </c>
      <c r="W26">
        <v>3.49</v>
      </c>
    </row>
    <row r="27" spans="1:23" x14ac:dyDescent="0.2">
      <c r="A27" t="s">
        <v>47</v>
      </c>
      <c r="B27">
        <v>132.39099999999999</v>
      </c>
      <c r="C27">
        <v>26.077999999999999</v>
      </c>
      <c r="D27">
        <v>207.874</v>
      </c>
      <c r="E27">
        <v>85.519000000000005</v>
      </c>
      <c r="F27">
        <v>26.448</v>
      </c>
      <c r="G27">
        <v>15.46</v>
      </c>
      <c r="H27">
        <v>78.677000000000007</v>
      </c>
      <c r="I27">
        <v>20.567</v>
      </c>
      <c r="J27">
        <v>8.6959999999999997</v>
      </c>
      <c r="K27">
        <v>33.311</v>
      </c>
      <c r="L27">
        <v>46.399000000000001</v>
      </c>
      <c r="M27">
        <v>30.413</v>
      </c>
      <c r="N27">
        <v>37.011000000000003</v>
      </c>
      <c r="O27">
        <v>10.015000000000001</v>
      </c>
      <c r="P27">
        <v>7.92</v>
      </c>
      <c r="Q27">
        <v>7.09</v>
      </c>
      <c r="R27">
        <v>5.4290000000000003</v>
      </c>
      <c r="S27">
        <v>9.4619999999999997</v>
      </c>
      <c r="T27">
        <v>8.4719999999999995</v>
      </c>
      <c r="U27">
        <v>14.657999999999999</v>
      </c>
      <c r="V27">
        <v>6.758</v>
      </c>
      <c r="W27">
        <v>6.056</v>
      </c>
    </row>
    <row r="28" spans="1:23" x14ac:dyDescent="0.2">
      <c r="A28" t="s">
        <v>48</v>
      </c>
      <c r="B28">
        <v>833.72799999999995</v>
      </c>
      <c r="C28">
        <v>32.554000000000002</v>
      </c>
      <c r="D28">
        <v>12.867000000000001</v>
      </c>
      <c r="E28">
        <v>30.654</v>
      </c>
      <c r="F28">
        <v>25.771999999999998</v>
      </c>
      <c r="G28">
        <v>27.105</v>
      </c>
      <c r="H28">
        <v>15.877000000000001</v>
      </c>
      <c r="I28">
        <v>25.919</v>
      </c>
      <c r="J28">
        <v>23.062999999999999</v>
      </c>
      <c r="K28">
        <v>12.679</v>
      </c>
      <c r="L28">
        <v>6.8239999999999998</v>
      </c>
      <c r="M28">
        <v>3.0539999999999998</v>
      </c>
      <c r="N28">
        <v>1.4410000000000001</v>
      </c>
      <c r="O28">
        <v>4.9649999999999999</v>
      </c>
      <c r="P28">
        <v>12.183999999999999</v>
      </c>
      <c r="Q28">
        <v>2.4129999999999998</v>
      </c>
      <c r="R28">
        <v>3.081</v>
      </c>
      <c r="S28">
        <v>5.1879999999999997</v>
      </c>
      <c r="T28">
        <v>6.4989999999999997</v>
      </c>
      <c r="U28">
        <v>3.089</v>
      </c>
      <c r="V28">
        <v>1.643</v>
      </c>
      <c r="W28">
        <v>1.4379999999999999</v>
      </c>
    </row>
    <row r="29" spans="1:23" x14ac:dyDescent="0.2">
      <c r="A29" t="s">
        <v>49</v>
      </c>
      <c r="B29">
        <v>144.91200000000001</v>
      </c>
      <c r="C29">
        <v>46.96</v>
      </c>
      <c r="D29">
        <v>15.595000000000001</v>
      </c>
      <c r="E29">
        <v>45.451999999999998</v>
      </c>
      <c r="F29">
        <v>34.469000000000001</v>
      </c>
      <c r="G29">
        <v>23.510999999999999</v>
      </c>
      <c r="H29">
        <v>15.212999999999999</v>
      </c>
      <c r="I29">
        <v>42.762</v>
      </c>
      <c r="J29">
        <v>19.975999999999999</v>
      </c>
      <c r="K29">
        <v>11.807</v>
      </c>
      <c r="L29">
        <v>10.332000000000001</v>
      </c>
      <c r="M29">
        <v>3.6789999999999998</v>
      </c>
      <c r="N29">
        <v>1.4650000000000001</v>
      </c>
      <c r="O29">
        <v>11.904</v>
      </c>
      <c r="P29">
        <v>14.484</v>
      </c>
      <c r="Q29">
        <v>6.6470000000000002</v>
      </c>
      <c r="R29">
        <v>8.2240000000000002</v>
      </c>
      <c r="S29">
        <v>9.8689999999999998</v>
      </c>
      <c r="T29">
        <v>13.071999999999999</v>
      </c>
      <c r="U29">
        <v>8.3789999999999996</v>
      </c>
      <c r="V29">
        <v>3.3879999999999999</v>
      </c>
      <c r="W29">
        <v>3.5190000000000001</v>
      </c>
    </row>
    <row r="30" spans="1:23" x14ac:dyDescent="0.2">
      <c r="A30" t="s">
        <v>50</v>
      </c>
      <c r="B30">
        <v>72.510999999999996</v>
      </c>
      <c r="C30">
        <v>25.597000000000001</v>
      </c>
      <c r="D30">
        <v>35.741999999999997</v>
      </c>
      <c r="E30">
        <v>51.591999999999999</v>
      </c>
      <c r="F30">
        <v>8.6</v>
      </c>
      <c r="G30">
        <v>13.465</v>
      </c>
      <c r="H30">
        <v>28.771000000000001</v>
      </c>
      <c r="I30">
        <v>10.156000000000001</v>
      </c>
      <c r="J30">
        <v>12.987</v>
      </c>
      <c r="K30">
        <v>31.306999999999999</v>
      </c>
      <c r="L30">
        <v>30.949000000000002</v>
      </c>
      <c r="M30">
        <v>12.911</v>
      </c>
      <c r="N30">
        <v>10.759</v>
      </c>
      <c r="O30">
        <v>7.5279999999999996</v>
      </c>
      <c r="P30">
        <v>16.021999999999998</v>
      </c>
      <c r="Q30">
        <v>10.815</v>
      </c>
      <c r="R30">
        <v>8.56</v>
      </c>
      <c r="S30">
        <v>12.4</v>
      </c>
      <c r="T30">
        <v>16.712</v>
      </c>
      <c r="U30">
        <v>16.808</v>
      </c>
      <c r="V30">
        <v>9.0210000000000008</v>
      </c>
      <c r="W30">
        <v>5.8319999999999999</v>
      </c>
    </row>
    <row r="31" spans="1:23" x14ac:dyDescent="0.2">
      <c r="A31" t="s">
        <v>51</v>
      </c>
      <c r="B31">
        <v>94.915999999999997</v>
      </c>
      <c r="C31">
        <v>22.728999999999999</v>
      </c>
      <c r="D31">
        <v>35.174999999999997</v>
      </c>
      <c r="E31">
        <v>69.326999999999998</v>
      </c>
      <c r="F31">
        <v>40.08</v>
      </c>
      <c r="G31">
        <v>26.96</v>
      </c>
      <c r="H31">
        <v>26.013999999999999</v>
      </c>
      <c r="I31">
        <v>37.253999999999998</v>
      </c>
      <c r="J31">
        <v>35.438000000000002</v>
      </c>
      <c r="K31">
        <v>25.946999999999999</v>
      </c>
      <c r="L31">
        <v>23.082000000000001</v>
      </c>
      <c r="M31">
        <v>6.7</v>
      </c>
      <c r="N31">
        <v>12.6</v>
      </c>
      <c r="O31">
        <v>13.173</v>
      </c>
      <c r="P31">
        <v>19.481000000000002</v>
      </c>
      <c r="Q31">
        <v>6.92</v>
      </c>
      <c r="R31">
        <v>6.9219999999999997</v>
      </c>
      <c r="S31">
        <v>9.2910000000000004</v>
      </c>
      <c r="T31">
        <v>10.724</v>
      </c>
      <c r="U31">
        <v>7.7430000000000003</v>
      </c>
      <c r="V31">
        <v>3.6309999999999998</v>
      </c>
      <c r="W31">
        <v>4.3540000000000001</v>
      </c>
    </row>
    <row r="32" spans="1:23" x14ac:dyDescent="0.2">
      <c r="A32" t="s">
        <v>52</v>
      </c>
      <c r="B32">
        <v>56.414000000000001</v>
      </c>
      <c r="C32">
        <v>51.584000000000003</v>
      </c>
      <c r="D32">
        <v>101.539</v>
      </c>
      <c r="E32">
        <v>48.997</v>
      </c>
      <c r="F32">
        <v>52.222000000000001</v>
      </c>
      <c r="G32">
        <v>42.121000000000002</v>
      </c>
      <c r="H32">
        <v>37.9</v>
      </c>
      <c r="I32">
        <v>36.607999999999997</v>
      </c>
      <c r="J32">
        <v>39.216999999999999</v>
      </c>
      <c r="K32">
        <v>36.723999999999997</v>
      </c>
      <c r="L32">
        <v>47.587000000000003</v>
      </c>
      <c r="M32">
        <v>19.835999999999999</v>
      </c>
      <c r="N32">
        <v>18.64</v>
      </c>
      <c r="O32">
        <v>19.236000000000001</v>
      </c>
      <c r="P32">
        <v>33.843000000000004</v>
      </c>
      <c r="Q32">
        <v>7.8860000000000001</v>
      </c>
      <c r="R32">
        <v>10.93</v>
      </c>
      <c r="S32">
        <v>10.69</v>
      </c>
      <c r="T32">
        <v>6.2809999999999997</v>
      </c>
      <c r="U32">
        <v>8.4909999999999997</v>
      </c>
      <c r="V32">
        <v>4.6280000000000001</v>
      </c>
      <c r="W32">
        <v>3.16</v>
      </c>
    </row>
    <row r="33" spans="1:23" x14ac:dyDescent="0.2">
      <c r="A33" t="s">
        <v>53</v>
      </c>
      <c r="B33">
        <v>108.289</v>
      </c>
      <c r="C33">
        <v>59.136000000000003</v>
      </c>
      <c r="D33">
        <v>179.72800000000001</v>
      </c>
      <c r="E33">
        <v>79.504999999999995</v>
      </c>
      <c r="F33">
        <v>55.645000000000003</v>
      </c>
      <c r="G33">
        <v>50.558</v>
      </c>
      <c r="H33">
        <v>69.584000000000003</v>
      </c>
      <c r="I33">
        <v>57.625999999999998</v>
      </c>
      <c r="J33">
        <v>29.332000000000001</v>
      </c>
      <c r="K33">
        <v>38.14</v>
      </c>
      <c r="L33">
        <v>44.280999999999999</v>
      </c>
      <c r="M33">
        <v>42.692</v>
      </c>
      <c r="N33">
        <v>36.695999999999998</v>
      </c>
      <c r="O33">
        <v>13.404999999999999</v>
      </c>
      <c r="P33">
        <v>24.728999999999999</v>
      </c>
      <c r="Q33">
        <v>6.4240000000000004</v>
      </c>
      <c r="R33">
        <v>6.3650000000000002</v>
      </c>
      <c r="S33">
        <v>13.180999999999999</v>
      </c>
      <c r="T33">
        <v>10.651</v>
      </c>
      <c r="U33">
        <v>9.0109999999999992</v>
      </c>
      <c r="V33">
        <v>4.4249999999999998</v>
      </c>
      <c r="W33">
        <v>4.2469999999999999</v>
      </c>
    </row>
    <row r="34" spans="1:23" x14ac:dyDescent="0.2">
      <c r="A34" t="s">
        <v>54</v>
      </c>
      <c r="B34">
        <v>91.402000000000001</v>
      </c>
      <c r="C34">
        <v>26.17</v>
      </c>
      <c r="D34">
        <v>22.129000000000001</v>
      </c>
      <c r="E34">
        <v>33.651000000000003</v>
      </c>
      <c r="F34">
        <v>21.568999999999999</v>
      </c>
      <c r="G34">
        <v>15.775</v>
      </c>
      <c r="H34">
        <v>21.696000000000002</v>
      </c>
      <c r="I34">
        <v>20.67</v>
      </c>
      <c r="J34">
        <v>27.916</v>
      </c>
      <c r="K34">
        <v>21.231999999999999</v>
      </c>
      <c r="L34">
        <v>16.815999999999999</v>
      </c>
      <c r="M34">
        <v>7.093</v>
      </c>
      <c r="N34">
        <v>3.262</v>
      </c>
      <c r="O34">
        <v>12.177</v>
      </c>
      <c r="P34">
        <v>29.422000000000001</v>
      </c>
      <c r="Q34">
        <v>3.3980000000000001</v>
      </c>
      <c r="R34">
        <v>6.33</v>
      </c>
      <c r="S34">
        <v>8.9090000000000007</v>
      </c>
      <c r="T34">
        <v>8.3840000000000003</v>
      </c>
      <c r="U34">
        <v>7.218</v>
      </c>
      <c r="V34">
        <v>3.5329999999999999</v>
      </c>
      <c r="W34">
        <v>2.629</v>
      </c>
    </row>
    <row r="35" spans="1:23" x14ac:dyDescent="0.2">
      <c r="A35" t="s">
        <v>55</v>
      </c>
      <c r="B35">
        <v>158.352</v>
      </c>
      <c r="C35">
        <v>38.945999999999998</v>
      </c>
      <c r="D35">
        <v>54.735999999999997</v>
      </c>
      <c r="E35">
        <v>49.991</v>
      </c>
      <c r="F35">
        <v>66.325000000000003</v>
      </c>
      <c r="G35">
        <v>18.792999999999999</v>
      </c>
      <c r="H35">
        <v>37.844999999999999</v>
      </c>
      <c r="I35">
        <v>41.518000000000001</v>
      </c>
      <c r="J35">
        <v>27.129000000000001</v>
      </c>
      <c r="K35">
        <v>21.852</v>
      </c>
      <c r="L35">
        <v>23.193000000000001</v>
      </c>
      <c r="M35">
        <v>8.5449999999999999</v>
      </c>
      <c r="N35">
        <v>11.875999999999999</v>
      </c>
      <c r="O35">
        <v>11.571</v>
      </c>
      <c r="P35">
        <v>18.411999999999999</v>
      </c>
      <c r="Q35">
        <v>4.6909999999999998</v>
      </c>
      <c r="R35">
        <v>5.1619999999999999</v>
      </c>
      <c r="S35">
        <v>9.1760000000000002</v>
      </c>
      <c r="T35">
        <v>7.0259999999999998</v>
      </c>
      <c r="U35">
        <v>8.4949999999999992</v>
      </c>
      <c r="V35">
        <v>2.9710000000000001</v>
      </c>
      <c r="W35">
        <v>4.4740000000000002</v>
      </c>
    </row>
    <row r="36" spans="1:23" x14ac:dyDescent="0.2">
      <c r="A36" t="s">
        <v>56</v>
      </c>
      <c r="B36">
        <v>129.352</v>
      </c>
      <c r="C36">
        <v>18.681000000000001</v>
      </c>
      <c r="D36">
        <v>61.834000000000003</v>
      </c>
      <c r="E36">
        <v>67.111000000000004</v>
      </c>
      <c r="F36">
        <v>17.991</v>
      </c>
      <c r="G36">
        <v>30.254000000000001</v>
      </c>
      <c r="H36">
        <v>39.505000000000003</v>
      </c>
      <c r="I36">
        <v>19.116</v>
      </c>
      <c r="J36">
        <v>19.378</v>
      </c>
      <c r="K36">
        <v>32.883000000000003</v>
      </c>
      <c r="L36">
        <v>40.188000000000002</v>
      </c>
      <c r="M36">
        <v>16.050999999999998</v>
      </c>
      <c r="N36">
        <v>13.093</v>
      </c>
      <c r="O36">
        <v>5.8419999999999996</v>
      </c>
      <c r="P36">
        <v>19.829000000000001</v>
      </c>
      <c r="Q36">
        <v>6.8280000000000003</v>
      </c>
      <c r="R36">
        <v>8.1869999999999994</v>
      </c>
      <c r="S36">
        <v>8.4009999999999998</v>
      </c>
      <c r="T36">
        <v>8.1129999999999995</v>
      </c>
      <c r="U36">
        <v>9.3490000000000002</v>
      </c>
      <c r="V36">
        <v>4.2880000000000003</v>
      </c>
      <c r="W36">
        <v>2.6749999999999998</v>
      </c>
    </row>
    <row r="37" spans="1:23" x14ac:dyDescent="0.2">
      <c r="A37" t="s">
        <v>57</v>
      </c>
      <c r="B37">
        <v>165.18799999999999</v>
      </c>
      <c r="C37">
        <v>38.780999999999999</v>
      </c>
      <c r="D37">
        <v>90.394999999999996</v>
      </c>
      <c r="E37">
        <v>126.134</v>
      </c>
      <c r="F37">
        <v>45.465000000000003</v>
      </c>
      <c r="G37">
        <v>40.039000000000001</v>
      </c>
      <c r="H37">
        <v>73.89</v>
      </c>
      <c r="I37">
        <v>73.915999999999997</v>
      </c>
      <c r="J37">
        <v>27.513000000000002</v>
      </c>
      <c r="K37">
        <v>19.914000000000001</v>
      </c>
      <c r="L37">
        <v>34.558999999999997</v>
      </c>
      <c r="M37">
        <v>7.8860000000000001</v>
      </c>
      <c r="N37">
        <v>11.337999999999999</v>
      </c>
      <c r="O37">
        <v>13.228999999999999</v>
      </c>
      <c r="P37">
        <v>18.266999999999999</v>
      </c>
      <c r="Q37">
        <v>3.5539999999999998</v>
      </c>
      <c r="R37">
        <v>6.77</v>
      </c>
      <c r="S37">
        <v>8.6270000000000007</v>
      </c>
      <c r="T37">
        <v>8.891</v>
      </c>
      <c r="U37">
        <v>7.3819999999999997</v>
      </c>
      <c r="V37">
        <v>3.1259999999999999</v>
      </c>
      <c r="W37">
        <v>2.855</v>
      </c>
    </row>
    <row r="38" spans="1:23" x14ac:dyDescent="0.2">
      <c r="A38" t="s">
        <v>58</v>
      </c>
      <c r="B38">
        <v>46.9</v>
      </c>
      <c r="C38">
        <v>30.901</v>
      </c>
      <c r="D38">
        <v>23.779</v>
      </c>
      <c r="E38">
        <v>32.835000000000001</v>
      </c>
      <c r="F38">
        <v>25.518000000000001</v>
      </c>
      <c r="G38">
        <v>23.472999999999999</v>
      </c>
      <c r="H38">
        <v>16.113</v>
      </c>
      <c r="I38">
        <v>15.138999999999999</v>
      </c>
      <c r="J38">
        <v>34.398000000000003</v>
      </c>
      <c r="K38">
        <v>22.326000000000001</v>
      </c>
      <c r="L38">
        <v>21.834</v>
      </c>
      <c r="M38">
        <v>6.0220000000000002</v>
      </c>
      <c r="N38">
        <v>3.5379999999999998</v>
      </c>
      <c r="O38">
        <v>8.9149999999999991</v>
      </c>
      <c r="P38">
        <v>21.427</v>
      </c>
      <c r="Q38">
        <v>5.8360000000000003</v>
      </c>
      <c r="R38">
        <v>9.0120000000000005</v>
      </c>
      <c r="S38">
        <v>8.9969999999999999</v>
      </c>
      <c r="T38">
        <v>8.1</v>
      </c>
      <c r="U38">
        <v>5.8550000000000004</v>
      </c>
      <c r="V38">
        <v>4.1719999999999997</v>
      </c>
      <c r="W38">
        <v>3.47</v>
      </c>
    </row>
    <row r="39" spans="1:23" x14ac:dyDescent="0.2">
      <c r="A39" t="s">
        <v>59</v>
      </c>
      <c r="B39">
        <v>886.51400000000001</v>
      </c>
      <c r="C39">
        <v>206.77799999999999</v>
      </c>
      <c r="D39">
        <v>770.28899999999999</v>
      </c>
      <c r="E39">
        <v>186.54599999999999</v>
      </c>
      <c r="F39">
        <v>91.191999999999993</v>
      </c>
      <c r="G39">
        <v>102.355</v>
      </c>
      <c r="H39">
        <v>203.40799999999999</v>
      </c>
      <c r="I39">
        <v>72.959999999999994</v>
      </c>
      <c r="J39">
        <v>29.085000000000001</v>
      </c>
      <c r="K39">
        <v>42.094999999999999</v>
      </c>
      <c r="L39">
        <v>78.512</v>
      </c>
      <c r="M39">
        <v>92.274000000000001</v>
      </c>
      <c r="N39">
        <v>87.260999999999996</v>
      </c>
      <c r="O39">
        <v>62.027999999999999</v>
      </c>
      <c r="P39">
        <v>15.118</v>
      </c>
      <c r="Q39">
        <v>11.581</v>
      </c>
      <c r="R39">
        <v>5.1879999999999997</v>
      </c>
      <c r="S39">
        <v>10.781000000000001</v>
      </c>
      <c r="T39">
        <v>12.93</v>
      </c>
      <c r="U39">
        <v>5.6980000000000004</v>
      </c>
      <c r="V39">
        <v>2.8570000000000002</v>
      </c>
      <c r="W39">
        <v>2.9169999999999998</v>
      </c>
    </row>
    <row r="40" spans="1:23" x14ac:dyDescent="0.2">
      <c r="A40" t="s">
        <v>60</v>
      </c>
      <c r="B40">
        <v>128.49600000000001</v>
      </c>
      <c r="C40">
        <v>43.317999999999998</v>
      </c>
      <c r="D40">
        <v>55.031999999999996</v>
      </c>
      <c r="E40">
        <v>62.692999999999998</v>
      </c>
      <c r="F40">
        <v>15.518000000000001</v>
      </c>
      <c r="G40">
        <v>17.341000000000001</v>
      </c>
      <c r="H40">
        <v>22.728000000000002</v>
      </c>
      <c r="I40">
        <v>13.032999999999999</v>
      </c>
      <c r="J40">
        <v>37.36</v>
      </c>
      <c r="K40">
        <v>29.773</v>
      </c>
      <c r="L40">
        <v>37.774999999999999</v>
      </c>
      <c r="M40">
        <v>6.8979999999999997</v>
      </c>
      <c r="N40">
        <v>7.8010000000000002</v>
      </c>
      <c r="O40">
        <v>8.5069999999999997</v>
      </c>
      <c r="P40">
        <v>41.38</v>
      </c>
      <c r="Q40">
        <v>5.4930000000000003</v>
      </c>
      <c r="R40">
        <v>6.016</v>
      </c>
      <c r="S40">
        <v>6.9269999999999996</v>
      </c>
      <c r="T40">
        <v>6.7220000000000004</v>
      </c>
      <c r="U40">
        <v>7.5229999999999997</v>
      </c>
      <c r="V40">
        <v>4.383</v>
      </c>
      <c r="W40">
        <v>3.0110000000000001</v>
      </c>
    </row>
    <row r="41" spans="1:23" x14ac:dyDescent="0.2">
      <c r="A41" t="s">
        <v>61</v>
      </c>
      <c r="B41">
        <v>44.055999999999997</v>
      </c>
      <c r="C41">
        <v>19.492000000000001</v>
      </c>
      <c r="D41">
        <v>15.042999999999999</v>
      </c>
      <c r="E41">
        <v>24.914000000000001</v>
      </c>
      <c r="F41">
        <v>22.158999999999999</v>
      </c>
      <c r="G41">
        <v>14.170999999999999</v>
      </c>
      <c r="H41">
        <v>15.612</v>
      </c>
      <c r="I41">
        <v>11.411</v>
      </c>
      <c r="J41">
        <v>21.18</v>
      </c>
      <c r="K41">
        <v>11.340999999999999</v>
      </c>
      <c r="L41">
        <v>9.3390000000000004</v>
      </c>
      <c r="M41">
        <v>4.4960000000000004</v>
      </c>
      <c r="N41">
        <v>2.5430000000000001</v>
      </c>
      <c r="O41">
        <v>8.3480000000000008</v>
      </c>
      <c r="P41">
        <v>18.783999999999999</v>
      </c>
      <c r="Q41">
        <v>2.835</v>
      </c>
      <c r="R41">
        <v>5.9249999999999998</v>
      </c>
      <c r="S41">
        <v>8.8620000000000001</v>
      </c>
      <c r="T41">
        <v>7.4409999999999998</v>
      </c>
      <c r="U41">
        <v>6.968</v>
      </c>
      <c r="V41">
        <v>3.5369999999999999</v>
      </c>
      <c r="W41">
        <v>3.7589999999999999</v>
      </c>
    </row>
    <row r="42" spans="1:23" x14ac:dyDescent="0.2">
      <c r="A42" t="s">
        <v>62</v>
      </c>
      <c r="B42">
        <v>631.41099999999994</v>
      </c>
      <c r="C42">
        <v>171.482</v>
      </c>
      <c r="D42">
        <v>133.239</v>
      </c>
      <c r="E42">
        <v>72.902000000000001</v>
      </c>
      <c r="F42">
        <v>41.997999999999998</v>
      </c>
      <c r="G42">
        <v>72.716999999999999</v>
      </c>
      <c r="H42">
        <v>62.509</v>
      </c>
      <c r="I42">
        <v>29.457000000000001</v>
      </c>
      <c r="J42">
        <v>27.091000000000001</v>
      </c>
      <c r="K42">
        <v>40.393000000000001</v>
      </c>
      <c r="L42">
        <v>30.007000000000001</v>
      </c>
      <c r="M42">
        <v>19.222999999999999</v>
      </c>
      <c r="N42">
        <v>24.523</v>
      </c>
      <c r="O42">
        <v>40.381</v>
      </c>
      <c r="P42">
        <v>17.058</v>
      </c>
      <c r="Q42">
        <v>10.074999999999999</v>
      </c>
      <c r="R42">
        <v>6.54</v>
      </c>
      <c r="S42">
        <v>10.31</v>
      </c>
      <c r="T42">
        <v>9.0150000000000006</v>
      </c>
      <c r="U42">
        <v>7.266</v>
      </c>
      <c r="V42">
        <v>3.4009999999999998</v>
      </c>
      <c r="W42">
        <v>2.8340000000000001</v>
      </c>
    </row>
    <row r="43" spans="1:23" x14ac:dyDescent="0.2">
      <c r="A43" t="s">
        <v>63</v>
      </c>
      <c r="B43">
        <v>168.77699999999999</v>
      </c>
      <c r="C43">
        <v>17.222999999999999</v>
      </c>
      <c r="D43">
        <v>21.009</v>
      </c>
      <c r="E43">
        <v>39.354999999999997</v>
      </c>
      <c r="F43">
        <v>18.434999999999999</v>
      </c>
      <c r="G43">
        <v>21.905000000000001</v>
      </c>
      <c r="H43">
        <v>22.593</v>
      </c>
      <c r="I43">
        <v>21.812000000000001</v>
      </c>
      <c r="J43">
        <v>15.391</v>
      </c>
      <c r="K43">
        <v>36.536000000000001</v>
      </c>
      <c r="L43">
        <v>26.396000000000001</v>
      </c>
      <c r="M43">
        <v>8.3450000000000006</v>
      </c>
      <c r="N43">
        <v>5.7939999999999996</v>
      </c>
      <c r="O43">
        <v>16.77</v>
      </c>
      <c r="P43">
        <v>29.498999999999999</v>
      </c>
      <c r="Q43">
        <v>6.5780000000000003</v>
      </c>
      <c r="R43">
        <v>21.498999999999999</v>
      </c>
      <c r="S43">
        <v>14.791</v>
      </c>
      <c r="T43">
        <v>10.837999999999999</v>
      </c>
      <c r="U43">
        <v>11.664</v>
      </c>
      <c r="V43">
        <v>6.4349999999999996</v>
      </c>
      <c r="W43">
        <v>3.262</v>
      </c>
    </row>
    <row r="44" spans="1:23" x14ac:dyDescent="0.2">
      <c r="A44" t="s">
        <v>64</v>
      </c>
      <c r="B44">
        <v>129.91200000000001</v>
      </c>
      <c r="C44">
        <v>26.335999999999999</v>
      </c>
      <c r="D44">
        <v>74.036000000000001</v>
      </c>
      <c r="E44">
        <v>71.936000000000007</v>
      </c>
      <c r="F44">
        <v>40.204999999999998</v>
      </c>
      <c r="G44">
        <v>45.856999999999999</v>
      </c>
      <c r="H44">
        <v>49.261000000000003</v>
      </c>
      <c r="I44">
        <v>26.872</v>
      </c>
      <c r="J44">
        <v>23.539000000000001</v>
      </c>
      <c r="K44">
        <v>29.861000000000001</v>
      </c>
      <c r="L44">
        <v>23.292000000000002</v>
      </c>
      <c r="M44">
        <v>14.904999999999999</v>
      </c>
      <c r="N44">
        <v>17.509</v>
      </c>
      <c r="O44">
        <v>12.404999999999999</v>
      </c>
      <c r="P44">
        <v>17.63</v>
      </c>
      <c r="Q44">
        <v>5.7309999999999999</v>
      </c>
      <c r="R44">
        <v>7.4770000000000003</v>
      </c>
      <c r="S44">
        <v>9.4149999999999991</v>
      </c>
      <c r="T44">
        <v>6.3730000000000002</v>
      </c>
      <c r="U44">
        <v>7.5789999999999997</v>
      </c>
      <c r="V44">
        <v>3.444</v>
      </c>
      <c r="W44">
        <v>3.6070000000000002</v>
      </c>
    </row>
    <row r="45" spans="1:23" x14ac:dyDescent="0.2">
      <c r="A45" t="s">
        <v>65</v>
      </c>
      <c r="B45">
        <v>268.55500000000001</v>
      </c>
      <c r="C45">
        <v>38.225999999999999</v>
      </c>
      <c r="D45">
        <v>181.45</v>
      </c>
      <c r="E45">
        <v>92.674000000000007</v>
      </c>
      <c r="F45">
        <v>22.759</v>
      </c>
      <c r="G45">
        <v>19.07</v>
      </c>
      <c r="H45">
        <v>81.855000000000004</v>
      </c>
      <c r="I45">
        <v>41.923999999999999</v>
      </c>
      <c r="J45">
        <v>8.2929999999999993</v>
      </c>
      <c r="K45">
        <v>42.523000000000003</v>
      </c>
      <c r="L45">
        <v>52.283000000000001</v>
      </c>
      <c r="M45">
        <v>20.771999999999998</v>
      </c>
      <c r="N45">
        <v>31.321999999999999</v>
      </c>
      <c r="O45">
        <v>15.157</v>
      </c>
      <c r="P45">
        <v>2.5089999999999999</v>
      </c>
      <c r="Q45">
        <v>17.564</v>
      </c>
      <c r="R45">
        <v>4.3209999999999997</v>
      </c>
      <c r="S45">
        <v>5.306</v>
      </c>
      <c r="T45">
        <v>4.1440000000000001</v>
      </c>
      <c r="U45">
        <v>8.5690000000000008</v>
      </c>
      <c r="V45">
        <v>5.5519999999999996</v>
      </c>
      <c r="W45">
        <v>2.35</v>
      </c>
    </row>
    <row r="46" spans="1:23" x14ac:dyDescent="0.2">
      <c r="A46" t="s">
        <v>66</v>
      </c>
      <c r="B46">
        <v>296.66699999999997</v>
      </c>
      <c r="C46">
        <v>25.696999999999999</v>
      </c>
      <c r="D46">
        <v>495.49799999999999</v>
      </c>
      <c r="E46">
        <v>143.51</v>
      </c>
      <c r="F46">
        <v>75.763999999999996</v>
      </c>
      <c r="G46">
        <v>72.126999999999995</v>
      </c>
      <c r="H46">
        <v>212.68700000000001</v>
      </c>
      <c r="I46">
        <v>75.241</v>
      </c>
      <c r="J46">
        <v>16.074999999999999</v>
      </c>
      <c r="K46">
        <v>39.808999999999997</v>
      </c>
      <c r="L46">
        <v>74.087000000000003</v>
      </c>
      <c r="M46">
        <v>93.951999999999998</v>
      </c>
      <c r="N46">
        <v>59.691000000000003</v>
      </c>
      <c r="O46">
        <v>24.754999999999999</v>
      </c>
      <c r="P46">
        <v>2.9119999999999999</v>
      </c>
      <c r="Q46">
        <v>7.1580000000000004</v>
      </c>
      <c r="R46">
        <v>3.7639999999999998</v>
      </c>
      <c r="S46">
        <v>8.6639999999999997</v>
      </c>
      <c r="T46">
        <v>2.7440000000000002</v>
      </c>
      <c r="U46">
        <v>4.3739999999999997</v>
      </c>
      <c r="V46">
        <v>2.2290000000000001</v>
      </c>
      <c r="W46">
        <v>0.95699999999999996</v>
      </c>
    </row>
    <row r="47" spans="1:23" x14ac:dyDescent="0.2">
      <c r="A47" t="s">
        <v>67</v>
      </c>
      <c r="B47">
        <v>1420.461</v>
      </c>
      <c r="C47">
        <v>78.745999999999995</v>
      </c>
      <c r="D47">
        <v>31.286000000000001</v>
      </c>
      <c r="E47">
        <v>127.84399999999999</v>
      </c>
      <c r="F47">
        <v>69.494</v>
      </c>
      <c r="G47">
        <v>58.103999999999999</v>
      </c>
      <c r="H47">
        <v>28.521000000000001</v>
      </c>
      <c r="I47">
        <v>55.124000000000002</v>
      </c>
      <c r="J47">
        <v>30.399000000000001</v>
      </c>
      <c r="K47">
        <v>25.600999999999999</v>
      </c>
      <c r="L47">
        <v>16.11</v>
      </c>
      <c r="M47">
        <v>5.5949999999999998</v>
      </c>
      <c r="N47">
        <v>5.6210000000000004</v>
      </c>
      <c r="O47">
        <v>19.600999999999999</v>
      </c>
      <c r="P47">
        <v>18.556999999999999</v>
      </c>
      <c r="Q47">
        <v>8.8409999999999993</v>
      </c>
      <c r="R47">
        <v>7.5510000000000002</v>
      </c>
      <c r="S47">
        <v>10.201000000000001</v>
      </c>
      <c r="T47">
        <v>13.414999999999999</v>
      </c>
      <c r="U47">
        <v>8.4550000000000001</v>
      </c>
      <c r="V47">
        <v>3.84</v>
      </c>
      <c r="W47">
        <v>3.8660000000000001</v>
      </c>
    </row>
    <row r="48" spans="1:23" x14ac:dyDescent="0.2">
      <c r="A48" t="s">
        <v>68</v>
      </c>
      <c r="B48">
        <v>100.517</v>
      </c>
      <c r="C48">
        <v>10.916</v>
      </c>
      <c r="D48">
        <v>163.285</v>
      </c>
      <c r="E48">
        <v>71.036000000000001</v>
      </c>
      <c r="F48">
        <v>22.873000000000001</v>
      </c>
      <c r="G48">
        <v>18.978000000000002</v>
      </c>
      <c r="H48">
        <v>53.491999999999997</v>
      </c>
      <c r="I48">
        <v>42.026000000000003</v>
      </c>
      <c r="J48">
        <v>4.3209999999999997</v>
      </c>
      <c r="K48">
        <v>18.029</v>
      </c>
      <c r="L48">
        <v>33.247999999999998</v>
      </c>
      <c r="M48">
        <v>12.151</v>
      </c>
      <c r="N48">
        <v>14.819000000000001</v>
      </c>
      <c r="O48">
        <v>6.0259999999999998</v>
      </c>
      <c r="P48">
        <v>4.4249999999999998</v>
      </c>
      <c r="Q48">
        <v>10.678000000000001</v>
      </c>
      <c r="R48">
        <v>4.2069999999999999</v>
      </c>
      <c r="S48">
        <v>15.385</v>
      </c>
      <c r="T48">
        <v>3.4359999999999999</v>
      </c>
      <c r="U48">
        <v>7.6920000000000002</v>
      </c>
      <c r="V48">
        <v>3.7519999999999998</v>
      </c>
      <c r="W48">
        <v>2.3849999999999998</v>
      </c>
    </row>
    <row r="49" spans="1:23" x14ac:dyDescent="0.2">
      <c r="A49" t="s">
        <v>69</v>
      </c>
      <c r="B49">
        <v>39.021000000000001</v>
      </c>
      <c r="C49">
        <v>20.712</v>
      </c>
      <c r="D49">
        <v>54.165999999999997</v>
      </c>
      <c r="E49">
        <v>44.758000000000003</v>
      </c>
      <c r="F49">
        <v>56.222000000000001</v>
      </c>
      <c r="G49">
        <v>25.571000000000002</v>
      </c>
      <c r="H49">
        <v>33.021999999999998</v>
      </c>
      <c r="I49">
        <v>15.066000000000001</v>
      </c>
      <c r="J49">
        <v>44.183999999999997</v>
      </c>
      <c r="K49">
        <v>26.667000000000002</v>
      </c>
      <c r="L49">
        <v>27.933</v>
      </c>
      <c r="M49">
        <v>12.278</v>
      </c>
      <c r="N49">
        <v>10.936999999999999</v>
      </c>
      <c r="O49">
        <v>15.324</v>
      </c>
      <c r="P49">
        <v>18.591000000000001</v>
      </c>
      <c r="Q49">
        <v>7.2080000000000002</v>
      </c>
      <c r="R49">
        <v>10.379</v>
      </c>
      <c r="S49">
        <v>9.5939999999999994</v>
      </c>
      <c r="T49">
        <v>6.1420000000000003</v>
      </c>
      <c r="U49">
        <v>8.84</v>
      </c>
      <c r="V49">
        <v>5.2329999999999997</v>
      </c>
      <c r="W49">
        <v>5.8650000000000002</v>
      </c>
    </row>
    <row r="50" spans="1:23" x14ac:dyDescent="0.2">
      <c r="A50" t="s">
        <v>70</v>
      </c>
      <c r="B50">
        <v>67.037000000000006</v>
      </c>
      <c r="C50">
        <v>27.914000000000001</v>
      </c>
      <c r="D50">
        <v>66.212999999999994</v>
      </c>
      <c r="E50">
        <v>39.555999999999997</v>
      </c>
      <c r="F50">
        <v>43.378999999999998</v>
      </c>
      <c r="G50">
        <v>23.989000000000001</v>
      </c>
      <c r="H50">
        <v>42.19</v>
      </c>
      <c r="I50">
        <v>24.308</v>
      </c>
      <c r="J50">
        <v>26.574999999999999</v>
      </c>
      <c r="K50">
        <v>19.576000000000001</v>
      </c>
      <c r="L50">
        <v>15.967000000000001</v>
      </c>
      <c r="M50">
        <v>14.257999999999999</v>
      </c>
      <c r="N50">
        <v>11.505000000000001</v>
      </c>
      <c r="O50">
        <v>6.5940000000000003</v>
      </c>
      <c r="P50">
        <v>18.010000000000002</v>
      </c>
      <c r="Q50">
        <v>3.2719999999999998</v>
      </c>
      <c r="R50">
        <v>4.8490000000000002</v>
      </c>
      <c r="S50">
        <v>8.2729999999999997</v>
      </c>
      <c r="T50">
        <v>7.8849999999999998</v>
      </c>
      <c r="U50">
        <v>7.0839999999999996</v>
      </c>
      <c r="V50">
        <v>2.5990000000000002</v>
      </c>
      <c r="W50">
        <v>2.843</v>
      </c>
    </row>
    <row r="51" spans="1:23" x14ac:dyDescent="0.2">
      <c r="A51" t="s">
        <v>71</v>
      </c>
      <c r="B51">
        <v>181.011</v>
      </c>
      <c r="C51">
        <v>68.147999999999996</v>
      </c>
      <c r="D51">
        <v>102.169</v>
      </c>
      <c r="E51">
        <v>84.676000000000002</v>
      </c>
      <c r="F51">
        <v>54.145000000000003</v>
      </c>
      <c r="G51">
        <v>68.625</v>
      </c>
      <c r="H51">
        <v>69.501000000000005</v>
      </c>
      <c r="I51">
        <v>83.942999999999998</v>
      </c>
      <c r="J51">
        <v>38.04</v>
      </c>
      <c r="K51">
        <v>30.247</v>
      </c>
      <c r="L51">
        <v>48.643999999999998</v>
      </c>
      <c r="M51">
        <v>20.341000000000001</v>
      </c>
      <c r="N51">
        <v>30.882000000000001</v>
      </c>
      <c r="O51">
        <v>25.484000000000002</v>
      </c>
      <c r="P51">
        <v>25.667000000000002</v>
      </c>
      <c r="Q51">
        <v>9.907</v>
      </c>
      <c r="R51">
        <v>9.2620000000000005</v>
      </c>
      <c r="S51">
        <v>13.036</v>
      </c>
      <c r="T51">
        <v>20.983000000000001</v>
      </c>
      <c r="U51">
        <v>10.861000000000001</v>
      </c>
      <c r="V51">
        <v>4.0060000000000002</v>
      </c>
      <c r="W51">
        <v>3.3359999999999999</v>
      </c>
    </row>
    <row r="52" spans="1:23" x14ac:dyDescent="0.2">
      <c r="A52" t="s">
        <v>72</v>
      </c>
      <c r="B52">
        <v>192.404</v>
      </c>
      <c r="C52">
        <v>81.858000000000004</v>
      </c>
      <c r="D52">
        <v>25.937999999999999</v>
      </c>
      <c r="E52">
        <v>53.957000000000001</v>
      </c>
      <c r="F52">
        <v>44.137999999999998</v>
      </c>
      <c r="G52">
        <v>33.588000000000001</v>
      </c>
      <c r="H52">
        <v>23.783999999999999</v>
      </c>
      <c r="I52">
        <v>41.962000000000003</v>
      </c>
      <c r="J52">
        <v>24.600999999999999</v>
      </c>
      <c r="K52">
        <v>13.211</v>
      </c>
      <c r="L52">
        <v>11.8</v>
      </c>
      <c r="M52">
        <v>9.0950000000000006</v>
      </c>
      <c r="N52">
        <v>4.5129999999999999</v>
      </c>
      <c r="O52">
        <v>13.83</v>
      </c>
      <c r="P52">
        <v>19.309999999999999</v>
      </c>
      <c r="Q52">
        <v>3.0390000000000001</v>
      </c>
      <c r="R52">
        <v>6.7960000000000003</v>
      </c>
      <c r="S52">
        <v>10.159000000000001</v>
      </c>
      <c r="T52">
        <v>9.0380000000000003</v>
      </c>
      <c r="U52">
        <v>5.5579999999999998</v>
      </c>
      <c r="V52">
        <v>3.0369999999999999</v>
      </c>
      <c r="W52">
        <v>2.984</v>
      </c>
    </row>
    <row r="53" spans="1:23" x14ac:dyDescent="0.2">
      <c r="A53" t="s">
        <v>73</v>
      </c>
      <c r="B53">
        <v>448.46800000000002</v>
      </c>
      <c r="C53">
        <v>77.251999999999995</v>
      </c>
      <c r="D53">
        <v>104.996</v>
      </c>
      <c r="E53">
        <v>38.118000000000002</v>
      </c>
      <c r="F53">
        <v>21.82</v>
      </c>
      <c r="G53">
        <v>30.254000000000001</v>
      </c>
      <c r="H53">
        <v>44.133000000000003</v>
      </c>
      <c r="I53">
        <v>23.193000000000001</v>
      </c>
      <c r="J53">
        <v>11.173</v>
      </c>
      <c r="K53">
        <v>17.707999999999998</v>
      </c>
      <c r="L53">
        <v>13.252000000000001</v>
      </c>
      <c r="M53">
        <v>15.35</v>
      </c>
      <c r="N53">
        <v>15.662000000000001</v>
      </c>
      <c r="O53">
        <v>9.4190000000000005</v>
      </c>
      <c r="P53">
        <v>6.6550000000000002</v>
      </c>
      <c r="Q53">
        <v>3.3340000000000001</v>
      </c>
      <c r="R53">
        <v>3.4620000000000002</v>
      </c>
      <c r="S53">
        <v>5.0869999999999997</v>
      </c>
      <c r="T53">
        <v>3.9249999999999998</v>
      </c>
      <c r="U53">
        <v>3.968</v>
      </c>
      <c r="V53">
        <v>1.2190000000000001</v>
      </c>
      <c r="W53">
        <v>0.92900000000000005</v>
      </c>
    </row>
    <row r="54" spans="1:23" x14ac:dyDescent="0.2">
      <c r="A54" t="s">
        <v>74</v>
      </c>
      <c r="B54">
        <v>197.821</v>
      </c>
      <c r="C54">
        <v>108.148</v>
      </c>
      <c r="D54">
        <v>80.846000000000004</v>
      </c>
      <c r="E54">
        <v>73.195999999999998</v>
      </c>
      <c r="F54">
        <v>19.422999999999998</v>
      </c>
      <c r="G54">
        <v>51.378999999999998</v>
      </c>
      <c r="H54">
        <v>31.594999999999999</v>
      </c>
      <c r="I54">
        <v>37.277999999999999</v>
      </c>
      <c r="J54">
        <v>25.751999999999999</v>
      </c>
      <c r="K54">
        <v>24.925999999999998</v>
      </c>
      <c r="L54">
        <v>20.57</v>
      </c>
      <c r="M54">
        <v>15.057</v>
      </c>
      <c r="N54">
        <v>12.888999999999999</v>
      </c>
      <c r="O54">
        <v>13.412000000000001</v>
      </c>
      <c r="P54">
        <v>21.236999999999998</v>
      </c>
      <c r="Q54">
        <v>6.6689999999999996</v>
      </c>
      <c r="R54">
        <v>4.7220000000000004</v>
      </c>
      <c r="S54">
        <v>6.4560000000000004</v>
      </c>
      <c r="T54">
        <v>5.6639999999999997</v>
      </c>
      <c r="U54">
        <v>5.835</v>
      </c>
      <c r="V54">
        <v>2.4180000000000001</v>
      </c>
      <c r="W54">
        <v>2.181</v>
      </c>
    </row>
    <row r="55" spans="1:23" x14ac:dyDescent="0.2">
      <c r="A55" t="s">
        <v>75</v>
      </c>
      <c r="B55">
        <v>307.077</v>
      </c>
      <c r="C55">
        <v>13.667999999999999</v>
      </c>
      <c r="D55">
        <v>65.873999999999995</v>
      </c>
      <c r="E55">
        <v>91.281999999999996</v>
      </c>
      <c r="F55">
        <v>21.068000000000001</v>
      </c>
      <c r="G55">
        <v>29.619</v>
      </c>
      <c r="H55">
        <v>58.145000000000003</v>
      </c>
      <c r="I55">
        <v>17.355</v>
      </c>
      <c r="J55">
        <v>7.6619999999999999</v>
      </c>
      <c r="K55">
        <v>40.176000000000002</v>
      </c>
      <c r="L55">
        <v>31.048999999999999</v>
      </c>
      <c r="M55">
        <v>19.597000000000001</v>
      </c>
      <c r="N55">
        <v>28.529</v>
      </c>
      <c r="O55">
        <v>3.3820000000000001</v>
      </c>
      <c r="P55">
        <v>7.8330000000000002</v>
      </c>
      <c r="Q55">
        <v>8.9030000000000005</v>
      </c>
      <c r="R55">
        <v>10.488</v>
      </c>
      <c r="S55">
        <v>8.3320000000000007</v>
      </c>
      <c r="T55">
        <v>5.3330000000000002</v>
      </c>
      <c r="U55">
        <v>4.5220000000000002</v>
      </c>
      <c r="V55">
        <v>4.1639999999999997</v>
      </c>
      <c r="W55">
        <v>2.2829999999999999</v>
      </c>
    </row>
    <row r="56" spans="1:23" x14ac:dyDescent="0.2">
      <c r="A56" t="s">
        <v>76</v>
      </c>
      <c r="B56">
        <v>184.637</v>
      </c>
      <c r="C56">
        <v>36.512</v>
      </c>
      <c r="D56">
        <v>9.8979999999999997</v>
      </c>
      <c r="E56">
        <v>38.731000000000002</v>
      </c>
      <c r="F56">
        <v>20.786999999999999</v>
      </c>
      <c r="G56">
        <v>22.382000000000001</v>
      </c>
      <c r="H56">
        <v>12.292</v>
      </c>
      <c r="I56">
        <v>32.350999999999999</v>
      </c>
      <c r="J56">
        <v>19.978000000000002</v>
      </c>
      <c r="K56">
        <v>9.9350000000000005</v>
      </c>
      <c r="L56">
        <v>7.1029999999999998</v>
      </c>
      <c r="M56">
        <v>3.1629999999999998</v>
      </c>
      <c r="N56">
        <v>1.6779999999999999</v>
      </c>
      <c r="O56">
        <v>5.4210000000000003</v>
      </c>
      <c r="P56">
        <v>16.734999999999999</v>
      </c>
      <c r="Q56">
        <v>2.5760000000000001</v>
      </c>
      <c r="R56">
        <v>4.3369999999999997</v>
      </c>
      <c r="S56">
        <v>8.0670000000000002</v>
      </c>
      <c r="T56">
        <v>8.3149999999999995</v>
      </c>
      <c r="U56">
        <v>4.8789999999999996</v>
      </c>
      <c r="V56">
        <v>2.23</v>
      </c>
      <c r="W56">
        <v>2.2959999999999998</v>
      </c>
    </row>
    <row r="57" spans="1:23" x14ac:dyDescent="0.2">
      <c r="A57" t="s">
        <v>77</v>
      </c>
      <c r="B57">
        <v>1294.278</v>
      </c>
      <c r="C57">
        <v>78.822999999999993</v>
      </c>
      <c r="D57">
        <v>45.756</v>
      </c>
      <c r="E57">
        <v>153.12899999999999</v>
      </c>
      <c r="F57">
        <v>54.722000000000001</v>
      </c>
      <c r="G57">
        <v>75.613</v>
      </c>
      <c r="H57">
        <v>43.622999999999998</v>
      </c>
      <c r="I57">
        <v>87.180999999999997</v>
      </c>
      <c r="J57">
        <v>34.347000000000001</v>
      </c>
      <c r="K57">
        <v>33.481000000000002</v>
      </c>
      <c r="L57">
        <v>28.78</v>
      </c>
      <c r="M57">
        <v>7.9249999999999998</v>
      </c>
      <c r="N57">
        <v>7.1870000000000003</v>
      </c>
      <c r="O57">
        <v>22.491</v>
      </c>
      <c r="P57">
        <v>23.013999999999999</v>
      </c>
      <c r="Q57">
        <v>7.9420000000000002</v>
      </c>
      <c r="R57">
        <v>7.7439999999999998</v>
      </c>
      <c r="S57">
        <v>9.3819999999999997</v>
      </c>
      <c r="T57">
        <v>13.023</v>
      </c>
      <c r="U57">
        <v>6.2050000000000001</v>
      </c>
      <c r="V57">
        <v>3.59</v>
      </c>
      <c r="W57">
        <v>2.3809999999999998</v>
      </c>
    </row>
    <row r="58" spans="1:23" x14ac:dyDescent="0.2">
      <c r="A58" t="s">
        <v>78</v>
      </c>
      <c r="B58">
        <v>56.685000000000002</v>
      </c>
      <c r="C58">
        <v>10.882</v>
      </c>
      <c r="D58">
        <v>60.915999999999997</v>
      </c>
      <c r="E58">
        <v>42.046999999999997</v>
      </c>
      <c r="F58">
        <v>34.945</v>
      </c>
      <c r="G58">
        <v>23.762</v>
      </c>
      <c r="H58">
        <v>36.700000000000003</v>
      </c>
      <c r="I58">
        <v>27.866</v>
      </c>
      <c r="J58">
        <v>17.465</v>
      </c>
      <c r="K58">
        <v>18.155999999999999</v>
      </c>
      <c r="L58">
        <v>23.007000000000001</v>
      </c>
      <c r="M58">
        <v>14.177</v>
      </c>
      <c r="N58">
        <v>15.808</v>
      </c>
      <c r="O58">
        <v>7.9459999999999997</v>
      </c>
      <c r="P58">
        <v>9.6750000000000007</v>
      </c>
      <c r="Q58">
        <v>3.3380000000000001</v>
      </c>
      <c r="R58">
        <v>4.4690000000000003</v>
      </c>
      <c r="S58">
        <v>6.9989999999999997</v>
      </c>
      <c r="T58">
        <v>8.5050000000000008</v>
      </c>
      <c r="U58">
        <v>4.6859999999999999</v>
      </c>
      <c r="V58">
        <v>2.298</v>
      </c>
      <c r="W58">
        <v>2.3029999999999999</v>
      </c>
    </row>
    <row r="59" spans="1:23" x14ac:dyDescent="0.2">
      <c r="A59" t="s">
        <v>79</v>
      </c>
      <c r="B59">
        <v>71.174999999999997</v>
      </c>
      <c r="C59">
        <v>65.600999999999999</v>
      </c>
      <c r="D59">
        <v>23.524999999999999</v>
      </c>
      <c r="E59">
        <v>42.734999999999999</v>
      </c>
      <c r="F59">
        <v>22.451000000000001</v>
      </c>
      <c r="G59">
        <v>17.111999999999998</v>
      </c>
      <c r="H59">
        <v>23.045999999999999</v>
      </c>
      <c r="I59">
        <v>21.895</v>
      </c>
      <c r="J59">
        <v>39.850999999999999</v>
      </c>
      <c r="K59">
        <v>34.002000000000002</v>
      </c>
      <c r="L59">
        <v>23.861999999999998</v>
      </c>
      <c r="M59">
        <v>6.968</v>
      </c>
      <c r="N59">
        <v>8.9390000000000001</v>
      </c>
      <c r="O59">
        <v>32.094999999999999</v>
      </c>
      <c r="P59">
        <v>24.885000000000002</v>
      </c>
      <c r="Q59">
        <v>10.105</v>
      </c>
      <c r="R59">
        <v>16.823</v>
      </c>
      <c r="S59">
        <v>15.82</v>
      </c>
      <c r="T59">
        <v>10.464</v>
      </c>
      <c r="U59">
        <v>10.494999999999999</v>
      </c>
      <c r="V59">
        <v>6.5289999999999999</v>
      </c>
      <c r="W59">
        <v>5.2060000000000004</v>
      </c>
    </row>
    <row r="60" spans="1:23" x14ac:dyDescent="0.2">
      <c r="A60" t="s">
        <v>80</v>
      </c>
      <c r="B60">
        <v>161.20699999999999</v>
      </c>
      <c r="C60">
        <v>29.088999999999999</v>
      </c>
      <c r="D60">
        <v>167.90799999999999</v>
      </c>
      <c r="E60">
        <v>117.048</v>
      </c>
      <c r="F60">
        <v>80.801000000000002</v>
      </c>
      <c r="G60">
        <v>50.524000000000001</v>
      </c>
      <c r="H60">
        <v>77.197999999999993</v>
      </c>
      <c r="I60">
        <v>53.058</v>
      </c>
      <c r="J60">
        <v>29.835999999999999</v>
      </c>
      <c r="K60">
        <v>22.69</v>
      </c>
      <c r="L60">
        <v>48.823</v>
      </c>
      <c r="M60">
        <v>11.135</v>
      </c>
      <c r="N60">
        <v>15.18</v>
      </c>
      <c r="O60">
        <v>9.7880000000000003</v>
      </c>
      <c r="P60">
        <v>11.295</v>
      </c>
      <c r="Q60">
        <v>4.9420000000000002</v>
      </c>
      <c r="R60">
        <v>5.64</v>
      </c>
      <c r="S60">
        <v>7.46</v>
      </c>
      <c r="T60">
        <v>8.1489999999999991</v>
      </c>
      <c r="U60">
        <v>3.1869999999999998</v>
      </c>
      <c r="V60">
        <v>1.1970000000000001</v>
      </c>
      <c r="W60">
        <v>1.7809999999999999</v>
      </c>
    </row>
    <row r="61" spans="1:23" x14ac:dyDescent="0.2">
      <c r="A61" t="s">
        <v>81</v>
      </c>
      <c r="B61">
        <v>534.10699999999997</v>
      </c>
      <c r="C61">
        <v>35.853999999999999</v>
      </c>
      <c r="D61">
        <v>107.855</v>
      </c>
      <c r="E61">
        <v>138.239</v>
      </c>
      <c r="F61">
        <v>50.250999999999998</v>
      </c>
      <c r="G61">
        <v>46.357999999999997</v>
      </c>
      <c r="H61">
        <v>69.355999999999995</v>
      </c>
      <c r="I61">
        <v>64.873000000000005</v>
      </c>
      <c r="J61">
        <v>24.321999999999999</v>
      </c>
      <c r="K61">
        <v>29.105</v>
      </c>
      <c r="L61">
        <v>30.577000000000002</v>
      </c>
      <c r="M61">
        <v>21.218</v>
      </c>
      <c r="N61">
        <v>16.753</v>
      </c>
      <c r="O61">
        <v>12.316000000000001</v>
      </c>
      <c r="P61">
        <v>17.538</v>
      </c>
      <c r="Q61">
        <v>9.7870000000000008</v>
      </c>
      <c r="R61">
        <v>6.6609999999999996</v>
      </c>
      <c r="S61">
        <v>10.327</v>
      </c>
      <c r="T61">
        <v>9.2309999999999999</v>
      </c>
      <c r="U61">
        <v>7.39</v>
      </c>
      <c r="V61">
        <v>4.6639999999999997</v>
      </c>
      <c r="W61">
        <v>3.9260000000000002</v>
      </c>
    </row>
    <row r="62" spans="1:23" x14ac:dyDescent="0.2">
      <c r="A62" t="s">
        <v>82</v>
      </c>
      <c r="B62">
        <v>298.11099999999999</v>
      </c>
      <c r="C62">
        <v>50.305</v>
      </c>
      <c r="D62">
        <v>53.122</v>
      </c>
      <c r="E62">
        <v>62.139000000000003</v>
      </c>
      <c r="F62">
        <v>23.867000000000001</v>
      </c>
      <c r="G62">
        <v>44.581000000000003</v>
      </c>
      <c r="H62">
        <v>38.040999999999997</v>
      </c>
      <c r="I62">
        <v>22.657</v>
      </c>
      <c r="J62">
        <v>26.387</v>
      </c>
      <c r="K62">
        <v>31.306000000000001</v>
      </c>
      <c r="L62">
        <v>21.151</v>
      </c>
      <c r="M62">
        <v>10.657999999999999</v>
      </c>
      <c r="N62">
        <v>6.819</v>
      </c>
      <c r="O62">
        <v>8.9589999999999996</v>
      </c>
      <c r="P62">
        <v>18.960999999999999</v>
      </c>
      <c r="Q62">
        <v>6.4960000000000004</v>
      </c>
      <c r="R62">
        <v>6.2270000000000003</v>
      </c>
      <c r="S62">
        <v>8.2799999999999994</v>
      </c>
      <c r="T62">
        <v>5.8739999999999997</v>
      </c>
      <c r="U62">
        <v>8.0920000000000005</v>
      </c>
      <c r="V62">
        <v>3.3660000000000001</v>
      </c>
      <c r="W62">
        <v>2.706</v>
      </c>
    </row>
    <row r="63" spans="1:23" x14ac:dyDescent="0.2">
      <c r="A63" t="s">
        <v>83</v>
      </c>
      <c r="B63">
        <v>150.19399999999999</v>
      </c>
      <c r="C63">
        <v>88.623999999999995</v>
      </c>
      <c r="D63">
        <v>97.412999999999997</v>
      </c>
      <c r="E63">
        <v>47.075000000000003</v>
      </c>
      <c r="F63">
        <v>37.418999999999997</v>
      </c>
      <c r="G63">
        <v>25.908999999999999</v>
      </c>
      <c r="H63">
        <v>43.286000000000001</v>
      </c>
      <c r="I63">
        <v>22.655000000000001</v>
      </c>
      <c r="J63">
        <v>22.608000000000001</v>
      </c>
      <c r="K63">
        <v>14.198</v>
      </c>
      <c r="L63">
        <v>23.478000000000002</v>
      </c>
      <c r="M63">
        <v>21.663</v>
      </c>
      <c r="N63">
        <v>17.902999999999999</v>
      </c>
      <c r="O63">
        <v>16.738</v>
      </c>
      <c r="P63">
        <v>11.609</v>
      </c>
      <c r="Q63">
        <v>7.0339999999999998</v>
      </c>
      <c r="R63">
        <v>5.1980000000000004</v>
      </c>
      <c r="S63">
        <v>10.483000000000001</v>
      </c>
      <c r="T63">
        <v>7.2629999999999999</v>
      </c>
      <c r="U63">
        <v>8.6159999999999997</v>
      </c>
      <c r="V63">
        <v>2.7549999999999999</v>
      </c>
      <c r="W63">
        <v>3.5129999999999999</v>
      </c>
    </row>
    <row r="64" spans="1:23" x14ac:dyDescent="0.2">
      <c r="A64" t="s">
        <v>84</v>
      </c>
      <c r="B64">
        <v>10.452</v>
      </c>
      <c r="C64">
        <v>16.12</v>
      </c>
      <c r="D64">
        <v>36.768000000000001</v>
      </c>
      <c r="E64">
        <v>32.636000000000003</v>
      </c>
      <c r="F64">
        <v>19.745000000000001</v>
      </c>
      <c r="G64">
        <v>19.481999999999999</v>
      </c>
      <c r="H64">
        <v>28.311</v>
      </c>
      <c r="I64">
        <v>19.613</v>
      </c>
      <c r="J64">
        <v>14.95</v>
      </c>
      <c r="K64">
        <v>17.843</v>
      </c>
      <c r="L64">
        <v>17.568000000000001</v>
      </c>
      <c r="M64">
        <v>9.266</v>
      </c>
      <c r="N64">
        <v>9.1069999999999993</v>
      </c>
      <c r="O64">
        <v>9.2479999999999993</v>
      </c>
      <c r="P64">
        <v>10.336</v>
      </c>
      <c r="Q64">
        <v>4.6050000000000004</v>
      </c>
      <c r="R64">
        <v>7.0259999999999998</v>
      </c>
      <c r="S64">
        <v>9.3209999999999997</v>
      </c>
      <c r="T64">
        <v>11.23</v>
      </c>
      <c r="U64">
        <v>6.6109999999999998</v>
      </c>
      <c r="V64">
        <v>3.7</v>
      </c>
      <c r="W64">
        <v>3.8159999999999998</v>
      </c>
    </row>
    <row r="65" spans="1:23" x14ac:dyDescent="0.2">
      <c r="A65" t="s">
        <v>85</v>
      </c>
      <c r="B65">
        <v>167.71799999999999</v>
      </c>
      <c r="C65">
        <v>18.887</v>
      </c>
      <c r="D65">
        <v>103.11199999999999</v>
      </c>
      <c r="E65">
        <v>64.331999999999994</v>
      </c>
      <c r="F65">
        <v>28.405999999999999</v>
      </c>
      <c r="G65">
        <v>31.911999999999999</v>
      </c>
      <c r="H65">
        <v>37.648000000000003</v>
      </c>
      <c r="I65">
        <v>17.914999999999999</v>
      </c>
      <c r="J65">
        <v>30.097999999999999</v>
      </c>
      <c r="K65">
        <v>28.696999999999999</v>
      </c>
      <c r="L65">
        <v>34.243000000000002</v>
      </c>
      <c r="M65">
        <v>22.658000000000001</v>
      </c>
      <c r="N65">
        <v>18.834</v>
      </c>
      <c r="O65">
        <v>12.911</v>
      </c>
      <c r="P65">
        <v>19.972999999999999</v>
      </c>
      <c r="Q65">
        <v>4.5839999999999996</v>
      </c>
      <c r="R65">
        <v>7.5940000000000003</v>
      </c>
      <c r="S65">
        <v>5.8280000000000003</v>
      </c>
      <c r="T65">
        <v>10.420999999999999</v>
      </c>
      <c r="U65">
        <v>5.4260000000000002</v>
      </c>
      <c r="V65">
        <v>3.6869999999999998</v>
      </c>
      <c r="W65">
        <v>2.645</v>
      </c>
    </row>
    <row r="66" spans="1:23" x14ac:dyDescent="0.2">
      <c r="A66" t="s">
        <v>86</v>
      </c>
      <c r="B66">
        <v>81.355000000000004</v>
      </c>
      <c r="C66">
        <v>54.277000000000001</v>
      </c>
      <c r="D66">
        <v>48.625999999999998</v>
      </c>
      <c r="E66">
        <v>37.619999999999997</v>
      </c>
      <c r="F66">
        <v>42.466999999999999</v>
      </c>
      <c r="G66">
        <v>33.884</v>
      </c>
      <c r="H66">
        <v>46.841999999999999</v>
      </c>
      <c r="I66">
        <v>26.27</v>
      </c>
      <c r="J66">
        <v>37.427</v>
      </c>
      <c r="K66">
        <v>27.838999999999999</v>
      </c>
      <c r="L66">
        <v>18.161000000000001</v>
      </c>
      <c r="M66">
        <v>15.833</v>
      </c>
      <c r="N66">
        <v>7.8940000000000001</v>
      </c>
      <c r="O66">
        <v>12.026</v>
      </c>
      <c r="P66">
        <v>18.706</v>
      </c>
      <c r="Q66">
        <v>5.7709999999999999</v>
      </c>
      <c r="R66">
        <v>8.1170000000000009</v>
      </c>
      <c r="S66">
        <v>9.4990000000000006</v>
      </c>
      <c r="T66">
        <v>8.8789999999999996</v>
      </c>
      <c r="U66">
        <v>5.657</v>
      </c>
      <c r="V66">
        <v>3.7370000000000001</v>
      </c>
      <c r="W66">
        <v>3.02</v>
      </c>
    </row>
    <row r="67" spans="1:23" x14ac:dyDescent="0.2">
      <c r="A67" t="s">
        <v>87</v>
      </c>
      <c r="B67">
        <v>197.654</v>
      </c>
      <c r="C67">
        <v>52.65</v>
      </c>
      <c r="D67">
        <v>151.495</v>
      </c>
      <c r="E67">
        <v>117.66800000000001</v>
      </c>
      <c r="F67">
        <v>86.965999999999994</v>
      </c>
      <c r="G67">
        <v>67.221999999999994</v>
      </c>
      <c r="H67">
        <v>76.739000000000004</v>
      </c>
      <c r="I67">
        <v>34.569000000000003</v>
      </c>
      <c r="J67">
        <v>48.290999999999997</v>
      </c>
      <c r="K67">
        <v>54.584000000000003</v>
      </c>
      <c r="L67">
        <v>76.411000000000001</v>
      </c>
      <c r="M67">
        <v>22.550999999999998</v>
      </c>
      <c r="N67">
        <v>37.164999999999999</v>
      </c>
      <c r="O67">
        <v>25.117000000000001</v>
      </c>
      <c r="P67">
        <v>51.616999999999997</v>
      </c>
      <c r="Q67">
        <v>8.1319999999999997</v>
      </c>
      <c r="R67">
        <v>21.103000000000002</v>
      </c>
      <c r="S67">
        <v>14.961</v>
      </c>
      <c r="T67">
        <v>9.5839999999999996</v>
      </c>
      <c r="U67">
        <v>12.259</v>
      </c>
      <c r="V67">
        <v>5.4139999999999997</v>
      </c>
      <c r="W67">
        <v>5.141</v>
      </c>
    </row>
    <row r="68" spans="1:23" x14ac:dyDescent="0.2">
      <c r="A68" t="s">
        <v>88</v>
      </c>
      <c r="B68">
        <v>97.637</v>
      </c>
      <c r="C68">
        <v>62.738999999999997</v>
      </c>
      <c r="D68">
        <v>167.28899999999999</v>
      </c>
      <c r="E68">
        <v>65.52</v>
      </c>
      <c r="F68">
        <v>53.503</v>
      </c>
      <c r="G68">
        <v>41.661999999999999</v>
      </c>
      <c r="H68">
        <v>59.15</v>
      </c>
      <c r="I68">
        <v>42.168999999999997</v>
      </c>
      <c r="J68">
        <v>34.92</v>
      </c>
      <c r="K68">
        <v>25.577999999999999</v>
      </c>
      <c r="L68">
        <v>40.177999999999997</v>
      </c>
      <c r="M68">
        <v>15.818</v>
      </c>
      <c r="N68">
        <v>19.387</v>
      </c>
      <c r="O68">
        <v>10.746</v>
      </c>
      <c r="P68">
        <v>23.346</v>
      </c>
      <c r="Q68">
        <v>9.109</v>
      </c>
      <c r="R68">
        <v>5.1529999999999996</v>
      </c>
      <c r="S68">
        <v>10.265000000000001</v>
      </c>
      <c r="T68">
        <v>15.502000000000001</v>
      </c>
      <c r="U68">
        <v>9.1910000000000007</v>
      </c>
      <c r="V68">
        <v>3.9329999999999998</v>
      </c>
      <c r="W68">
        <v>4.9260000000000002</v>
      </c>
    </row>
    <row r="69" spans="1:23" x14ac:dyDescent="0.2">
      <c r="A69" t="s">
        <v>89</v>
      </c>
      <c r="B69">
        <v>45.491</v>
      </c>
      <c r="C69">
        <v>17.521999999999998</v>
      </c>
      <c r="D69">
        <v>15.555</v>
      </c>
      <c r="E69">
        <v>27.989000000000001</v>
      </c>
      <c r="F69">
        <v>9.2949999999999999</v>
      </c>
      <c r="G69">
        <v>8.7739999999999991</v>
      </c>
      <c r="H69">
        <v>15.739000000000001</v>
      </c>
      <c r="I69">
        <v>25.231000000000002</v>
      </c>
      <c r="J69">
        <v>4.5510000000000002</v>
      </c>
      <c r="K69">
        <v>12.542999999999999</v>
      </c>
      <c r="L69">
        <v>10.311</v>
      </c>
      <c r="M69">
        <v>6.851</v>
      </c>
      <c r="N69">
        <v>5.9950000000000001</v>
      </c>
      <c r="O69">
        <v>3.895</v>
      </c>
      <c r="P69">
        <v>18.012</v>
      </c>
      <c r="Q69">
        <v>3.8130000000000002</v>
      </c>
      <c r="R69">
        <v>4.3689999999999998</v>
      </c>
      <c r="S69">
        <v>6.2160000000000002</v>
      </c>
      <c r="T69">
        <v>11.471</v>
      </c>
      <c r="U69">
        <v>7.0220000000000002</v>
      </c>
      <c r="V69">
        <v>4.218</v>
      </c>
      <c r="W69">
        <v>2.5510000000000002</v>
      </c>
    </row>
    <row r="70" spans="1:23" x14ac:dyDescent="0.2">
      <c r="A70" t="s">
        <v>90</v>
      </c>
      <c r="B70">
        <v>197.56200000000001</v>
      </c>
      <c r="C70">
        <v>24.670999999999999</v>
      </c>
      <c r="D70">
        <v>14.445</v>
      </c>
      <c r="E70">
        <v>28.068000000000001</v>
      </c>
      <c r="F70">
        <v>31.143000000000001</v>
      </c>
      <c r="G70">
        <v>24.902000000000001</v>
      </c>
      <c r="H70">
        <v>12.62</v>
      </c>
      <c r="I70">
        <v>29.22</v>
      </c>
      <c r="J70">
        <v>21.486000000000001</v>
      </c>
      <c r="K70">
        <v>9.8539999999999992</v>
      </c>
      <c r="L70">
        <v>16.253</v>
      </c>
      <c r="M70">
        <v>4.6669999999999998</v>
      </c>
      <c r="N70">
        <v>0.45200000000000001</v>
      </c>
      <c r="O70">
        <v>6.9329999999999998</v>
      </c>
      <c r="P70">
        <v>23.951000000000001</v>
      </c>
      <c r="Q70">
        <v>3.7389999999999999</v>
      </c>
      <c r="R70">
        <v>6.4980000000000002</v>
      </c>
      <c r="S70">
        <v>10.497</v>
      </c>
      <c r="T70">
        <v>7.9950000000000001</v>
      </c>
      <c r="U70">
        <v>6.359</v>
      </c>
      <c r="V70">
        <v>3.258</v>
      </c>
      <c r="W70">
        <v>2.819</v>
      </c>
    </row>
    <row r="71" spans="1:23" x14ac:dyDescent="0.2">
      <c r="A71" t="s">
        <v>91</v>
      </c>
      <c r="B71">
        <v>136.24600000000001</v>
      </c>
      <c r="C71">
        <v>28.991</v>
      </c>
      <c r="D71">
        <v>45.335000000000001</v>
      </c>
      <c r="E71">
        <v>49.073999999999998</v>
      </c>
      <c r="F71">
        <v>45.308999999999997</v>
      </c>
      <c r="G71">
        <v>30.375</v>
      </c>
      <c r="H71">
        <v>36.130000000000003</v>
      </c>
      <c r="I71">
        <v>21.945</v>
      </c>
      <c r="J71">
        <v>36.005000000000003</v>
      </c>
      <c r="K71">
        <v>27.466999999999999</v>
      </c>
      <c r="L71">
        <v>29.379000000000001</v>
      </c>
      <c r="M71">
        <v>15.433999999999999</v>
      </c>
      <c r="N71">
        <v>8.5180000000000007</v>
      </c>
      <c r="O71">
        <v>9.9030000000000005</v>
      </c>
      <c r="P71">
        <v>22.863</v>
      </c>
      <c r="Q71">
        <v>5.43</v>
      </c>
      <c r="R71">
        <v>11.723000000000001</v>
      </c>
      <c r="S71">
        <v>12.054</v>
      </c>
      <c r="T71">
        <v>7.8</v>
      </c>
      <c r="U71">
        <v>6.21</v>
      </c>
      <c r="V71">
        <v>4.5839999999999996</v>
      </c>
      <c r="W71">
        <v>4.2140000000000004</v>
      </c>
    </row>
    <row r="72" spans="1:23" x14ac:dyDescent="0.2">
      <c r="A72" t="s">
        <v>92</v>
      </c>
      <c r="B72">
        <v>274.23399999999998</v>
      </c>
      <c r="C72">
        <v>98.171000000000006</v>
      </c>
      <c r="D72">
        <v>84.605999999999995</v>
      </c>
      <c r="E72">
        <v>63.484000000000002</v>
      </c>
      <c r="F72">
        <v>48.683</v>
      </c>
      <c r="G72">
        <v>39.194000000000003</v>
      </c>
      <c r="H72">
        <v>39.893000000000001</v>
      </c>
      <c r="I72">
        <v>47.244999999999997</v>
      </c>
      <c r="J72">
        <v>27.204999999999998</v>
      </c>
      <c r="K72">
        <v>25.827000000000002</v>
      </c>
      <c r="L72">
        <v>28.881</v>
      </c>
      <c r="M72">
        <v>17.661999999999999</v>
      </c>
      <c r="N72">
        <v>11.744999999999999</v>
      </c>
      <c r="O72">
        <v>15.162000000000001</v>
      </c>
      <c r="P72">
        <v>21.358000000000001</v>
      </c>
      <c r="Q72">
        <v>11.385</v>
      </c>
      <c r="R72">
        <v>5.5510000000000002</v>
      </c>
      <c r="S72">
        <v>9.7579999999999991</v>
      </c>
      <c r="T72">
        <v>10.731</v>
      </c>
      <c r="U72">
        <v>8.1489999999999991</v>
      </c>
      <c r="V72">
        <v>3.7469999999999999</v>
      </c>
      <c r="W72">
        <v>3.746</v>
      </c>
    </row>
    <row r="73" spans="1:23" x14ac:dyDescent="0.2">
      <c r="A73" t="s">
        <v>93</v>
      </c>
      <c r="B73">
        <v>267.76799999999997</v>
      </c>
      <c r="C73">
        <v>57.402999999999999</v>
      </c>
      <c r="D73">
        <v>23.779</v>
      </c>
      <c r="E73">
        <v>53.692999999999998</v>
      </c>
      <c r="F73">
        <v>36.454000000000001</v>
      </c>
      <c r="G73">
        <v>35.551000000000002</v>
      </c>
      <c r="H73">
        <v>18.204999999999998</v>
      </c>
      <c r="I73">
        <v>46.448999999999998</v>
      </c>
      <c r="J73">
        <v>24.873999999999999</v>
      </c>
      <c r="K73">
        <v>16.789000000000001</v>
      </c>
      <c r="L73">
        <v>17.111000000000001</v>
      </c>
      <c r="M73">
        <v>6.4589999999999996</v>
      </c>
      <c r="N73">
        <v>2.3719999999999999</v>
      </c>
      <c r="O73">
        <v>8.68</v>
      </c>
      <c r="P73">
        <v>27.564</v>
      </c>
      <c r="Q73">
        <v>3.1389999999999998</v>
      </c>
      <c r="R73">
        <v>9.4190000000000005</v>
      </c>
      <c r="S73">
        <v>8.3339999999999996</v>
      </c>
      <c r="T73">
        <v>9.06</v>
      </c>
      <c r="U73">
        <v>6.3460000000000001</v>
      </c>
      <c r="V73">
        <v>2.6909999999999998</v>
      </c>
      <c r="W73">
        <v>2.06</v>
      </c>
    </row>
    <row r="74" spans="1:23" x14ac:dyDescent="0.2">
      <c r="A74" t="s">
        <v>94</v>
      </c>
      <c r="B74">
        <v>1046.9490000000001</v>
      </c>
      <c r="C74">
        <v>93.441000000000003</v>
      </c>
      <c r="D74">
        <v>1578.232</v>
      </c>
      <c r="E74">
        <v>524.27700000000004</v>
      </c>
      <c r="F74">
        <v>201.898</v>
      </c>
      <c r="G74">
        <v>381.41699999999997</v>
      </c>
      <c r="H74">
        <v>340.06900000000002</v>
      </c>
      <c r="I74">
        <v>168.61</v>
      </c>
      <c r="J74">
        <v>68.302000000000007</v>
      </c>
      <c r="K74">
        <v>69.524000000000001</v>
      </c>
      <c r="L74">
        <v>302.262</v>
      </c>
      <c r="M74">
        <v>182.54</v>
      </c>
      <c r="N74">
        <v>123.167</v>
      </c>
      <c r="O74">
        <v>87.438000000000002</v>
      </c>
      <c r="P74">
        <v>17.277999999999999</v>
      </c>
      <c r="Q74">
        <v>17.274000000000001</v>
      </c>
      <c r="R74">
        <v>6.2009999999999996</v>
      </c>
      <c r="S74">
        <v>11.051</v>
      </c>
      <c r="T74">
        <v>8.4209999999999994</v>
      </c>
      <c r="U74">
        <v>6.1109999999999998</v>
      </c>
      <c r="V74">
        <v>4.4039999999999999</v>
      </c>
      <c r="W74">
        <v>3.577</v>
      </c>
    </row>
    <row r="75" spans="1:23" x14ac:dyDescent="0.2">
      <c r="A75" t="s">
        <v>95</v>
      </c>
      <c r="B75">
        <v>95.257000000000005</v>
      </c>
      <c r="C75">
        <v>10.481999999999999</v>
      </c>
      <c r="D75">
        <v>11.57</v>
      </c>
      <c r="E75">
        <v>20.645</v>
      </c>
      <c r="F75">
        <v>6.9939999999999998</v>
      </c>
      <c r="G75">
        <v>8.9499999999999993</v>
      </c>
      <c r="H75">
        <v>9.6029999999999998</v>
      </c>
      <c r="I75">
        <v>6.5309999999999997</v>
      </c>
      <c r="J75">
        <v>17.850999999999999</v>
      </c>
      <c r="K75">
        <v>10.196999999999999</v>
      </c>
      <c r="L75">
        <v>5.7759999999999998</v>
      </c>
      <c r="M75">
        <v>4.899</v>
      </c>
      <c r="N75">
        <v>2.4350000000000001</v>
      </c>
      <c r="O75">
        <v>5.28</v>
      </c>
      <c r="P75">
        <v>11.561</v>
      </c>
      <c r="Q75">
        <v>3.8980000000000001</v>
      </c>
      <c r="R75">
        <v>6.774</v>
      </c>
      <c r="S75">
        <v>5.3259999999999996</v>
      </c>
      <c r="T75">
        <v>4.5919999999999996</v>
      </c>
      <c r="U75">
        <v>7.8049999999999997</v>
      </c>
      <c r="V75">
        <v>2.3559999999999999</v>
      </c>
      <c r="W75">
        <v>2.093</v>
      </c>
    </row>
    <row r="76" spans="1:23" x14ac:dyDescent="0.2">
      <c r="A76" t="s">
        <v>96</v>
      </c>
      <c r="B76">
        <v>96.120999999999995</v>
      </c>
      <c r="C76">
        <v>33.368000000000002</v>
      </c>
      <c r="D76">
        <v>22.701000000000001</v>
      </c>
      <c r="E76">
        <v>33.770000000000003</v>
      </c>
      <c r="F76">
        <v>12.436</v>
      </c>
      <c r="G76">
        <v>12.426</v>
      </c>
      <c r="H76">
        <v>18.661999999999999</v>
      </c>
      <c r="I76">
        <v>10.154999999999999</v>
      </c>
      <c r="J76">
        <v>17.928999999999998</v>
      </c>
      <c r="K76">
        <v>28.53</v>
      </c>
      <c r="L76">
        <v>16.748000000000001</v>
      </c>
      <c r="M76">
        <v>9.7129999999999992</v>
      </c>
      <c r="N76">
        <v>10.398999999999999</v>
      </c>
      <c r="O76">
        <v>7.0179999999999998</v>
      </c>
      <c r="P76">
        <v>12.032</v>
      </c>
      <c r="Q76">
        <v>7.0229999999999997</v>
      </c>
      <c r="R76">
        <v>7.3689999999999998</v>
      </c>
      <c r="S76">
        <v>9.5630000000000006</v>
      </c>
      <c r="T76">
        <v>9.0739999999999998</v>
      </c>
      <c r="U76">
        <v>7.1539999999999999</v>
      </c>
      <c r="V76">
        <v>5.2569999999999997</v>
      </c>
      <c r="W76">
        <v>4.0170000000000003</v>
      </c>
    </row>
    <row r="77" spans="1:23" x14ac:dyDescent="0.2">
      <c r="A77" t="s">
        <v>97</v>
      </c>
      <c r="B77">
        <v>421.185</v>
      </c>
      <c r="C77">
        <v>72.167000000000002</v>
      </c>
      <c r="D77">
        <v>113.169</v>
      </c>
      <c r="E77">
        <v>151.18700000000001</v>
      </c>
      <c r="F77">
        <v>56.578000000000003</v>
      </c>
      <c r="G77">
        <v>41.808</v>
      </c>
      <c r="H77">
        <v>70.188999999999993</v>
      </c>
      <c r="I77">
        <v>70.403999999999996</v>
      </c>
      <c r="J77">
        <v>28.991</v>
      </c>
      <c r="K77">
        <v>24.417999999999999</v>
      </c>
      <c r="L77">
        <v>31.71</v>
      </c>
      <c r="M77">
        <v>21.97</v>
      </c>
      <c r="N77">
        <v>25.117000000000001</v>
      </c>
      <c r="O77">
        <v>16.527000000000001</v>
      </c>
      <c r="P77">
        <v>21.422999999999998</v>
      </c>
      <c r="Q77">
        <v>4.1139999999999999</v>
      </c>
      <c r="R77">
        <v>5.4169999999999998</v>
      </c>
      <c r="S77">
        <v>10.327999999999999</v>
      </c>
      <c r="T77">
        <v>7.5490000000000004</v>
      </c>
      <c r="U77">
        <v>9.0299999999999994</v>
      </c>
      <c r="V77">
        <v>3.5960000000000001</v>
      </c>
      <c r="W77">
        <v>3.3380000000000001</v>
      </c>
    </row>
    <row r="78" spans="1:23" x14ac:dyDescent="0.2">
      <c r="A78" t="s">
        <v>98</v>
      </c>
      <c r="B78">
        <v>20.817</v>
      </c>
      <c r="C78">
        <v>47.825000000000003</v>
      </c>
      <c r="D78">
        <v>22.164000000000001</v>
      </c>
      <c r="E78">
        <v>30.678000000000001</v>
      </c>
      <c r="F78">
        <v>19.292000000000002</v>
      </c>
      <c r="G78">
        <v>20.974</v>
      </c>
      <c r="H78">
        <v>16.149999999999999</v>
      </c>
      <c r="I78">
        <v>18.495999999999999</v>
      </c>
      <c r="J78">
        <v>22.283000000000001</v>
      </c>
      <c r="K78">
        <v>14.018000000000001</v>
      </c>
      <c r="L78">
        <v>14.045</v>
      </c>
      <c r="M78">
        <v>5.9870000000000001</v>
      </c>
      <c r="N78">
        <v>5.0140000000000002</v>
      </c>
      <c r="O78">
        <v>6.3120000000000003</v>
      </c>
      <c r="P78">
        <v>18.376999999999999</v>
      </c>
      <c r="Q78">
        <v>3.45</v>
      </c>
      <c r="R78">
        <v>6.2779999999999996</v>
      </c>
      <c r="S78">
        <v>7.548</v>
      </c>
      <c r="T78">
        <v>7.234</v>
      </c>
      <c r="U78">
        <v>5.6870000000000003</v>
      </c>
      <c r="V78">
        <v>2.649</v>
      </c>
      <c r="W78">
        <v>3.1850000000000001</v>
      </c>
    </row>
    <row r="79" spans="1:23" x14ac:dyDescent="0.2">
      <c r="A79" t="s">
        <v>99</v>
      </c>
      <c r="B79">
        <v>112.44499999999999</v>
      </c>
      <c r="C79">
        <v>65.356999999999999</v>
      </c>
      <c r="D79">
        <v>24.190999999999999</v>
      </c>
      <c r="E79">
        <v>35.762999999999998</v>
      </c>
      <c r="F79">
        <v>29.497</v>
      </c>
      <c r="G79">
        <v>16.105</v>
      </c>
      <c r="H79">
        <v>17.209</v>
      </c>
      <c r="I79">
        <v>8.1240000000000006</v>
      </c>
      <c r="J79">
        <v>34.186999999999998</v>
      </c>
      <c r="K79">
        <v>30.172999999999998</v>
      </c>
      <c r="L79">
        <v>14.984</v>
      </c>
      <c r="M79">
        <v>7.7750000000000004</v>
      </c>
      <c r="N79">
        <v>4.5060000000000002</v>
      </c>
      <c r="O79">
        <v>10.898999999999999</v>
      </c>
      <c r="P79">
        <v>22.265000000000001</v>
      </c>
      <c r="Q79">
        <v>8.202</v>
      </c>
      <c r="R79">
        <v>8.4369999999999994</v>
      </c>
      <c r="S79">
        <v>13.473000000000001</v>
      </c>
      <c r="T79">
        <v>6.6180000000000003</v>
      </c>
      <c r="U79">
        <v>8.0519999999999996</v>
      </c>
      <c r="V79">
        <v>6.1109999999999998</v>
      </c>
      <c r="W79">
        <v>4.2949999999999999</v>
      </c>
    </row>
    <row r="80" spans="1:23" x14ac:dyDescent="0.2">
      <c r="A80" t="s">
        <v>100</v>
      </c>
      <c r="B80">
        <v>105.336</v>
      </c>
      <c r="C80">
        <v>13.647</v>
      </c>
      <c r="D80">
        <v>33.814999999999998</v>
      </c>
      <c r="E80">
        <v>52.784999999999997</v>
      </c>
      <c r="F80">
        <v>34.590000000000003</v>
      </c>
      <c r="G80">
        <v>54.78</v>
      </c>
      <c r="H80">
        <v>24.651</v>
      </c>
      <c r="I80">
        <v>21.667999999999999</v>
      </c>
      <c r="J80">
        <v>29.867000000000001</v>
      </c>
      <c r="K80">
        <v>29.914000000000001</v>
      </c>
      <c r="L80">
        <v>24.375</v>
      </c>
      <c r="M80">
        <v>5.952</v>
      </c>
      <c r="N80">
        <v>8.407</v>
      </c>
      <c r="O80">
        <v>3.92</v>
      </c>
      <c r="P80">
        <v>17.885999999999999</v>
      </c>
      <c r="Q80">
        <v>5.1959999999999997</v>
      </c>
      <c r="R80">
        <v>6.9509999999999996</v>
      </c>
      <c r="S80">
        <v>5.5469999999999997</v>
      </c>
      <c r="T80">
        <v>11.786</v>
      </c>
      <c r="U80">
        <v>4.5739999999999998</v>
      </c>
      <c r="V80">
        <v>2.1059999999999999</v>
      </c>
      <c r="W80">
        <v>1.7170000000000001</v>
      </c>
    </row>
    <row r="81" spans="1:23" x14ac:dyDescent="0.2">
      <c r="A81" t="s">
        <v>101</v>
      </c>
      <c r="B81">
        <v>175.405</v>
      </c>
      <c r="C81">
        <v>100.464</v>
      </c>
      <c r="D81">
        <v>22.931000000000001</v>
      </c>
      <c r="E81">
        <v>43.146000000000001</v>
      </c>
      <c r="F81">
        <v>30.452999999999999</v>
      </c>
      <c r="G81">
        <v>27.748999999999999</v>
      </c>
      <c r="H81">
        <v>18.172999999999998</v>
      </c>
      <c r="I81">
        <v>15.561</v>
      </c>
      <c r="J81">
        <v>38.218000000000004</v>
      </c>
      <c r="K81">
        <v>16.341999999999999</v>
      </c>
      <c r="L81">
        <v>9.2929999999999993</v>
      </c>
      <c r="M81">
        <v>5.0439999999999996</v>
      </c>
      <c r="N81">
        <v>1.123</v>
      </c>
      <c r="O81">
        <v>16.382000000000001</v>
      </c>
      <c r="P81">
        <v>15.538</v>
      </c>
      <c r="Q81">
        <v>4.5389999999999997</v>
      </c>
      <c r="R81">
        <v>5.93</v>
      </c>
      <c r="S81">
        <v>8.8260000000000005</v>
      </c>
      <c r="T81">
        <v>7.8920000000000003</v>
      </c>
      <c r="U81">
        <v>5.0739999999999998</v>
      </c>
      <c r="V81">
        <v>2.1190000000000002</v>
      </c>
      <c r="W81">
        <v>3.5059999999999998</v>
      </c>
    </row>
    <row r="82" spans="1:23" x14ac:dyDescent="0.2">
      <c r="A82" t="s">
        <v>102</v>
      </c>
      <c r="B82">
        <v>40.003999999999998</v>
      </c>
      <c r="C82">
        <v>17.172999999999998</v>
      </c>
      <c r="D82">
        <v>34.835000000000001</v>
      </c>
      <c r="E82">
        <v>27.164999999999999</v>
      </c>
      <c r="F82">
        <v>40.835000000000001</v>
      </c>
      <c r="G82">
        <v>19.097000000000001</v>
      </c>
      <c r="H82">
        <v>29.646999999999998</v>
      </c>
      <c r="I82">
        <v>30.460999999999999</v>
      </c>
      <c r="J82">
        <v>18.672000000000001</v>
      </c>
      <c r="K82">
        <v>19.164999999999999</v>
      </c>
      <c r="L82">
        <v>15.095000000000001</v>
      </c>
      <c r="M82">
        <v>9.1539999999999999</v>
      </c>
      <c r="N82">
        <v>8.68</v>
      </c>
      <c r="O82">
        <v>9.4329999999999998</v>
      </c>
      <c r="P82">
        <v>19.681000000000001</v>
      </c>
      <c r="Q82">
        <v>2.8940000000000001</v>
      </c>
      <c r="R82">
        <v>8.1110000000000007</v>
      </c>
      <c r="S82">
        <v>10.074</v>
      </c>
      <c r="T82">
        <v>14.965999999999999</v>
      </c>
      <c r="U82">
        <v>8.7360000000000007</v>
      </c>
      <c r="V82">
        <v>3.5259999999999998</v>
      </c>
      <c r="W82">
        <v>2.3490000000000002</v>
      </c>
    </row>
    <row r="83" spans="1:23" x14ac:dyDescent="0.2">
      <c r="A83" t="s">
        <v>103</v>
      </c>
      <c r="B83">
        <v>108.517</v>
      </c>
      <c r="C83">
        <v>35.128</v>
      </c>
      <c r="D83">
        <v>40.524999999999999</v>
      </c>
      <c r="E83">
        <v>41.487000000000002</v>
      </c>
      <c r="F83">
        <v>29.077999999999999</v>
      </c>
      <c r="G83">
        <v>16.928999999999998</v>
      </c>
      <c r="H83">
        <v>34.473999999999997</v>
      </c>
      <c r="I83">
        <v>33.378</v>
      </c>
      <c r="J83">
        <v>17.780999999999999</v>
      </c>
      <c r="K83">
        <v>15.122</v>
      </c>
      <c r="L83">
        <v>14.637</v>
      </c>
      <c r="M83">
        <v>8.6029999999999998</v>
      </c>
      <c r="N83">
        <v>7.55</v>
      </c>
      <c r="O83">
        <v>8.6739999999999995</v>
      </c>
      <c r="P83">
        <v>13.592000000000001</v>
      </c>
      <c r="Q83">
        <v>4.2919999999999998</v>
      </c>
      <c r="R83">
        <v>5.2469999999999999</v>
      </c>
      <c r="S83">
        <v>9.0190000000000001</v>
      </c>
      <c r="T83">
        <v>4.7069999999999999</v>
      </c>
      <c r="U83">
        <v>8.15</v>
      </c>
      <c r="V83">
        <v>2.5920000000000001</v>
      </c>
      <c r="W83">
        <v>2.2709999999999999</v>
      </c>
    </row>
    <row r="84" spans="1:23" x14ac:dyDescent="0.2">
      <c r="A84" t="s">
        <v>104</v>
      </c>
      <c r="B84">
        <v>586.80700000000002</v>
      </c>
      <c r="C84">
        <v>79.085999999999999</v>
      </c>
      <c r="D84">
        <v>55.026000000000003</v>
      </c>
      <c r="E84">
        <v>107.11499999999999</v>
      </c>
      <c r="F84">
        <v>55.197000000000003</v>
      </c>
      <c r="G84">
        <v>71.275000000000006</v>
      </c>
      <c r="H84">
        <v>41.901000000000003</v>
      </c>
      <c r="I84">
        <v>44.174999999999997</v>
      </c>
      <c r="J84">
        <v>51.991999999999997</v>
      </c>
      <c r="K84">
        <v>26.501000000000001</v>
      </c>
      <c r="L84">
        <v>25.373000000000001</v>
      </c>
      <c r="M84">
        <v>12.196</v>
      </c>
      <c r="N84">
        <v>3.05</v>
      </c>
      <c r="O84">
        <v>11.659000000000001</v>
      </c>
      <c r="P84">
        <v>28.617999999999999</v>
      </c>
      <c r="Q84">
        <v>6.984</v>
      </c>
      <c r="R84">
        <v>8.7799999999999994</v>
      </c>
      <c r="S84">
        <v>11.471</v>
      </c>
      <c r="T84">
        <v>16.425000000000001</v>
      </c>
      <c r="U84">
        <v>9.8759999999999994</v>
      </c>
      <c r="V84">
        <v>3.2959999999999998</v>
      </c>
      <c r="W84">
        <v>4.9640000000000004</v>
      </c>
    </row>
    <row r="85" spans="1:23" x14ac:dyDescent="0.2">
      <c r="A85" t="s">
        <v>105</v>
      </c>
      <c r="B85">
        <v>58.805999999999997</v>
      </c>
      <c r="C85">
        <v>9.3469999999999995</v>
      </c>
      <c r="D85">
        <v>13.525</v>
      </c>
      <c r="E85">
        <v>27.202000000000002</v>
      </c>
      <c r="F85">
        <v>4.8810000000000002</v>
      </c>
      <c r="G85">
        <v>15.885</v>
      </c>
      <c r="H85">
        <v>12.552</v>
      </c>
      <c r="I85">
        <v>11.523999999999999</v>
      </c>
      <c r="J85">
        <v>14.724</v>
      </c>
      <c r="K85">
        <v>14.446999999999999</v>
      </c>
      <c r="L85">
        <v>8.2349999999999994</v>
      </c>
      <c r="M85">
        <v>5.157</v>
      </c>
      <c r="N85">
        <v>2.7650000000000001</v>
      </c>
      <c r="O85">
        <v>4.8390000000000004</v>
      </c>
      <c r="P85">
        <v>18.018999999999998</v>
      </c>
      <c r="Q85">
        <v>3.496</v>
      </c>
      <c r="R85">
        <v>5.1029999999999998</v>
      </c>
      <c r="S85">
        <v>6.6879999999999997</v>
      </c>
      <c r="T85">
        <v>5.05</v>
      </c>
      <c r="U85">
        <v>7.556</v>
      </c>
      <c r="V85">
        <v>2.9569999999999999</v>
      </c>
      <c r="W85">
        <v>2.5030000000000001</v>
      </c>
    </row>
    <row r="86" spans="1:23" x14ac:dyDescent="0.2">
      <c r="A86" t="s">
        <v>106</v>
      </c>
      <c r="B86">
        <v>397.88799999999998</v>
      </c>
      <c r="C86">
        <v>135.036</v>
      </c>
      <c r="D86">
        <v>72.034000000000006</v>
      </c>
      <c r="E86">
        <v>60.164000000000001</v>
      </c>
      <c r="F86">
        <v>67.924000000000007</v>
      </c>
      <c r="G86">
        <v>31.63</v>
      </c>
      <c r="H86">
        <v>42.776000000000003</v>
      </c>
      <c r="I86">
        <v>37.213000000000001</v>
      </c>
      <c r="J86">
        <v>62.168999999999997</v>
      </c>
      <c r="K86">
        <v>42.823999999999998</v>
      </c>
      <c r="L86">
        <v>44.64</v>
      </c>
      <c r="M86">
        <v>18.329999999999998</v>
      </c>
      <c r="N86">
        <v>14.476000000000001</v>
      </c>
      <c r="O86">
        <v>35.598999999999997</v>
      </c>
      <c r="P86">
        <v>50.286000000000001</v>
      </c>
      <c r="Q86">
        <v>11.464</v>
      </c>
      <c r="R86">
        <v>12.577999999999999</v>
      </c>
      <c r="S86">
        <v>18.538</v>
      </c>
      <c r="T86">
        <v>11.603999999999999</v>
      </c>
      <c r="U86">
        <v>10.787000000000001</v>
      </c>
      <c r="V86">
        <v>8.9789999999999992</v>
      </c>
      <c r="W86">
        <v>7.87</v>
      </c>
    </row>
    <row r="87" spans="1:23" x14ac:dyDescent="0.2">
      <c r="A87" t="s">
        <v>107</v>
      </c>
      <c r="B87">
        <v>152.511</v>
      </c>
      <c r="C87">
        <v>24.974</v>
      </c>
      <c r="D87">
        <v>31.263999999999999</v>
      </c>
      <c r="E87">
        <v>40.957000000000001</v>
      </c>
      <c r="F87">
        <v>40.93</v>
      </c>
      <c r="G87">
        <v>18.327000000000002</v>
      </c>
      <c r="H87">
        <v>31.361000000000001</v>
      </c>
      <c r="I87">
        <v>44.817999999999998</v>
      </c>
      <c r="J87">
        <v>16.975999999999999</v>
      </c>
      <c r="K87">
        <v>14.038</v>
      </c>
      <c r="L87">
        <v>13.382</v>
      </c>
      <c r="M87">
        <v>6.42</v>
      </c>
      <c r="N87">
        <v>5.8920000000000003</v>
      </c>
      <c r="O87">
        <v>6.1020000000000003</v>
      </c>
      <c r="P87">
        <v>20.902999999999999</v>
      </c>
      <c r="Q87">
        <v>3.48</v>
      </c>
      <c r="R87">
        <v>4.7240000000000002</v>
      </c>
      <c r="S87">
        <v>10.147</v>
      </c>
      <c r="T87">
        <v>11.673999999999999</v>
      </c>
      <c r="U87">
        <v>8.5020000000000007</v>
      </c>
      <c r="V87">
        <v>2.9430000000000001</v>
      </c>
      <c r="W87">
        <v>3.2589999999999999</v>
      </c>
    </row>
    <row r="88" spans="1:23" x14ac:dyDescent="0.2">
      <c r="A88" t="s">
        <v>108</v>
      </c>
      <c r="B88">
        <v>20.834</v>
      </c>
      <c r="C88">
        <v>11.29</v>
      </c>
      <c r="D88">
        <v>45.029000000000003</v>
      </c>
      <c r="E88">
        <v>35.289000000000001</v>
      </c>
      <c r="F88">
        <v>30.728999999999999</v>
      </c>
      <c r="G88">
        <v>43.911999999999999</v>
      </c>
      <c r="H88">
        <v>20.748000000000001</v>
      </c>
      <c r="I88">
        <v>14.513</v>
      </c>
      <c r="J88">
        <v>34.191000000000003</v>
      </c>
      <c r="K88">
        <v>16.024000000000001</v>
      </c>
      <c r="L88">
        <v>18.571000000000002</v>
      </c>
      <c r="M88">
        <v>4.6260000000000003</v>
      </c>
      <c r="N88">
        <v>3</v>
      </c>
      <c r="O88">
        <v>4.7080000000000002</v>
      </c>
      <c r="P88">
        <v>22.8</v>
      </c>
      <c r="Q88">
        <v>5.01</v>
      </c>
      <c r="R88">
        <v>8.468</v>
      </c>
      <c r="S88">
        <v>9.125</v>
      </c>
      <c r="T88">
        <v>10.077999999999999</v>
      </c>
      <c r="U88">
        <v>5.1790000000000003</v>
      </c>
      <c r="V88">
        <v>3.573</v>
      </c>
      <c r="W88">
        <v>2.7829999999999999</v>
      </c>
    </row>
    <row r="89" spans="1:23" x14ac:dyDescent="0.2">
      <c r="A89" t="s">
        <v>109</v>
      </c>
      <c r="B89">
        <v>285.34100000000001</v>
      </c>
      <c r="C89">
        <v>32.454999999999998</v>
      </c>
      <c r="D89">
        <v>52.521999999999998</v>
      </c>
      <c r="E89">
        <v>123.12</v>
      </c>
      <c r="F89">
        <v>37.548999999999999</v>
      </c>
      <c r="G89">
        <v>54.219000000000001</v>
      </c>
      <c r="H89">
        <v>26.625</v>
      </c>
      <c r="I89">
        <v>74.86</v>
      </c>
      <c r="J89">
        <v>22.911000000000001</v>
      </c>
      <c r="K89">
        <v>16.079999999999998</v>
      </c>
      <c r="L89">
        <v>22.035</v>
      </c>
      <c r="M89">
        <v>10.766</v>
      </c>
      <c r="N89">
        <v>6.0590000000000002</v>
      </c>
      <c r="O89">
        <v>6.2489999999999997</v>
      </c>
      <c r="P89">
        <v>16.725000000000001</v>
      </c>
      <c r="Q89">
        <v>3.6110000000000002</v>
      </c>
      <c r="R89">
        <v>5.7850000000000001</v>
      </c>
      <c r="S89">
        <v>4.992</v>
      </c>
      <c r="T89">
        <v>8.2159999999999993</v>
      </c>
      <c r="U89">
        <v>6.0659999999999998</v>
      </c>
      <c r="V89">
        <v>3.0379999999999998</v>
      </c>
      <c r="W89">
        <v>1.9850000000000001</v>
      </c>
    </row>
    <row r="90" spans="1:23" x14ac:dyDescent="0.2">
      <c r="A90" t="s">
        <v>110</v>
      </c>
      <c r="B90">
        <v>908.11099999999999</v>
      </c>
      <c r="C90">
        <v>26.972999999999999</v>
      </c>
      <c r="D90">
        <v>841.25800000000004</v>
      </c>
      <c r="E90">
        <v>446.99299999999999</v>
      </c>
      <c r="F90">
        <v>131.251</v>
      </c>
      <c r="G90">
        <v>245.82499999999999</v>
      </c>
      <c r="H90">
        <v>246.30099999999999</v>
      </c>
      <c r="I90">
        <v>177.953</v>
      </c>
      <c r="J90">
        <v>47.137</v>
      </c>
      <c r="K90">
        <v>64.238</v>
      </c>
      <c r="L90">
        <v>212.29499999999999</v>
      </c>
      <c r="M90">
        <v>117.895</v>
      </c>
      <c r="N90">
        <v>130.04300000000001</v>
      </c>
      <c r="O90">
        <v>96.988</v>
      </c>
      <c r="P90">
        <v>24.213000000000001</v>
      </c>
      <c r="Q90">
        <v>15.037000000000001</v>
      </c>
      <c r="R90">
        <v>8.5730000000000004</v>
      </c>
      <c r="S90">
        <v>9.2420000000000009</v>
      </c>
      <c r="T90">
        <v>7.3150000000000004</v>
      </c>
      <c r="U90">
        <v>6.7919999999999998</v>
      </c>
      <c r="V90">
        <v>5.1349999999999998</v>
      </c>
      <c r="W90">
        <v>3.1309999999999998</v>
      </c>
    </row>
    <row r="91" spans="1:23" x14ac:dyDescent="0.2">
      <c r="A91" t="s">
        <v>111</v>
      </c>
      <c r="B91">
        <v>338.24299999999999</v>
      </c>
      <c r="C91">
        <v>162.001</v>
      </c>
      <c r="D91">
        <v>178.55799999999999</v>
      </c>
      <c r="E91">
        <v>105.21</v>
      </c>
      <c r="F91">
        <v>41.408000000000001</v>
      </c>
      <c r="G91">
        <v>48.828000000000003</v>
      </c>
      <c r="H91">
        <v>58.692999999999998</v>
      </c>
      <c r="I91">
        <v>50.930999999999997</v>
      </c>
      <c r="J91">
        <v>39.01</v>
      </c>
      <c r="K91">
        <v>39.411999999999999</v>
      </c>
      <c r="L91">
        <v>41.723999999999997</v>
      </c>
      <c r="M91">
        <v>32.177999999999997</v>
      </c>
      <c r="N91">
        <v>32.802</v>
      </c>
      <c r="O91">
        <v>31.765999999999998</v>
      </c>
      <c r="P91">
        <v>32.289000000000001</v>
      </c>
      <c r="Q91">
        <v>13.411</v>
      </c>
      <c r="R91">
        <v>6.9969999999999999</v>
      </c>
      <c r="S91">
        <v>13.436999999999999</v>
      </c>
      <c r="T91">
        <v>9.1940000000000008</v>
      </c>
      <c r="U91">
        <v>9.7910000000000004</v>
      </c>
      <c r="V91">
        <v>4.97</v>
      </c>
      <c r="W91">
        <v>5.2750000000000004</v>
      </c>
    </row>
    <row r="92" spans="1:23" x14ac:dyDescent="0.2">
      <c r="A92" t="s">
        <v>112</v>
      </c>
      <c r="B92">
        <v>442.08699999999999</v>
      </c>
      <c r="C92">
        <v>71.792000000000002</v>
      </c>
      <c r="D92">
        <v>28.324999999999999</v>
      </c>
      <c r="E92">
        <v>103.208</v>
      </c>
      <c r="F92">
        <v>63.646000000000001</v>
      </c>
      <c r="G92">
        <v>41.006</v>
      </c>
      <c r="H92">
        <v>30.527000000000001</v>
      </c>
      <c r="I92">
        <v>47.488999999999997</v>
      </c>
      <c r="J92">
        <v>35.354999999999997</v>
      </c>
      <c r="K92">
        <v>23.167999999999999</v>
      </c>
      <c r="L92">
        <v>24.396000000000001</v>
      </c>
      <c r="M92">
        <v>6.4989999999999997</v>
      </c>
      <c r="N92">
        <v>4.1210000000000004</v>
      </c>
      <c r="O92">
        <v>16.663</v>
      </c>
      <c r="P92">
        <v>29.234999999999999</v>
      </c>
      <c r="Q92">
        <v>4.71</v>
      </c>
      <c r="R92">
        <v>10.881</v>
      </c>
      <c r="S92">
        <v>12.971</v>
      </c>
      <c r="T92">
        <v>10.105</v>
      </c>
      <c r="U92">
        <v>9.99</v>
      </c>
      <c r="V92">
        <v>3.8159999999999998</v>
      </c>
      <c r="W92">
        <v>3.3730000000000002</v>
      </c>
    </row>
    <row r="93" spans="1:23" x14ac:dyDescent="0.2">
      <c r="A93" t="s">
        <v>113</v>
      </c>
      <c r="B93">
        <v>120.911</v>
      </c>
      <c r="C93">
        <v>37.197000000000003</v>
      </c>
      <c r="D93">
        <v>91.296000000000006</v>
      </c>
      <c r="E93">
        <v>59.204999999999998</v>
      </c>
      <c r="F93">
        <v>43.588000000000001</v>
      </c>
      <c r="G93">
        <v>30.427</v>
      </c>
      <c r="H93">
        <v>44.000999999999998</v>
      </c>
      <c r="I93">
        <v>12.565</v>
      </c>
      <c r="J93">
        <v>34.363999999999997</v>
      </c>
      <c r="K93">
        <v>36.517000000000003</v>
      </c>
      <c r="L93">
        <v>41.735999999999997</v>
      </c>
      <c r="M93">
        <v>23.076000000000001</v>
      </c>
      <c r="N93">
        <v>39.085999999999999</v>
      </c>
      <c r="O93">
        <v>10.645</v>
      </c>
      <c r="P93">
        <v>19.346</v>
      </c>
      <c r="Q93">
        <v>8.2460000000000004</v>
      </c>
      <c r="R93">
        <v>7.1349999999999998</v>
      </c>
      <c r="S93">
        <v>11.772</v>
      </c>
      <c r="T93">
        <v>11.202</v>
      </c>
      <c r="U93">
        <v>8.0739999999999998</v>
      </c>
      <c r="V93">
        <v>4.4909999999999997</v>
      </c>
      <c r="W93">
        <v>5.5410000000000004</v>
      </c>
    </row>
    <row r="94" spans="1:23" x14ac:dyDescent="0.2">
      <c r="A94" t="s">
        <v>114</v>
      </c>
      <c r="B94">
        <v>426.096</v>
      </c>
      <c r="C94">
        <v>31.797999999999998</v>
      </c>
      <c r="D94">
        <v>160.56800000000001</v>
      </c>
      <c r="E94">
        <v>106.845</v>
      </c>
      <c r="F94">
        <v>66.12</v>
      </c>
      <c r="G94">
        <v>22.488</v>
      </c>
      <c r="H94">
        <v>81.991</v>
      </c>
      <c r="I94">
        <v>76.426000000000002</v>
      </c>
      <c r="J94">
        <v>11.166</v>
      </c>
      <c r="K94">
        <v>28.861999999999998</v>
      </c>
      <c r="L94">
        <v>28.896999999999998</v>
      </c>
      <c r="M94">
        <v>25.231999999999999</v>
      </c>
      <c r="N94">
        <v>25.771999999999998</v>
      </c>
      <c r="O94">
        <v>9.7720000000000002</v>
      </c>
      <c r="P94">
        <v>5.548</v>
      </c>
      <c r="Q94">
        <v>9.5169999999999995</v>
      </c>
      <c r="R94">
        <v>7.53</v>
      </c>
      <c r="S94">
        <v>10.688000000000001</v>
      </c>
      <c r="T94">
        <v>7.5350000000000001</v>
      </c>
      <c r="U94">
        <v>6.6040000000000001</v>
      </c>
      <c r="V94">
        <v>2.4550000000000001</v>
      </c>
      <c r="W94">
        <v>1.59</v>
      </c>
    </row>
    <row r="95" spans="1:23" x14ac:dyDescent="0.2">
      <c r="A95" t="s">
        <v>115</v>
      </c>
      <c r="B95">
        <v>158.46</v>
      </c>
      <c r="C95">
        <v>14.871</v>
      </c>
      <c r="D95">
        <v>138.68799999999999</v>
      </c>
      <c r="E95">
        <v>92.994</v>
      </c>
      <c r="F95">
        <v>50.844999999999999</v>
      </c>
      <c r="G95">
        <v>50.722999999999999</v>
      </c>
      <c r="H95">
        <v>70.66</v>
      </c>
      <c r="I95">
        <v>60.997</v>
      </c>
      <c r="J95">
        <v>14.69</v>
      </c>
      <c r="K95">
        <v>29.039000000000001</v>
      </c>
      <c r="L95">
        <v>35.161000000000001</v>
      </c>
      <c r="M95">
        <v>25.518999999999998</v>
      </c>
      <c r="N95">
        <v>23.795000000000002</v>
      </c>
      <c r="O95">
        <v>5.9809999999999999</v>
      </c>
      <c r="P95">
        <v>18.594999999999999</v>
      </c>
      <c r="Q95">
        <v>5.359</v>
      </c>
      <c r="R95">
        <v>5.718</v>
      </c>
      <c r="S95">
        <v>10.794</v>
      </c>
      <c r="T95">
        <v>13.148999999999999</v>
      </c>
      <c r="U95">
        <v>8.8960000000000008</v>
      </c>
      <c r="V95">
        <v>2.7970000000000002</v>
      </c>
      <c r="W95">
        <v>2.3250000000000002</v>
      </c>
    </row>
    <row r="96" spans="1:23" x14ac:dyDescent="0.2">
      <c r="A96" t="s">
        <v>116</v>
      </c>
      <c r="B96">
        <v>150.96799999999999</v>
      </c>
      <c r="C96">
        <v>33.652999999999999</v>
      </c>
      <c r="D96">
        <v>109.05500000000001</v>
      </c>
      <c r="E96">
        <v>55.802999999999997</v>
      </c>
      <c r="F96">
        <v>36.871000000000002</v>
      </c>
      <c r="G96">
        <v>47.546999999999997</v>
      </c>
      <c r="H96">
        <v>55.395000000000003</v>
      </c>
      <c r="I96">
        <v>38.988999999999997</v>
      </c>
      <c r="J96">
        <v>21.785</v>
      </c>
      <c r="K96">
        <v>28.088000000000001</v>
      </c>
      <c r="L96">
        <v>23.135000000000002</v>
      </c>
      <c r="M96">
        <v>10.734999999999999</v>
      </c>
      <c r="N96">
        <v>12.359</v>
      </c>
      <c r="O96">
        <v>9.1630000000000003</v>
      </c>
      <c r="P96">
        <v>19.358000000000001</v>
      </c>
      <c r="Q96">
        <v>5.0419999999999998</v>
      </c>
      <c r="R96">
        <v>5.0620000000000003</v>
      </c>
      <c r="S96">
        <v>9.0969999999999995</v>
      </c>
      <c r="T96">
        <v>10.679</v>
      </c>
      <c r="U96">
        <v>9.0120000000000005</v>
      </c>
      <c r="V96">
        <v>3.0339999999999998</v>
      </c>
      <c r="W96">
        <v>3.07</v>
      </c>
    </row>
    <row r="97" spans="1:23" x14ac:dyDescent="0.2">
      <c r="A97" t="s">
        <v>117</v>
      </c>
      <c r="B97">
        <v>94.417000000000002</v>
      </c>
      <c r="C97">
        <v>54.962000000000003</v>
      </c>
      <c r="D97">
        <v>75.483000000000004</v>
      </c>
      <c r="E97">
        <v>32.363</v>
      </c>
      <c r="F97">
        <v>57.264000000000003</v>
      </c>
      <c r="G97">
        <v>14.063000000000001</v>
      </c>
      <c r="H97">
        <v>28.35</v>
      </c>
      <c r="I97">
        <v>13.548</v>
      </c>
      <c r="J97">
        <v>65.037000000000006</v>
      </c>
      <c r="K97">
        <v>20.475000000000001</v>
      </c>
      <c r="L97">
        <v>22.823</v>
      </c>
      <c r="M97">
        <v>19.82</v>
      </c>
      <c r="N97">
        <v>6.4180000000000001</v>
      </c>
      <c r="O97">
        <v>26.847999999999999</v>
      </c>
      <c r="P97">
        <v>23.167999999999999</v>
      </c>
      <c r="Q97">
        <v>8.6880000000000006</v>
      </c>
      <c r="R97">
        <v>11.019</v>
      </c>
      <c r="S97">
        <v>16.783999999999999</v>
      </c>
      <c r="T97">
        <v>9.7840000000000007</v>
      </c>
      <c r="U97">
        <v>10.103999999999999</v>
      </c>
      <c r="V97">
        <v>7.88</v>
      </c>
      <c r="W97">
        <v>7.7770000000000001</v>
      </c>
    </row>
    <row r="98" spans="1:23" x14ac:dyDescent="0.2">
      <c r="A98" t="s">
        <v>118</v>
      </c>
      <c r="B98">
        <v>433.13799999999998</v>
      </c>
      <c r="C98">
        <v>13.817</v>
      </c>
      <c r="D98">
        <v>75.796999999999997</v>
      </c>
      <c r="E98">
        <v>173.97</v>
      </c>
      <c r="F98">
        <v>38.423000000000002</v>
      </c>
      <c r="G98">
        <v>73.212999999999994</v>
      </c>
      <c r="H98">
        <v>65.122</v>
      </c>
      <c r="I98">
        <v>57.454999999999998</v>
      </c>
      <c r="J98">
        <v>31.077999999999999</v>
      </c>
      <c r="K98">
        <v>58.207000000000001</v>
      </c>
      <c r="L98">
        <v>66.241</v>
      </c>
      <c r="M98">
        <v>15.564</v>
      </c>
      <c r="N98">
        <v>29.123000000000001</v>
      </c>
      <c r="O98">
        <v>16.571000000000002</v>
      </c>
      <c r="P98">
        <v>18.774999999999999</v>
      </c>
      <c r="Q98">
        <v>9.81</v>
      </c>
      <c r="R98">
        <v>8.7270000000000003</v>
      </c>
      <c r="S98">
        <v>9.6370000000000005</v>
      </c>
      <c r="T98">
        <v>7.1959999999999997</v>
      </c>
      <c r="U98">
        <v>8.5389999999999997</v>
      </c>
      <c r="V98">
        <v>5.2610000000000001</v>
      </c>
      <c r="W98">
        <v>3.4510000000000001</v>
      </c>
    </row>
    <row r="99" spans="1:23" x14ac:dyDescent="0.2">
      <c r="A99" t="s">
        <v>119</v>
      </c>
      <c r="B99">
        <v>177.68899999999999</v>
      </c>
      <c r="C99">
        <v>30.309000000000001</v>
      </c>
      <c r="D99">
        <v>38.335000000000001</v>
      </c>
      <c r="E99">
        <v>27.154</v>
      </c>
      <c r="F99">
        <v>46.718000000000004</v>
      </c>
      <c r="G99">
        <v>11.935</v>
      </c>
      <c r="H99">
        <v>25.594000000000001</v>
      </c>
      <c r="I99">
        <v>24.797999999999998</v>
      </c>
      <c r="J99">
        <v>24.202000000000002</v>
      </c>
      <c r="K99">
        <v>11.651999999999999</v>
      </c>
      <c r="L99">
        <v>8.3309999999999995</v>
      </c>
      <c r="M99">
        <v>6.6719999999999997</v>
      </c>
      <c r="N99">
        <v>1.647</v>
      </c>
      <c r="O99">
        <v>7.87</v>
      </c>
      <c r="P99">
        <v>22.13</v>
      </c>
      <c r="Q99">
        <v>2.0819999999999999</v>
      </c>
      <c r="R99">
        <v>5.1890000000000001</v>
      </c>
      <c r="S99">
        <v>10.404</v>
      </c>
      <c r="T99">
        <v>7.3339999999999996</v>
      </c>
      <c r="U99">
        <v>7.8049999999999997</v>
      </c>
      <c r="V99">
        <v>3.0230000000000001</v>
      </c>
      <c r="W99">
        <v>3.778</v>
      </c>
    </row>
    <row r="100" spans="1:23" x14ac:dyDescent="0.2">
      <c r="A100" t="s">
        <v>120</v>
      </c>
      <c r="B100">
        <v>832.46600000000001</v>
      </c>
      <c r="C100">
        <v>62.53</v>
      </c>
      <c r="D100">
        <v>267.92399999999998</v>
      </c>
      <c r="E100">
        <v>184.29900000000001</v>
      </c>
      <c r="F100">
        <v>116.726</v>
      </c>
      <c r="G100">
        <v>167.203</v>
      </c>
      <c r="H100">
        <v>71.164000000000001</v>
      </c>
      <c r="I100">
        <v>79.403999999999996</v>
      </c>
      <c r="J100">
        <v>28.977</v>
      </c>
      <c r="K100">
        <v>43.972999999999999</v>
      </c>
      <c r="L100">
        <v>72.424000000000007</v>
      </c>
      <c r="M100">
        <v>36.273000000000003</v>
      </c>
      <c r="N100">
        <v>43.74</v>
      </c>
      <c r="O100">
        <v>16.809999999999999</v>
      </c>
      <c r="P100">
        <v>24.198</v>
      </c>
      <c r="Q100">
        <v>8.3510000000000009</v>
      </c>
      <c r="R100">
        <v>7.3650000000000002</v>
      </c>
      <c r="S100">
        <v>9.2449999999999992</v>
      </c>
      <c r="T100">
        <v>15.811</v>
      </c>
      <c r="U100">
        <v>7.1349999999999998</v>
      </c>
      <c r="V100">
        <v>3.371</v>
      </c>
      <c r="W100">
        <v>2.3119999999999998</v>
      </c>
    </row>
    <row r="101" spans="1:23" x14ac:dyDescent="0.2">
      <c r="A101" t="s">
        <v>121</v>
      </c>
      <c r="B101">
        <v>131.916</v>
      </c>
      <c r="C101">
        <v>37.64</v>
      </c>
      <c r="D101">
        <v>16.134</v>
      </c>
      <c r="E101">
        <v>38.555</v>
      </c>
      <c r="F101">
        <v>10.750999999999999</v>
      </c>
      <c r="G101">
        <v>10.319000000000001</v>
      </c>
      <c r="H101">
        <v>13.84</v>
      </c>
      <c r="I101">
        <v>26.013999999999999</v>
      </c>
      <c r="J101">
        <v>12.092000000000001</v>
      </c>
      <c r="K101">
        <v>10.214</v>
      </c>
      <c r="L101">
        <v>9.7509999999999994</v>
      </c>
      <c r="M101">
        <v>5.133</v>
      </c>
      <c r="N101">
        <v>2.7320000000000002</v>
      </c>
      <c r="O101">
        <v>11.202999999999999</v>
      </c>
      <c r="P101">
        <v>16.059999999999999</v>
      </c>
      <c r="Q101">
        <v>5.8209999999999997</v>
      </c>
      <c r="R101">
        <v>11.125</v>
      </c>
      <c r="S101">
        <v>10.148</v>
      </c>
      <c r="T101">
        <v>5.9630000000000001</v>
      </c>
      <c r="U101">
        <v>8.4870000000000001</v>
      </c>
      <c r="V101">
        <v>5.7370000000000001</v>
      </c>
      <c r="W101">
        <v>3.3940000000000001</v>
      </c>
    </row>
    <row r="102" spans="1:23" x14ac:dyDescent="0.2">
      <c r="A102" t="s">
        <v>122</v>
      </c>
      <c r="B102">
        <v>100.44499999999999</v>
      </c>
      <c r="C102">
        <v>35.350999999999999</v>
      </c>
      <c r="D102">
        <v>25.856999999999999</v>
      </c>
      <c r="E102">
        <v>31.331</v>
      </c>
      <c r="F102">
        <v>15.651999999999999</v>
      </c>
      <c r="G102">
        <v>14.173</v>
      </c>
      <c r="H102">
        <v>24.646999999999998</v>
      </c>
      <c r="I102">
        <v>8.0429999999999993</v>
      </c>
      <c r="J102">
        <v>28.856999999999999</v>
      </c>
      <c r="K102">
        <v>24.818999999999999</v>
      </c>
      <c r="L102">
        <v>19.382000000000001</v>
      </c>
      <c r="M102">
        <v>9.86</v>
      </c>
      <c r="N102">
        <v>9.0039999999999996</v>
      </c>
      <c r="O102">
        <v>13.843999999999999</v>
      </c>
      <c r="P102">
        <v>20.867999999999999</v>
      </c>
      <c r="Q102">
        <v>6.2160000000000002</v>
      </c>
      <c r="R102">
        <v>10.68</v>
      </c>
      <c r="S102">
        <v>12.595000000000001</v>
      </c>
      <c r="T102">
        <v>7.8609999999999998</v>
      </c>
      <c r="U102">
        <v>11.353</v>
      </c>
      <c r="V102">
        <v>8.1999999999999993</v>
      </c>
      <c r="W102">
        <v>5.3380000000000001</v>
      </c>
    </row>
    <row r="103" spans="1:23" x14ac:dyDescent="0.2">
      <c r="A103" t="s">
        <v>123</v>
      </c>
      <c r="B103">
        <v>1745.598</v>
      </c>
      <c r="C103">
        <v>64.528000000000006</v>
      </c>
      <c r="D103">
        <v>27.792999999999999</v>
      </c>
      <c r="E103">
        <v>82.087999999999994</v>
      </c>
      <c r="F103">
        <v>43.386000000000003</v>
      </c>
      <c r="G103">
        <v>36.133000000000003</v>
      </c>
      <c r="H103">
        <v>27.827000000000002</v>
      </c>
      <c r="I103">
        <v>39.923999999999999</v>
      </c>
      <c r="J103">
        <v>34.914999999999999</v>
      </c>
      <c r="K103">
        <v>25.422000000000001</v>
      </c>
      <c r="L103">
        <v>13.061999999999999</v>
      </c>
      <c r="M103">
        <v>9.8580000000000005</v>
      </c>
      <c r="N103">
        <v>4.8449999999999998</v>
      </c>
      <c r="O103">
        <v>17.417999999999999</v>
      </c>
      <c r="P103">
        <v>42.762</v>
      </c>
      <c r="Q103">
        <v>4.6719999999999997</v>
      </c>
      <c r="R103">
        <v>5.7350000000000003</v>
      </c>
      <c r="S103">
        <v>9.3130000000000006</v>
      </c>
      <c r="T103">
        <v>11.771000000000001</v>
      </c>
      <c r="U103">
        <v>9.5779999999999994</v>
      </c>
      <c r="V103">
        <v>5.7130000000000001</v>
      </c>
      <c r="W103">
        <v>3.88</v>
      </c>
    </row>
    <row r="104" spans="1:23" x14ac:dyDescent="0.2">
      <c r="A104" t="s">
        <v>124</v>
      </c>
      <c r="B104">
        <v>52.313000000000002</v>
      </c>
      <c r="C104">
        <v>23.184000000000001</v>
      </c>
      <c r="D104">
        <v>27.931999999999999</v>
      </c>
      <c r="E104">
        <v>27.138000000000002</v>
      </c>
      <c r="F104">
        <v>29.806000000000001</v>
      </c>
      <c r="G104">
        <v>16.068000000000001</v>
      </c>
      <c r="H104">
        <v>31.510999999999999</v>
      </c>
      <c r="I104">
        <v>18.611000000000001</v>
      </c>
      <c r="J104">
        <v>37.856999999999999</v>
      </c>
      <c r="K104">
        <v>19</v>
      </c>
      <c r="L104">
        <v>13.311</v>
      </c>
      <c r="M104">
        <v>6.0880000000000001</v>
      </c>
      <c r="N104">
        <v>6.4790000000000001</v>
      </c>
      <c r="O104">
        <v>10.204000000000001</v>
      </c>
      <c r="P104">
        <v>16.998999999999999</v>
      </c>
      <c r="Q104">
        <v>5.2489999999999997</v>
      </c>
      <c r="R104">
        <v>5.8689999999999998</v>
      </c>
      <c r="S104">
        <v>8.8179999999999996</v>
      </c>
      <c r="T104">
        <v>6.851</v>
      </c>
      <c r="U104">
        <v>3.278</v>
      </c>
      <c r="V104">
        <v>3.6070000000000002</v>
      </c>
      <c r="W104">
        <v>3.931</v>
      </c>
    </row>
    <row r="105" spans="1:23" x14ac:dyDescent="0.2">
      <c r="A105" t="s">
        <v>125</v>
      </c>
      <c r="B105">
        <v>1267.962</v>
      </c>
      <c r="C105">
        <v>211.50700000000001</v>
      </c>
      <c r="D105">
        <v>32.231000000000002</v>
      </c>
      <c r="E105">
        <v>60.786999999999999</v>
      </c>
      <c r="F105">
        <v>45.902999999999999</v>
      </c>
      <c r="G105">
        <v>36.405999999999999</v>
      </c>
      <c r="H105">
        <v>28.594999999999999</v>
      </c>
      <c r="I105">
        <v>49.088999999999999</v>
      </c>
      <c r="J105">
        <v>39.244999999999997</v>
      </c>
      <c r="K105">
        <v>32.075000000000003</v>
      </c>
      <c r="L105">
        <v>20.908999999999999</v>
      </c>
      <c r="M105">
        <v>8.8309999999999995</v>
      </c>
      <c r="N105">
        <v>2.3889999999999998</v>
      </c>
      <c r="O105">
        <v>38.792999999999999</v>
      </c>
      <c r="P105">
        <v>27.928000000000001</v>
      </c>
      <c r="Q105">
        <v>10.622</v>
      </c>
      <c r="R105">
        <v>10.000999999999999</v>
      </c>
      <c r="S105">
        <v>12.147</v>
      </c>
      <c r="T105">
        <v>12.195</v>
      </c>
      <c r="U105">
        <v>10.318</v>
      </c>
      <c r="V105">
        <v>4.4210000000000003</v>
      </c>
      <c r="W105">
        <v>5.1790000000000003</v>
      </c>
    </row>
    <row r="106" spans="1:23" x14ac:dyDescent="0.2">
      <c r="A106" t="s">
        <v>126</v>
      </c>
      <c r="B106">
        <v>205.946</v>
      </c>
      <c r="C106">
        <v>58.639000000000003</v>
      </c>
      <c r="D106">
        <v>39.573999999999998</v>
      </c>
      <c r="E106">
        <v>39.500999999999998</v>
      </c>
      <c r="F106">
        <v>20.283000000000001</v>
      </c>
      <c r="G106">
        <v>11.558</v>
      </c>
      <c r="H106">
        <v>19.175999999999998</v>
      </c>
      <c r="I106">
        <v>24.745999999999999</v>
      </c>
      <c r="J106">
        <v>29.071000000000002</v>
      </c>
      <c r="K106">
        <v>19.323</v>
      </c>
      <c r="L106">
        <v>17.283999999999999</v>
      </c>
      <c r="M106">
        <v>7.125</v>
      </c>
      <c r="N106">
        <v>4.4749999999999996</v>
      </c>
      <c r="O106">
        <v>13.225</v>
      </c>
      <c r="P106">
        <v>33.459000000000003</v>
      </c>
      <c r="Q106">
        <v>3.8719999999999999</v>
      </c>
      <c r="R106">
        <v>5.0750000000000002</v>
      </c>
      <c r="S106">
        <v>11.581</v>
      </c>
      <c r="T106">
        <v>8.048</v>
      </c>
      <c r="U106">
        <v>11.974</v>
      </c>
      <c r="V106">
        <v>3.85</v>
      </c>
      <c r="W106">
        <v>3.9319999999999999</v>
      </c>
    </row>
    <row r="107" spans="1:23" x14ac:dyDescent="0.2">
      <c r="A107" t="s">
        <v>127</v>
      </c>
      <c r="B107">
        <v>27.933</v>
      </c>
      <c r="C107">
        <v>38.137999999999998</v>
      </c>
      <c r="D107">
        <v>57.401000000000003</v>
      </c>
      <c r="E107">
        <v>39.226999999999997</v>
      </c>
      <c r="F107">
        <v>36.831000000000003</v>
      </c>
      <c r="G107">
        <v>20.149999999999999</v>
      </c>
      <c r="H107">
        <v>34.670999999999999</v>
      </c>
      <c r="I107">
        <v>34.253999999999998</v>
      </c>
      <c r="J107">
        <v>17.295000000000002</v>
      </c>
      <c r="K107">
        <v>13.564</v>
      </c>
      <c r="L107">
        <v>19.960999999999999</v>
      </c>
      <c r="M107">
        <v>15.695</v>
      </c>
      <c r="N107">
        <v>12.992000000000001</v>
      </c>
      <c r="O107">
        <v>4.5599999999999996</v>
      </c>
      <c r="P107">
        <v>10.074999999999999</v>
      </c>
      <c r="Q107">
        <v>2.9209999999999998</v>
      </c>
      <c r="R107">
        <v>3.0459999999999998</v>
      </c>
      <c r="S107">
        <v>4.5739999999999998</v>
      </c>
      <c r="T107">
        <v>5.508</v>
      </c>
      <c r="U107">
        <v>4.5819999999999999</v>
      </c>
      <c r="V107">
        <v>1.417</v>
      </c>
      <c r="W107">
        <v>1.397</v>
      </c>
    </row>
    <row r="108" spans="1:23" x14ac:dyDescent="0.2">
      <c r="A108" t="s">
        <v>128</v>
      </c>
      <c r="B108">
        <v>299.13400000000001</v>
      </c>
      <c r="C108">
        <v>17.991</v>
      </c>
      <c r="D108">
        <v>25.74</v>
      </c>
      <c r="E108">
        <v>69.161000000000001</v>
      </c>
      <c r="F108">
        <v>24.806000000000001</v>
      </c>
      <c r="G108">
        <v>43.643999999999998</v>
      </c>
      <c r="H108">
        <v>22.986999999999998</v>
      </c>
      <c r="I108">
        <v>81.198999999999998</v>
      </c>
      <c r="J108">
        <v>21.738</v>
      </c>
      <c r="K108">
        <v>21.146999999999998</v>
      </c>
      <c r="L108">
        <v>25.713000000000001</v>
      </c>
      <c r="M108">
        <v>8.5079999999999991</v>
      </c>
      <c r="N108">
        <v>5.9139999999999997</v>
      </c>
      <c r="O108">
        <v>20.960999999999999</v>
      </c>
      <c r="P108">
        <v>24.742000000000001</v>
      </c>
      <c r="Q108">
        <v>5.2850000000000001</v>
      </c>
      <c r="R108">
        <v>10.210000000000001</v>
      </c>
      <c r="S108">
        <v>6.524</v>
      </c>
      <c r="T108">
        <v>6.3620000000000001</v>
      </c>
      <c r="U108">
        <v>7.2969999999999997</v>
      </c>
      <c r="V108">
        <v>4.3019999999999996</v>
      </c>
      <c r="W108">
        <v>1.7210000000000001</v>
      </c>
    </row>
    <row r="109" spans="1:23" x14ac:dyDescent="0.2">
      <c r="A109" t="s">
        <v>129</v>
      </c>
      <c r="B109">
        <v>17.896999999999998</v>
      </c>
      <c r="C109">
        <v>8.2710000000000008</v>
      </c>
      <c r="D109">
        <v>13.112</v>
      </c>
      <c r="E109">
        <v>29.837</v>
      </c>
      <c r="F109">
        <v>16.216000000000001</v>
      </c>
      <c r="G109">
        <v>11.226000000000001</v>
      </c>
      <c r="H109">
        <v>15.327999999999999</v>
      </c>
      <c r="I109">
        <v>21.962</v>
      </c>
      <c r="J109">
        <v>8.5229999999999997</v>
      </c>
      <c r="K109">
        <v>14.05</v>
      </c>
      <c r="L109">
        <v>8.4130000000000003</v>
      </c>
      <c r="M109">
        <v>6.46</v>
      </c>
      <c r="N109">
        <v>5.1859999999999999</v>
      </c>
      <c r="O109">
        <v>10.127000000000001</v>
      </c>
      <c r="P109">
        <v>10.038</v>
      </c>
      <c r="Q109">
        <v>2.5449999999999999</v>
      </c>
      <c r="R109">
        <v>4.3949999999999996</v>
      </c>
      <c r="S109">
        <v>5.9969999999999999</v>
      </c>
      <c r="T109">
        <v>8.1780000000000008</v>
      </c>
      <c r="U109">
        <v>5.8920000000000003</v>
      </c>
      <c r="V109">
        <v>1.8260000000000001</v>
      </c>
      <c r="W109">
        <v>1.4830000000000001</v>
      </c>
    </row>
    <row r="110" spans="1:23" x14ac:dyDescent="0.2">
      <c r="A110" t="s">
        <v>130</v>
      </c>
      <c r="B110">
        <v>126.44199999999999</v>
      </c>
      <c r="C110">
        <v>32.549999999999997</v>
      </c>
      <c r="D110">
        <v>59.844000000000001</v>
      </c>
      <c r="E110">
        <v>65.462000000000003</v>
      </c>
      <c r="F110">
        <v>14.832000000000001</v>
      </c>
      <c r="G110">
        <v>25.585000000000001</v>
      </c>
      <c r="H110">
        <v>32.826999999999998</v>
      </c>
      <c r="I110">
        <v>19.395</v>
      </c>
      <c r="J110">
        <v>38.264000000000003</v>
      </c>
      <c r="K110">
        <v>29.887</v>
      </c>
      <c r="L110">
        <v>41.308999999999997</v>
      </c>
      <c r="M110">
        <v>10.076000000000001</v>
      </c>
      <c r="N110">
        <v>16.472999999999999</v>
      </c>
      <c r="O110">
        <v>11.478999999999999</v>
      </c>
      <c r="P110">
        <v>16.164999999999999</v>
      </c>
      <c r="Q110">
        <v>7.0970000000000004</v>
      </c>
      <c r="R110">
        <v>3.6349999999999998</v>
      </c>
      <c r="S110">
        <v>5.258</v>
      </c>
      <c r="T110">
        <v>8.0180000000000007</v>
      </c>
      <c r="U110">
        <v>6.1440000000000001</v>
      </c>
      <c r="V110">
        <v>3.286</v>
      </c>
      <c r="W110">
        <v>3.2749999999999999</v>
      </c>
    </row>
    <row r="111" spans="1:23" x14ac:dyDescent="0.2">
      <c r="A111" t="s">
        <v>131</v>
      </c>
      <c r="B111">
        <v>77.638000000000005</v>
      </c>
      <c r="C111">
        <v>15.077</v>
      </c>
      <c r="D111">
        <v>36.518999999999998</v>
      </c>
      <c r="E111">
        <v>56.619</v>
      </c>
      <c r="F111">
        <v>41.881</v>
      </c>
      <c r="G111">
        <v>11.372</v>
      </c>
      <c r="H111">
        <v>29.736999999999998</v>
      </c>
      <c r="I111">
        <v>29.300999999999998</v>
      </c>
      <c r="J111">
        <v>24.103000000000002</v>
      </c>
      <c r="K111">
        <v>14.464</v>
      </c>
      <c r="L111">
        <v>14.613</v>
      </c>
      <c r="M111">
        <v>8.0340000000000007</v>
      </c>
      <c r="N111">
        <v>8.0190000000000001</v>
      </c>
      <c r="O111">
        <v>7.258</v>
      </c>
      <c r="P111">
        <v>16.885999999999999</v>
      </c>
      <c r="Q111">
        <v>3.069</v>
      </c>
      <c r="R111">
        <v>7</v>
      </c>
      <c r="S111">
        <v>7.5709999999999997</v>
      </c>
      <c r="T111">
        <v>16.178000000000001</v>
      </c>
      <c r="U111">
        <v>6.7569999999999997</v>
      </c>
      <c r="V111">
        <v>2.5470000000000002</v>
      </c>
      <c r="W111">
        <v>3.8290000000000002</v>
      </c>
    </row>
    <row r="112" spans="1:23" x14ac:dyDescent="0.2">
      <c r="A112" t="s">
        <v>132</v>
      </c>
      <c r="B112">
        <v>525.76400000000001</v>
      </c>
      <c r="C112">
        <v>63.195</v>
      </c>
      <c r="D112">
        <v>623.69299999999998</v>
      </c>
      <c r="E112">
        <v>318.45299999999997</v>
      </c>
      <c r="F112">
        <v>67.054000000000002</v>
      </c>
      <c r="G112">
        <v>184.96100000000001</v>
      </c>
      <c r="H112">
        <v>153.77699999999999</v>
      </c>
      <c r="I112">
        <v>102.03700000000001</v>
      </c>
      <c r="J112">
        <v>27.640999999999998</v>
      </c>
      <c r="K112">
        <v>40.131</v>
      </c>
      <c r="L112">
        <v>107.005</v>
      </c>
      <c r="M112">
        <v>62.593000000000004</v>
      </c>
      <c r="N112">
        <v>60.204999999999998</v>
      </c>
      <c r="O112">
        <v>32.545000000000002</v>
      </c>
      <c r="P112">
        <v>10.151999999999999</v>
      </c>
      <c r="Q112">
        <v>9.4890000000000008</v>
      </c>
      <c r="R112">
        <v>4.8280000000000003</v>
      </c>
      <c r="S112">
        <v>6.6970000000000001</v>
      </c>
      <c r="T112">
        <v>6.0609999999999999</v>
      </c>
      <c r="U112">
        <v>6.4580000000000002</v>
      </c>
      <c r="V112">
        <v>2.5910000000000002</v>
      </c>
      <c r="W112">
        <v>1.9670000000000001</v>
      </c>
    </row>
    <row r="113" spans="1:23" x14ac:dyDescent="0.2">
      <c r="A113" t="s">
        <v>133</v>
      </c>
      <c r="B113">
        <v>201.642</v>
      </c>
      <c r="C113">
        <v>71.097999999999999</v>
      </c>
      <c r="D113">
        <v>229.09800000000001</v>
      </c>
      <c r="E113">
        <v>90.063999999999993</v>
      </c>
      <c r="F113">
        <v>45.97</v>
      </c>
      <c r="G113">
        <v>48.569000000000003</v>
      </c>
      <c r="H113">
        <v>79.989999999999995</v>
      </c>
      <c r="I113">
        <v>44.579000000000001</v>
      </c>
      <c r="J113">
        <v>25.344999999999999</v>
      </c>
      <c r="K113">
        <v>37.786000000000001</v>
      </c>
      <c r="L113">
        <v>33.576000000000001</v>
      </c>
      <c r="M113">
        <v>35.134999999999998</v>
      </c>
      <c r="N113">
        <v>29.22</v>
      </c>
      <c r="O113">
        <v>18.027999999999999</v>
      </c>
      <c r="P113">
        <v>10.175000000000001</v>
      </c>
      <c r="Q113">
        <v>8.3079999999999998</v>
      </c>
      <c r="R113">
        <v>5.57</v>
      </c>
      <c r="S113">
        <v>8.2170000000000005</v>
      </c>
      <c r="T113">
        <v>8.0730000000000004</v>
      </c>
      <c r="U113">
        <v>8.1750000000000007</v>
      </c>
      <c r="V113">
        <v>2.4569999999999999</v>
      </c>
      <c r="W113">
        <v>2.1019999999999999</v>
      </c>
    </row>
    <row r="114" spans="1:23" x14ac:dyDescent="0.2">
      <c r="A114" t="s">
        <v>134</v>
      </c>
      <c r="B114">
        <v>809.78700000000003</v>
      </c>
      <c r="C114">
        <v>228.30199999999999</v>
      </c>
      <c r="D114">
        <v>245.46799999999999</v>
      </c>
      <c r="E114">
        <v>106.02</v>
      </c>
      <c r="F114">
        <v>72.790000000000006</v>
      </c>
      <c r="G114">
        <v>69.744</v>
      </c>
      <c r="H114">
        <v>99.369</v>
      </c>
      <c r="I114">
        <v>56.975999999999999</v>
      </c>
      <c r="J114">
        <v>31.81</v>
      </c>
      <c r="K114">
        <v>32.442999999999998</v>
      </c>
      <c r="L114">
        <v>38.448</v>
      </c>
      <c r="M114">
        <v>36.106000000000002</v>
      </c>
      <c r="N114">
        <v>39.277000000000001</v>
      </c>
      <c r="O114">
        <v>25.811</v>
      </c>
      <c r="P114">
        <v>15.651</v>
      </c>
      <c r="Q114">
        <v>10.738</v>
      </c>
      <c r="R114">
        <v>7.11</v>
      </c>
      <c r="S114">
        <v>7.9610000000000003</v>
      </c>
      <c r="T114">
        <v>9.2059999999999995</v>
      </c>
      <c r="U114">
        <v>9.4920000000000009</v>
      </c>
      <c r="V114">
        <v>3.2789999999999999</v>
      </c>
      <c r="W114">
        <v>2.8919999999999999</v>
      </c>
    </row>
    <row r="115" spans="1:23" x14ac:dyDescent="0.2">
      <c r="A115" t="s">
        <v>135</v>
      </c>
      <c r="B115">
        <v>381.96899999999999</v>
      </c>
      <c r="C115">
        <v>53.932000000000002</v>
      </c>
      <c r="D115">
        <v>189.67500000000001</v>
      </c>
      <c r="E115">
        <v>85.363</v>
      </c>
      <c r="F115">
        <v>54.636000000000003</v>
      </c>
      <c r="G115">
        <v>50.703000000000003</v>
      </c>
      <c r="H115">
        <v>60.917999999999999</v>
      </c>
      <c r="I115">
        <v>31.725000000000001</v>
      </c>
      <c r="J115">
        <v>9.6809999999999992</v>
      </c>
      <c r="K115">
        <v>13.538</v>
      </c>
      <c r="L115">
        <v>21.902000000000001</v>
      </c>
      <c r="M115">
        <v>14.125999999999999</v>
      </c>
      <c r="N115">
        <v>17.12</v>
      </c>
      <c r="O115">
        <v>11.16</v>
      </c>
      <c r="P115">
        <v>4.8609999999999998</v>
      </c>
      <c r="Q115">
        <v>2.6459999999999999</v>
      </c>
      <c r="R115">
        <v>2.702</v>
      </c>
      <c r="S115">
        <v>5.9859999999999998</v>
      </c>
      <c r="T115">
        <v>6.1859999999999999</v>
      </c>
      <c r="U115">
        <v>2.927</v>
      </c>
      <c r="V115">
        <v>1.5780000000000001</v>
      </c>
      <c r="W115">
        <v>1.2889999999999999</v>
      </c>
    </row>
    <row r="116" spans="1:23" x14ac:dyDescent="0.2">
      <c r="A116" t="s">
        <v>136</v>
      </c>
      <c r="B116">
        <v>171.63900000000001</v>
      </c>
      <c r="C116">
        <v>43.494999999999997</v>
      </c>
      <c r="D116">
        <v>25.420999999999999</v>
      </c>
      <c r="E116">
        <v>44.771999999999998</v>
      </c>
      <c r="F116">
        <v>27.978999999999999</v>
      </c>
      <c r="G116">
        <v>18.334</v>
      </c>
      <c r="H116">
        <v>22.748999999999999</v>
      </c>
      <c r="I116">
        <v>33.326999999999998</v>
      </c>
      <c r="J116">
        <v>25.233000000000001</v>
      </c>
      <c r="K116">
        <v>13.829000000000001</v>
      </c>
      <c r="L116">
        <v>11.93</v>
      </c>
      <c r="M116">
        <v>5.7149999999999999</v>
      </c>
      <c r="N116">
        <v>4.7370000000000001</v>
      </c>
      <c r="O116">
        <v>10.738</v>
      </c>
      <c r="P116">
        <v>15.9</v>
      </c>
      <c r="Q116">
        <v>3.0680000000000001</v>
      </c>
      <c r="R116">
        <v>5.516</v>
      </c>
      <c r="S116">
        <v>7.3479999999999999</v>
      </c>
      <c r="T116">
        <v>7.0880000000000001</v>
      </c>
      <c r="U116">
        <v>4.66</v>
      </c>
      <c r="V116">
        <v>2.5430000000000001</v>
      </c>
      <c r="W116">
        <v>2.72</v>
      </c>
    </row>
    <row r="117" spans="1:23" x14ac:dyDescent="0.2">
      <c r="A117" t="s">
        <v>137</v>
      </c>
      <c r="B117">
        <v>291.65100000000001</v>
      </c>
      <c r="C117">
        <v>8.7889999999999997</v>
      </c>
      <c r="D117">
        <v>19.536000000000001</v>
      </c>
      <c r="E117">
        <v>28.305</v>
      </c>
      <c r="F117">
        <v>9.07</v>
      </c>
      <c r="G117">
        <v>10.176</v>
      </c>
      <c r="H117">
        <v>15.712999999999999</v>
      </c>
      <c r="I117">
        <v>8.9440000000000008</v>
      </c>
      <c r="J117">
        <v>13.199</v>
      </c>
      <c r="K117">
        <v>14.583</v>
      </c>
      <c r="L117">
        <v>13.416</v>
      </c>
      <c r="M117">
        <v>7.1459999999999999</v>
      </c>
      <c r="N117">
        <v>2.2749999999999999</v>
      </c>
      <c r="O117">
        <v>3.988</v>
      </c>
      <c r="P117">
        <v>12.917</v>
      </c>
      <c r="Q117">
        <v>4.6340000000000003</v>
      </c>
      <c r="R117">
        <v>10.119</v>
      </c>
      <c r="S117">
        <v>8.2129999999999992</v>
      </c>
      <c r="T117">
        <v>6.1230000000000002</v>
      </c>
      <c r="U117">
        <v>11.256</v>
      </c>
      <c r="V117">
        <v>4.9109999999999996</v>
      </c>
      <c r="W117">
        <v>1.621</v>
      </c>
    </row>
    <row r="118" spans="1:23" x14ac:dyDescent="0.2">
      <c r="A118" t="s">
        <v>138</v>
      </c>
      <c r="B118">
        <v>124.074</v>
      </c>
      <c r="C118">
        <v>33.427999999999997</v>
      </c>
      <c r="D118">
        <v>35.271000000000001</v>
      </c>
      <c r="E118">
        <v>75.447000000000003</v>
      </c>
      <c r="F118">
        <v>58.753999999999998</v>
      </c>
      <c r="G118">
        <v>27.175000000000001</v>
      </c>
      <c r="H118">
        <v>35.94</v>
      </c>
      <c r="I118">
        <v>33.225999999999999</v>
      </c>
      <c r="J118">
        <v>24.367000000000001</v>
      </c>
      <c r="K118">
        <v>25.742999999999999</v>
      </c>
      <c r="L118">
        <v>23.951000000000001</v>
      </c>
      <c r="M118">
        <v>10.023</v>
      </c>
      <c r="N118">
        <v>12.164999999999999</v>
      </c>
      <c r="O118">
        <v>18.369</v>
      </c>
      <c r="P118">
        <v>20.488</v>
      </c>
      <c r="Q118">
        <v>6.7190000000000003</v>
      </c>
      <c r="R118">
        <v>10.56</v>
      </c>
      <c r="S118">
        <v>8.2289999999999992</v>
      </c>
      <c r="T118">
        <v>9.2159999999999993</v>
      </c>
      <c r="U118">
        <v>9.6630000000000003</v>
      </c>
      <c r="V118">
        <v>5.1550000000000002</v>
      </c>
      <c r="W118">
        <v>6.6070000000000002</v>
      </c>
    </row>
    <row r="119" spans="1:23" x14ac:dyDescent="0.2">
      <c r="A119" t="s">
        <v>139</v>
      </c>
      <c r="B119">
        <v>99.835999999999999</v>
      </c>
      <c r="C119">
        <v>30.3</v>
      </c>
      <c r="D119">
        <v>23.042000000000002</v>
      </c>
      <c r="E119">
        <v>43.656999999999996</v>
      </c>
      <c r="F119">
        <v>36.631999999999998</v>
      </c>
      <c r="G119">
        <v>34.706000000000003</v>
      </c>
      <c r="H119">
        <v>20.027999999999999</v>
      </c>
      <c r="I119">
        <v>47.002000000000002</v>
      </c>
      <c r="J119">
        <v>26.321999999999999</v>
      </c>
      <c r="K119">
        <v>19.803999999999998</v>
      </c>
      <c r="L119">
        <v>13.859</v>
      </c>
      <c r="M119">
        <v>6.1539999999999999</v>
      </c>
      <c r="N119">
        <v>3.1880000000000002</v>
      </c>
      <c r="O119">
        <v>5.5519999999999996</v>
      </c>
      <c r="P119">
        <v>19.114000000000001</v>
      </c>
      <c r="Q119">
        <v>5.44</v>
      </c>
      <c r="R119">
        <v>11.242000000000001</v>
      </c>
      <c r="S119">
        <v>11.444000000000001</v>
      </c>
      <c r="T119">
        <v>11.509</v>
      </c>
      <c r="U119">
        <v>7.2030000000000003</v>
      </c>
      <c r="V119">
        <v>3.2730000000000001</v>
      </c>
      <c r="W119">
        <v>3.7629999999999999</v>
      </c>
    </row>
    <row r="120" spans="1:23" x14ac:dyDescent="0.2">
      <c r="A120" t="s">
        <v>140</v>
      </c>
      <c r="B120">
        <v>399.02199999999999</v>
      </c>
      <c r="C120">
        <v>101.408</v>
      </c>
      <c r="D120">
        <v>850.21100000000001</v>
      </c>
      <c r="E120">
        <v>273.88400000000001</v>
      </c>
      <c r="F120">
        <v>92.058000000000007</v>
      </c>
      <c r="G120">
        <v>119.902</v>
      </c>
      <c r="H120">
        <v>223.77199999999999</v>
      </c>
      <c r="I120">
        <v>77.531000000000006</v>
      </c>
      <c r="J120">
        <v>44.857999999999997</v>
      </c>
      <c r="K120">
        <v>37.646999999999998</v>
      </c>
      <c r="L120">
        <v>125.93300000000001</v>
      </c>
      <c r="M120">
        <v>118.839</v>
      </c>
      <c r="N120">
        <v>97.593999999999994</v>
      </c>
      <c r="O120">
        <v>43.905000000000001</v>
      </c>
      <c r="P120">
        <v>11.209</v>
      </c>
      <c r="Q120">
        <v>15.646000000000001</v>
      </c>
      <c r="R120">
        <v>5.6619999999999999</v>
      </c>
      <c r="S120">
        <v>8.4629999999999992</v>
      </c>
      <c r="T120">
        <v>7.6520000000000001</v>
      </c>
      <c r="U120">
        <v>8.9060000000000006</v>
      </c>
      <c r="V120">
        <v>3.2629999999999999</v>
      </c>
      <c r="W120">
        <v>3.899</v>
      </c>
    </row>
    <row r="121" spans="1:23" x14ac:dyDescent="0.2">
      <c r="A121" t="s">
        <v>141</v>
      </c>
      <c r="B121">
        <v>318.233</v>
      </c>
      <c r="C121">
        <v>24.654</v>
      </c>
      <c r="D121">
        <v>91.793999999999997</v>
      </c>
      <c r="E121">
        <v>65.319000000000003</v>
      </c>
      <c r="F121">
        <v>28.225000000000001</v>
      </c>
      <c r="G121">
        <v>30.713000000000001</v>
      </c>
      <c r="H121">
        <v>58.31</v>
      </c>
      <c r="I121">
        <v>52.57</v>
      </c>
      <c r="J121">
        <v>13.153</v>
      </c>
      <c r="K121">
        <v>22.952999999999999</v>
      </c>
      <c r="L121">
        <v>21.257999999999999</v>
      </c>
      <c r="M121">
        <v>17.407</v>
      </c>
      <c r="N121">
        <v>10.143000000000001</v>
      </c>
      <c r="O121">
        <v>16.861999999999998</v>
      </c>
      <c r="P121">
        <v>3.7229999999999999</v>
      </c>
      <c r="Q121">
        <v>7.0309999999999997</v>
      </c>
      <c r="R121">
        <v>7.9550000000000001</v>
      </c>
      <c r="S121">
        <v>5.4029999999999996</v>
      </c>
      <c r="T121">
        <v>4.95</v>
      </c>
      <c r="U121">
        <v>4.8819999999999997</v>
      </c>
      <c r="V121">
        <v>1.8320000000000001</v>
      </c>
      <c r="W121">
        <v>1.6819999999999999</v>
      </c>
    </row>
    <row r="122" spans="1:23" x14ac:dyDescent="0.2">
      <c r="A122" t="s">
        <v>142</v>
      </c>
      <c r="B122">
        <v>982.36800000000005</v>
      </c>
      <c r="C122">
        <v>51.667999999999999</v>
      </c>
      <c r="D122">
        <v>16.074999999999999</v>
      </c>
      <c r="E122">
        <v>46.64</v>
      </c>
      <c r="F122">
        <v>33.348999999999997</v>
      </c>
      <c r="G122">
        <v>18.776</v>
      </c>
      <c r="H122">
        <v>18.010999999999999</v>
      </c>
      <c r="I122">
        <v>42.116999999999997</v>
      </c>
      <c r="J122">
        <v>21.285</v>
      </c>
      <c r="K122">
        <v>15.849</v>
      </c>
      <c r="L122">
        <v>18.401</v>
      </c>
      <c r="M122">
        <v>3.6240000000000001</v>
      </c>
      <c r="N122">
        <v>2.9260000000000002</v>
      </c>
      <c r="O122">
        <v>17.97</v>
      </c>
      <c r="P122">
        <v>22.547000000000001</v>
      </c>
      <c r="Q122">
        <v>3.25</v>
      </c>
      <c r="R122">
        <v>7.1379999999999999</v>
      </c>
      <c r="S122">
        <v>7.1109999999999998</v>
      </c>
      <c r="T122">
        <v>14.481</v>
      </c>
      <c r="U122">
        <v>5.008</v>
      </c>
      <c r="V122">
        <v>2.8769999999999998</v>
      </c>
      <c r="W122">
        <v>2.4630000000000001</v>
      </c>
    </row>
    <row r="123" spans="1:23" x14ac:dyDescent="0.2">
      <c r="A123" t="s">
        <v>143</v>
      </c>
      <c r="B123">
        <v>100.682</v>
      </c>
      <c r="C123">
        <v>40.328000000000003</v>
      </c>
      <c r="D123">
        <v>31.968</v>
      </c>
      <c r="E123">
        <v>43.622999999999998</v>
      </c>
      <c r="F123">
        <v>28.759</v>
      </c>
      <c r="G123">
        <v>21.140999999999998</v>
      </c>
      <c r="H123">
        <v>24.064</v>
      </c>
      <c r="I123">
        <v>23.295000000000002</v>
      </c>
      <c r="J123">
        <v>33.293999999999997</v>
      </c>
      <c r="K123">
        <v>21.26</v>
      </c>
      <c r="L123">
        <v>27.606000000000002</v>
      </c>
      <c r="M123">
        <v>9.1029999999999998</v>
      </c>
      <c r="N123">
        <v>3.4969999999999999</v>
      </c>
      <c r="O123">
        <v>16.07</v>
      </c>
      <c r="P123">
        <v>25.856000000000002</v>
      </c>
      <c r="Q123">
        <v>6.5460000000000003</v>
      </c>
      <c r="R123">
        <v>8.8219999999999992</v>
      </c>
      <c r="S123">
        <v>10.1</v>
      </c>
      <c r="T123">
        <v>8.7100000000000009</v>
      </c>
      <c r="U123">
        <v>9.6289999999999996</v>
      </c>
      <c r="V123">
        <v>5.07</v>
      </c>
      <c r="W123">
        <v>3.9689999999999999</v>
      </c>
    </row>
    <row r="124" spans="1:23" x14ac:dyDescent="0.2">
      <c r="A124" t="s">
        <v>144</v>
      </c>
      <c r="B124">
        <v>75.078000000000003</v>
      </c>
      <c r="C124">
        <v>30.186</v>
      </c>
      <c r="D124">
        <v>87.39</v>
      </c>
      <c r="E124">
        <v>65.808000000000007</v>
      </c>
      <c r="F124">
        <v>18.283999999999999</v>
      </c>
      <c r="G124">
        <v>46.058</v>
      </c>
      <c r="H124">
        <v>38.777000000000001</v>
      </c>
      <c r="I124">
        <v>18.783999999999999</v>
      </c>
      <c r="J124">
        <v>27.513000000000002</v>
      </c>
      <c r="K124">
        <v>25.89</v>
      </c>
      <c r="L124">
        <v>32.866</v>
      </c>
      <c r="M124">
        <v>17.190999999999999</v>
      </c>
      <c r="N124">
        <v>18.666</v>
      </c>
      <c r="O124">
        <v>7.5679999999999996</v>
      </c>
      <c r="P124">
        <v>22.619</v>
      </c>
      <c r="Q124">
        <v>10.058999999999999</v>
      </c>
      <c r="R124">
        <v>3.359</v>
      </c>
      <c r="S124">
        <v>10.824999999999999</v>
      </c>
      <c r="T124">
        <v>10.119</v>
      </c>
      <c r="U124">
        <v>12.686999999999999</v>
      </c>
      <c r="V124">
        <v>3.4289999999999998</v>
      </c>
      <c r="W124">
        <v>4.125</v>
      </c>
    </row>
    <row r="125" spans="1:23" x14ac:dyDescent="0.2">
      <c r="A125" t="s">
        <v>145</v>
      </c>
      <c r="B125">
        <v>91.113</v>
      </c>
      <c r="C125">
        <v>41.789000000000001</v>
      </c>
      <c r="D125">
        <v>46.143000000000001</v>
      </c>
      <c r="E125">
        <v>44.713000000000001</v>
      </c>
      <c r="F125">
        <v>45.774999999999999</v>
      </c>
      <c r="G125">
        <v>29.885999999999999</v>
      </c>
      <c r="H125">
        <v>36.040999999999997</v>
      </c>
      <c r="I125">
        <v>45.155000000000001</v>
      </c>
      <c r="J125">
        <v>28.928999999999998</v>
      </c>
      <c r="K125">
        <v>31.177</v>
      </c>
      <c r="L125">
        <v>18.937000000000001</v>
      </c>
      <c r="M125">
        <v>14.856999999999999</v>
      </c>
      <c r="N125">
        <v>7.4770000000000003</v>
      </c>
      <c r="O125">
        <v>9.5939999999999994</v>
      </c>
      <c r="P125">
        <v>17.79</v>
      </c>
      <c r="Q125">
        <v>5.14</v>
      </c>
      <c r="R125">
        <v>12.837</v>
      </c>
      <c r="S125">
        <v>8.734</v>
      </c>
      <c r="T125">
        <v>7.3470000000000004</v>
      </c>
      <c r="U125">
        <v>7.024</v>
      </c>
      <c r="V125">
        <v>4.0069999999999997</v>
      </c>
      <c r="W125">
        <v>2.4430000000000001</v>
      </c>
    </row>
    <row r="126" spans="1:23" x14ac:dyDescent="0.2">
      <c r="A126" t="s">
        <v>146</v>
      </c>
      <c r="B126">
        <v>207.93</v>
      </c>
      <c r="C126">
        <v>56.26</v>
      </c>
      <c r="D126">
        <v>39.893000000000001</v>
      </c>
      <c r="E126">
        <v>48.094000000000001</v>
      </c>
      <c r="F126">
        <v>32.762</v>
      </c>
      <c r="G126">
        <v>29.402000000000001</v>
      </c>
      <c r="H126">
        <v>31.61</v>
      </c>
      <c r="I126">
        <v>34.122999999999998</v>
      </c>
      <c r="J126">
        <v>18.91</v>
      </c>
      <c r="K126">
        <v>22.609000000000002</v>
      </c>
      <c r="L126">
        <v>18.091000000000001</v>
      </c>
      <c r="M126">
        <v>8.0820000000000007</v>
      </c>
      <c r="N126">
        <v>8.2889999999999997</v>
      </c>
      <c r="O126">
        <v>11.773999999999999</v>
      </c>
      <c r="P126">
        <v>12.773</v>
      </c>
      <c r="Q126">
        <v>5.4619999999999997</v>
      </c>
      <c r="R126">
        <v>5.3650000000000002</v>
      </c>
      <c r="S126">
        <v>9.5869999999999997</v>
      </c>
      <c r="T126">
        <v>7.6859999999999999</v>
      </c>
      <c r="U126">
        <v>8.0559999999999992</v>
      </c>
      <c r="V126">
        <v>2.8839999999999999</v>
      </c>
      <c r="W126">
        <v>2.3959999999999999</v>
      </c>
    </row>
    <row r="127" spans="1:23" x14ac:dyDescent="0.2">
      <c r="A127" t="s">
        <v>147</v>
      </c>
      <c r="B127">
        <v>114.751</v>
      </c>
      <c r="C127">
        <v>5.4390000000000001</v>
      </c>
      <c r="D127">
        <v>49.381</v>
      </c>
      <c r="E127">
        <v>41.896999999999998</v>
      </c>
      <c r="F127">
        <v>21.597000000000001</v>
      </c>
      <c r="G127">
        <v>36.890999999999998</v>
      </c>
      <c r="H127">
        <v>44.170999999999999</v>
      </c>
      <c r="I127">
        <v>19.965</v>
      </c>
      <c r="J127">
        <v>9.3109999999999999</v>
      </c>
      <c r="K127">
        <v>29.364000000000001</v>
      </c>
      <c r="L127">
        <v>20.792000000000002</v>
      </c>
      <c r="M127">
        <v>20.666</v>
      </c>
      <c r="N127">
        <v>16.965</v>
      </c>
      <c r="O127">
        <v>3.544</v>
      </c>
      <c r="P127">
        <v>14.73</v>
      </c>
      <c r="Q127">
        <v>5.6029999999999998</v>
      </c>
      <c r="R127">
        <v>6.3840000000000003</v>
      </c>
      <c r="S127">
        <v>10.465</v>
      </c>
      <c r="T127">
        <v>8.7469999999999999</v>
      </c>
      <c r="U127">
        <v>5.7460000000000004</v>
      </c>
      <c r="V127">
        <v>3.7290000000000001</v>
      </c>
      <c r="W127">
        <v>3.0990000000000002</v>
      </c>
    </row>
    <row r="128" spans="1:23" x14ac:dyDescent="0.2">
      <c r="A128" t="s">
        <v>148</v>
      </c>
      <c r="B128">
        <v>114.878</v>
      </c>
      <c r="C128">
        <v>61.482999999999997</v>
      </c>
      <c r="D128">
        <v>24.219000000000001</v>
      </c>
      <c r="E128">
        <v>55.368000000000002</v>
      </c>
      <c r="F128">
        <v>63.561</v>
      </c>
      <c r="G128">
        <v>43.363</v>
      </c>
      <c r="H128">
        <v>20.094000000000001</v>
      </c>
      <c r="I128">
        <v>25.306000000000001</v>
      </c>
      <c r="J128">
        <v>54.164999999999999</v>
      </c>
      <c r="K128">
        <v>19.361999999999998</v>
      </c>
      <c r="L128">
        <v>16.475999999999999</v>
      </c>
      <c r="M128">
        <v>6.0789999999999997</v>
      </c>
      <c r="N128">
        <v>1.4259999999999999</v>
      </c>
      <c r="O128">
        <v>7.19</v>
      </c>
      <c r="P128">
        <v>23.338999999999999</v>
      </c>
      <c r="Q128">
        <v>3.972</v>
      </c>
      <c r="R128">
        <v>9.2650000000000006</v>
      </c>
      <c r="S128">
        <v>9.3339999999999996</v>
      </c>
      <c r="T128">
        <v>12.364000000000001</v>
      </c>
      <c r="U128">
        <v>4.9039999999999999</v>
      </c>
      <c r="V128">
        <v>2.9319999999999999</v>
      </c>
      <c r="W128">
        <v>3.0979999999999999</v>
      </c>
    </row>
    <row r="129" spans="1:23" x14ac:dyDescent="0.2">
      <c r="A129" t="s">
        <v>149</v>
      </c>
      <c r="B129">
        <v>1349.069</v>
      </c>
      <c r="C129">
        <v>176.309</v>
      </c>
      <c r="D129">
        <v>37.078000000000003</v>
      </c>
      <c r="E129">
        <v>59.545000000000002</v>
      </c>
      <c r="F129">
        <v>26.631</v>
      </c>
      <c r="G129">
        <v>50.948999999999998</v>
      </c>
      <c r="H129">
        <v>24.332999999999998</v>
      </c>
      <c r="I129">
        <v>63.317</v>
      </c>
      <c r="J129">
        <v>27.494</v>
      </c>
      <c r="K129">
        <v>31.757999999999999</v>
      </c>
      <c r="L129">
        <v>22.071999999999999</v>
      </c>
      <c r="M129">
        <v>8.4209999999999994</v>
      </c>
      <c r="N129">
        <v>5.3540000000000001</v>
      </c>
      <c r="O129">
        <v>31.484000000000002</v>
      </c>
      <c r="P129">
        <v>25.434000000000001</v>
      </c>
      <c r="Q129">
        <v>8.9570000000000007</v>
      </c>
      <c r="R129">
        <v>7.3959999999999999</v>
      </c>
      <c r="S129">
        <v>9.3109999999999999</v>
      </c>
      <c r="T129">
        <v>11.007999999999999</v>
      </c>
      <c r="U129">
        <v>6.9359999999999999</v>
      </c>
      <c r="V129">
        <v>2.8849999999999998</v>
      </c>
      <c r="W129">
        <v>2.96</v>
      </c>
    </row>
    <row r="130" spans="1:23" x14ac:dyDescent="0.2">
      <c r="A130" t="s">
        <v>150</v>
      </c>
      <c r="B130">
        <v>187.97399999999999</v>
      </c>
      <c r="C130">
        <v>61.14</v>
      </c>
      <c r="D130">
        <v>20.218</v>
      </c>
      <c r="E130">
        <v>60.226999999999997</v>
      </c>
      <c r="F130">
        <v>28.18</v>
      </c>
      <c r="G130">
        <v>19.417999999999999</v>
      </c>
      <c r="H130">
        <v>17.971</v>
      </c>
      <c r="I130">
        <v>43.32</v>
      </c>
      <c r="J130">
        <v>18.968</v>
      </c>
      <c r="K130">
        <v>11.744</v>
      </c>
      <c r="L130">
        <v>7.8250000000000002</v>
      </c>
      <c r="M130">
        <v>8.8290000000000006</v>
      </c>
      <c r="N130">
        <v>4.1230000000000002</v>
      </c>
      <c r="O130">
        <v>6.28</v>
      </c>
      <c r="P130">
        <v>20.2</v>
      </c>
      <c r="Q130">
        <v>2.3490000000000002</v>
      </c>
      <c r="R130">
        <v>4.7119999999999997</v>
      </c>
      <c r="S130">
        <v>6.367</v>
      </c>
      <c r="T130">
        <v>10.244999999999999</v>
      </c>
      <c r="U130">
        <v>6.0910000000000002</v>
      </c>
      <c r="V130">
        <v>2.806</v>
      </c>
      <c r="W130">
        <v>2.2959999999999998</v>
      </c>
    </row>
    <row r="131" spans="1:23" x14ac:dyDescent="0.2">
      <c r="A131" t="s">
        <v>151</v>
      </c>
      <c r="B131">
        <v>173.24299999999999</v>
      </c>
      <c r="C131">
        <v>124.712</v>
      </c>
      <c r="D131">
        <v>116.723</v>
      </c>
      <c r="E131">
        <v>76.894000000000005</v>
      </c>
      <c r="F131">
        <v>22.353999999999999</v>
      </c>
      <c r="G131">
        <v>51.712000000000003</v>
      </c>
      <c r="H131">
        <v>43.063000000000002</v>
      </c>
      <c r="I131">
        <v>24.361000000000001</v>
      </c>
      <c r="J131">
        <v>28.327999999999999</v>
      </c>
      <c r="K131">
        <v>27.757999999999999</v>
      </c>
      <c r="L131">
        <v>23.611000000000001</v>
      </c>
      <c r="M131">
        <v>25.501000000000001</v>
      </c>
      <c r="N131">
        <v>12.452</v>
      </c>
      <c r="O131">
        <v>17.649000000000001</v>
      </c>
      <c r="P131">
        <v>17.329999999999998</v>
      </c>
      <c r="Q131">
        <v>11.077999999999999</v>
      </c>
      <c r="R131">
        <v>8.3320000000000007</v>
      </c>
      <c r="S131">
        <v>9.7010000000000005</v>
      </c>
      <c r="T131">
        <v>6.1260000000000003</v>
      </c>
      <c r="U131">
        <v>8.0050000000000008</v>
      </c>
      <c r="V131">
        <v>3.1309999999999998</v>
      </c>
      <c r="W131">
        <v>3.1419999999999999</v>
      </c>
    </row>
    <row r="132" spans="1:23" x14ac:dyDescent="0.2">
      <c r="A132" t="s">
        <v>152</v>
      </c>
      <c r="B132">
        <v>887.78599999999994</v>
      </c>
      <c r="C132">
        <v>104.003</v>
      </c>
      <c r="D132">
        <v>84.049000000000007</v>
      </c>
      <c r="E132">
        <v>152.81700000000001</v>
      </c>
      <c r="F132">
        <v>101.435</v>
      </c>
      <c r="G132">
        <v>136.87700000000001</v>
      </c>
      <c r="H132">
        <v>62.877000000000002</v>
      </c>
      <c r="I132">
        <v>28.864000000000001</v>
      </c>
      <c r="J132">
        <v>83.796000000000006</v>
      </c>
      <c r="K132">
        <v>51.838999999999999</v>
      </c>
      <c r="L132">
        <v>43.127000000000002</v>
      </c>
      <c r="M132">
        <v>15.228999999999999</v>
      </c>
      <c r="N132">
        <v>11.686999999999999</v>
      </c>
      <c r="O132">
        <v>27.524999999999999</v>
      </c>
      <c r="P132">
        <v>26.07</v>
      </c>
      <c r="Q132">
        <v>21.533000000000001</v>
      </c>
      <c r="R132">
        <v>9.1110000000000007</v>
      </c>
      <c r="S132">
        <v>13.148</v>
      </c>
      <c r="T132">
        <v>8.3840000000000003</v>
      </c>
      <c r="U132">
        <v>7.1760000000000002</v>
      </c>
      <c r="V132">
        <v>5.8680000000000003</v>
      </c>
      <c r="W132">
        <v>4.8419999999999996</v>
      </c>
    </row>
    <row r="133" spans="1:23" x14ac:dyDescent="0.2">
      <c r="A133" t="s">
        <v>153</v>
      </c>
      <c r="B133">
        <v>65.58</v>
      </c>
      <c r="C133">
        <v>3.6619999999999999</v>
      </c>
      <c r="D133">
        <v>29.009</v>
      </c>
      <c r="E133">
        <v>41.078000000000003</v>
      </c>
      <c r="F133">
        <v>17.349</v>
      </c>
      <c r="G133">
        <v>22.673999999999999</v>
      </c>
      <c r="H133">
        <v>30.126000000000001</v>
      </c>
      <c r="I133">
        <v>16.835999999999999</v>
      </c>
      <c r="J133">
        <v>12.35</v>
      </c>
      <c r="K133">
        <v>19.84</v>
      </c>
      <c r="L133">
        <v>15.191000000000001</v>
      </c>
      <c r="M133">
        <v>9.3819999999999997</v>
      </c>
      <c r="N133">
        <v>9.0589999999999993</v>
      </c>
      <c r="O133">
        <v>3.887</v>
      </c>
      <c r="P133">
        <v>8.8079999999999998</v>
      </c>
      <c r="Q133">
        <v>6.7640000000000002</v>
      </c>
      <c r="R133">
        <v>6.1360000000000001</v>
      </c>
      <c r="S133">
        <v>7.3890000000000002</v>
      </c>
      <c r="T133">
        <v>6.5890000000000004</v>
      </c>
      <c r="U133">
        <v>5.9240000000000004</v>
      </c>
      <c r="V133">
        <v>2.9020000000000001</v>
      </c>
      <c r="W133">
        <v>1.9330000000000001</v>
      </c>
    </row>
    <row r="134" spans="1:23" x14ac:dyDescent="0.2">
      <c r="A134" t="s">
        <v>154</v>
      </c>
      <c r="B134">
        <v>190.01</v>
      </c>
      <c r="C134">
        <v>53.029000000000003</v>
      </c>
      <c r="D134">
        <v>123.1</v>
      </c>
      <c r="E134">
        <v>72.265000000000001</v>
      </c>
      <c r="F134">
        <v>70.614000000000004</v>
      </c>
      <c r="G134">
        <v>33.298999999999999</v>
      </c>
      <c r="H134">
        <v>62.311999999999998</v>
      </c>
      <c r="I134">
        <v>82.608999999999995</v>
      </c>
      <c r="J134">
        <v>36.186999999999998</v>
      </c>
      <c r="K134">
        <v>25.093</v>
      </c>
      <c r="L134">
        <v>28.501999999999999</v>
      </c>
      <c r="M134">
        <v>17.006</v>
      </c>
      <c r="N134">
        <v>16.556000000000001</v>
      </c>
      <c r="O134">
        <v>13.186</v>
      </c>
      <c r="P134">
        <v>23.17</v>
      </c>
      <c r="Q134">
        <v>5.609</v>
      </c>
      <c r="R134">
        <v>8.3339999999999996</v>
      </c>
      <c r="S134">
        <v>10.906000000000001</v>
      </c>
      <c r="T134">
        <v>11.637</v>
      </c>
      <c r="U134">
        <v>8.8829999999999991</v>
      </c>
      <c r="V134">
        <v>3.403</v>
      </c>
      <c r="W134">
        <v>4.1879999999999997</v>
      </c>
    </row>
    <row r="135" spans="1:23" x14ac:dyDescent="0.2">
      <c r="A135" t="s">
        <v>155</v>
      </c>
      <c r="B135">
        <v>30.292999999999999</v>
      </c>
      <c r="C135">
        <v>12.797000000000001</v>
      </c>
      <c r="D135">
        <v>20.684000000000001</v>
      </c>
      <c r="E135">
        <v>22.048999999999999</v>
      </c>
      <c r="F135">
        <v>21.567</v>
      </c>
      <c r="G135">
        <v>12.329000000000001</v>
      </c>
      <c r="H135">
        <v>20.771999999999998</v>
      </c>
      <c r="I135">
        <v>38.546999999999997</v>
      </c>
      <c r="J135">
        <v>10.372999999999999</v>
      </c>
      <c r="K135">
        <v>12.212</v>
      </c>
      <c r="L135">
        <v>16.321999999999999</v>
      </c>
      <c r="M135">
        <v>7.21</v>
      </c>
      <c r="N135">
        <v>4.2880000000000003</v>
      </c>
      <c r="O135">
        <v>3.8029999999999999</v>
      </c>
      <c r="P135">
        <v>10.602</v>
      </c>
      <c r="Q135">
        <v>3.5230000000000001</v>
      </c>
      <c r="R135">
        <v>4.7880000000000003</v>
      </c>
      <c r="S135">
        <v>10.702999999999999</v>
      </c>
      <c r="T135">
        <v>9.298</v>
      </c>
      <c r="U135">
        <v>11.624000000000001</v>
      </c>
      <c r="V135">
        <v>4.22</v>
      </c>
      <c r="W135">
        <v>4.6820000000000004</v>
      </c>
    </row>
    <row r="136" spans="1:23" x14ac:dyDescent="0.2">
      <c r="A136" t="s">
        <v>156</v>
      </c>
      <c r="B136">
        <v>77.191000000000003</v>
      </c>
      <c r="C136">
        <v>25.725999999999999</v>
      </c>
      <c r="D136">
        <v>20.27</v>
      </c>
      <c r="E136">
        <v>55.033999999999999</v>
      </c>
      <c r="F136">
        <v>26.831</v>
      </c>
      <c r="G136">
        <v>34.904000000000003</v>
      </c>
      <c r="H136">
        <v>17.734000000000002</v>
      </c>
      <c r="I136">
        <v>32.957000000000001</v>
      </c>
      <c r="J136">
        <v>28.992999999999999</v>
      </c>
      <c r="K136">
        <v>14.135</v>
      </c>
      <c r="L136">
        <v>10.108000000000001</v>
      </c>
      <c r="M136">
        <v>3.504</v>
      </c>
      <c r="N136">
        <v>2.794</v>
      </c>
      <c r="O136">
        <v>7.4619999999999997</v>
      </c>
      <c r="P136">
        <v>31.498999999999999</v>
      </c>
      <c r="Q136">
        <v>3.3559999999999999</v>
      </c>
      <c r="R136">
        <v>6.9119999999999999</v>
      </c>
      <c r="S136">
        <v>9.5679999999999996</v>
      </c>
      <c r="T136">
        <v>9.3539999999999992</v>
      </c>
      <c r="U136">
        <v>6.4219999999999997</v>
      </c>
      <c r="V136">
        <v>3.2120000000000002</v>
      </c>
      <c r="W136">
        <v>2.8279999999999998</v>
      </c>
    </row>
    <row r="137" spans="1:23" x14ac:dyDescent="0.2">
      <c r="A137" t="s">
        <v>157</v>
      </c>
      <c r="B137">
        <v>136.98400000000001</v>
      </c>
      <c r="C137">
        <v>4.0289999999999999</v>
      </c>
      <c r="D137">
        <v>13.706</v>
      </c>
      <c r="E137">
        <v>31.15</v>
      </c>
      <c r="F137">
        <v>25.253</v>
      </c>
      <c r="G137">
        <v>16.157</v>
      </c>
      <c r="H137">
        <v>20.245999999999999</v>
      </c>
      <c r="I137">
        <v>15.680999999999999</v>
      </c>
      <c r="J137">
        <v>16.565999999999999</v>
      </c>
      <c r="K137">
        <v>10.869</v>
      </c>
      <c r="L137">
        <v>10.11</v>
      </c>
      <c r="M137">
        <v>5.3440000000000003</v>
      </c>
      <c r="N137">
        <v>2.95</v>
      </c>
      <c r="O137">
        <v>4.5380000000000003</v>
      </c>
      <c r="P137">
        <v>9.3949999999999996</v>
      </c>
      <c r="Q137">
        <v>3.0310000000000001</v>
      </c>
      <c r="R137">
        <v>4.6879999999999997</v>
      </c>
      <c r="S137">
        <v>8.83</v>
      </c>
      <c r="T137">
        <v>10.099</v>
      </c>
      <c r="U137">
        <v>4.74</v>
      </c>
      <c r="V137">
        <v>2.0539999999999998</v>
      </c>
      <c r="W137">
        <v>2.7930000000000001</v>
      </c>
    </row>
    <row r="138" spans="1:23" x14ac:dyDescent="0.2">
      <c r="A138" t="s">
        <v>158</v>
      </c>
      <c r="B138">
        <v>296.53100000000001</v>
      </c>
      <c r="C138">
        <v>35.119999999999997</v>
      </c>
      <c r="D138">
        <v>29.09</v>
      </c>
      <c r="E138">
        <v>52.021000000000001</v>
      </c>
      <c r="F138">
        <v>46.834000000000003</v>
      </c>
      <c r="G138">
        <v>26.242999999999999</v>
      </c>
      <c r="H138">
        <v>19.3</v>
      </c>
      <c r="I138">
        <v>34.51</v>
      </c>
      <c r="J138">
        <v>23.408000000000001</v>
      </c>
      <c r="K138">
        <v>16.341000000000001</v>
      </c>
      <c r="L138">
        <v>18.846</v>
      </c>
      <c r="M138">
        <v>9.0340000000000007</v>
      </c>
      <c r="N138">
        <v>4.2850000000000001</v>
      </c>
      <c r="O138">
        <v>5.4420000000000002</v>
      </c>
      <c r="P138">
        <v>20.701000000000001</v>
      </c>
      <c r="Q138">
        <v>3.8090000000000002</v>
      </c>
      <c r="R138">
        <v>6.3259999999999996</v>
      </c>
      <c r="S138">
        <v>6.8449999999999998</v>
      </c>
      <c r="T138">
        <v>10.468</v>
      </c>
      <c r="U138">
        <v>6.024</v>
      </c>
      <c r="V138">
        <v>2.5720000000000001</v>
      </c>
      <c r="W138">
        <v>2.113</v>
      </c>
    </row>
    <row r="139" spans="1:23" x14ac:dyDescent="0.2">
      <c r="A139" t="s">
        <v>159</v>
      </c>
      <c r="B139">
        <v>94.575999999999993</v>
      </c>
      <c r="C139">
        <v>34.552999999999997</v>
      </c>
      <c r="D139">
        <v>19.507999999999999</v>
      </c>
      <c r="E139">
        <v>15.76</v>
      </c>
      <c r="F139">
        <v>29.404</v>
      </c>
      <c r="G139">
        <v>16.498000000000001</v>
      </c>
      <c r="H139">
        <v>16.684000000000001</v>
      </c>
      <c r="I139">
        <v>29.558</v>
      </c>
      <c r="J139">
        <v>21.471</v>
      </c>
      <c r="K139">
        <v>11.903</v>
      </c>
      <c r="L139">
        <v>9.7680000000000007</v>
      </c>
      <c r="M139">
        <v>6.1</v>
      </c>
      <c r="N139">
        <v>3.9</v>
      </c>
      <c r="O139">
        <v>4.7080000000000002</v>
      </c>
      <c r="P139">
        <v>16.030999999999999</v>
      </c>
      <c r="Q139">
        <v>3.18</v>
      </c>
      <c r="R139">
        <v>6.5670000000000002</v>
      </c>
      <c r="S139">
        <v>13.03</v>
      </c>
      <c r="T139">
        <v>10.746</v>
      </c>
      <c r="U139">
        <v>10.474</v>
      </c>
      <c r="V139">
        <v>3.4129999999999998</v>
      </c>
      <c r="W139">
        <v>4.5410000000000004</v>
      </c>
    </row>
    <row r="140" spans="1:23" x14ac:dyDescent="0.2">
      <c r="A140" t="s">
        <v>160</v>
      </c>
      <c r="B140">
        <v>23.082999999999998</v>
      </c>
      <c r="C140">
        <v>36.195999999999998</v>
      </c>
      <c r="D140">
        <v>17.456</v>
      </c>
      <c r="E140">
        <v>36.651000000000003</v>
      </c>
      <c r="F140">
        <v>9.9149999999999991</v>
      </c>
      <c r="G140">
        <v>13.744</v>
      </c>
      <c r="H140">
        <v>18.5</v>
      </c>
      <c r="I140">
        <v>9.9149999999999991</v>
      </c>
      <c r="J140">
        <v>17.713999999999999</v>
      </c>
      <c r="K140">
        <v>21.71</v>
      </c>
      <c r="L140">
        <v>9.4359999999999999</v>
      </c>
      <c r="M140">
        <v>7.8179999999999996</v>
      </c>
      <c r="N140">
        <v>5.0860000000000003</v>
      </c>
      <c r="O140">
        <v>5.7409999999999997</v>
      </c>
      <c r="P140">
        <v>12.728999999999999</v>
      </c>
      <c r="Q140">
        <v>5.0110000000000001</v>
      </c>
      <c r="R140">
        <v>8.1150000000000002</v>
      </c>
      <c r="S140">
        <v>13.342000000000001</v>
      </c>
      <c r="T140">
        <v>7.9279999999999999</v>
      </c>
      <c r="U140">
        <v>10.834</v>
      </c>
      <c r="V140">
        <v>5.2370000000000001</v>
      </c>
      <c r="W140">
        <v>4.9790000000000001</v>
      </c>
    </row>
    <row r="141" spans="1:23" x14ac:dyDescent="0.2">
      <c r="A141" t="s">
        <v>161</v>
      </c>
      <c r="B141">
        <v>22.821000000000002</v>
      </c>
      <c r="C141">
        <v>9.3659999999999997</v>
      </c>
      <c r="D141">
        <v>21.492000000000001</v>
      </c>
      <c r="E141">
        <v>32.790999999999997</v>
      </c>
      <c r="F141">
        <v>20.03</v>
      </c>
      <c r="G141">
        <v>13.574</v>
      </c>
      <c r="H141">
        <v>20.702000000000002</v>
      </c>
      <c r="I141">
        <v>11.782</v>
      </c>
      <c r="J141">
        <v>22.888000000000002</v>
      </c>
      <c r="K141">
        <v>15.109</v>
      </c>
      <c r="L141">
        <v>11.728999999999999</v>
      </c>
      <c r="M141">
        <v>7.6520000000000001</v>
      </c>
      <c r="N141">
        <v>5.5490000000000004</v>
      </c>
      <c r="O141">
        <v>5.149</v>
      </c>
      <c r="P141">
        <v>19.88</v>
      </c>
      <c r="Q141">
        <v>5.5960000000000001</v>
      </c>
      <c r="R141">
        <v>8.08</v>
      </c>
      <c r="S141">
        <v>11.298999999999999</v>
      </c>
      <c r="T141">
        <v>12.922000000000001</v>
      </c>
      <c r="U141">
        <v>9.359</v>
      </c>
      <c r="V141">
        <v>4.407</v>
      </c>
      <c r="W141">
        <v>4.37</v>
      </c>
    </row>
    <row r="142" spans="1:23" x14ac:dyDescent="0.2">
      <c r="A142" t="s">
        <v>162</v>
      </c>
      <c r="B142">
        <v>367.017</v>
      </c>
      <c r="C142">
        <v>63.75</v>
      </c>
      <c r="D142">
        <v>109.73099999999999</v>
      </c>
      <c r="E142">
        <v>93.766999999999996</v>
      </c>
      <c r="F142">
        <v>32.140999999999998</v>
      </c>
      <c r="G142">
        <v>104.169</v>
      </c>
      <c r="H142">
        <v>46.067999999999998</v>
      </c>
      <c r="I142">
        <v>52.171999999999997</v>
      </c>
      <c r="J142">
        <v>48.603999999999999</v>
      </c>
      <c r="K142">
        <v>34.094000000000001</v>
      </c>
      <c r="L142">
        <v>39.191000000000003</v>
      </c>
      <c r="M142">
        <v>16.216999999999999</v>
      </c>
      <c r="N142">
        <v>17.103000000000002</v>
      </c>
      <c r="O142">
        <v>16.773</v>
      </c>
      <c r="P142">
        <v>34.328000000000003</v>
      </c>
      <c r="Q142">
        <v>7.6559999999999997</v>
      </c>
      <c r="R142">
        <v>6.827</v>
      </c>
      <c r="S142">
        <v>9.2149999999999999</v>
      </c>
      <c r="T142">
        <v>6.9770000000000003</v>
      </c>
      <c r="U142">
        <v>8.5299999999999994</v>
      </c>
      <c r="V142">
        <v>4.7619999999999996</v>
      </c>
      <c r="W142">
        <v>2.9409999999999998</v>
      </c>
    </row>
    <row r="143" spans="1:23" x14ac:dyDescent="0.2">
      <c r="A143" t="s">
        <v>163</v>
      </c>
      <c r="B143">
        <v>261.97300000000001</v>
      </c>
      <c r="C143">
        <v>96.873000000000005</v>
      </c>
      <c r="D143">
        <v>95.004999999999995</v>
      </c>
      <c r="E143">
        <v>105.684</v>
      </c>
      <c r="F143">
        <v>44.820999999999998</v>
      </c>
      <c r="G143">
        <v>55.64</v>
      </c>
      <c r="H143">
        <v>40.003999999999998</v>
      </c>
      <c r="I143">
        <v>71.370999999999995</v>
      </c>
      <c r="J143">
        <v>21.931999999999999</v>
      </c>
      <c r="K143">
        <v>21.655000000000001</v>
      </c>
      <c r="L143">
        <v>16.440000000000001</v>
      </c>
      <c r="M143">
        <v>19.5</v>
      </c>
      <c r="N143">
        <v>15.087</v>
      </c>
      <c r="O143">
        <v>8.9960000000000004</v>
      </c>
      <c r="P143">
        <v>12.84</v>
      </c>
      <c r="Q143">
        <v>5.0640000000000001</v>
      </c>
      <c r="R143">
        <v>3.7879999999999998</v>
      </c>
      <c r="S143">
        <v>6.7089999999999996</v>
      </c>
      <c r="T143">
        <v>6.9960000000000004</v>
      </c>
      <c r="U143">
        <v>5.3170000000000002</v>
      </c>
      <c r="V143">
        <v>2.1440000000000001</v>
      </c>
      <c r="W143">
        <v>2.2869999999999999</v>
      </c>
    </row>
    <row r="144" spans="1:23" x14ac:dyDescent="0.2">
      <c r="A144" t="s">
        <v>164</v>
      </c>
      <c r="B144">
        <v>206.535</v>
      </c>
      <c r="C144">
        <v>13.997999999999999</v>
      </c>
      <c r="D144">
        <v>179.11799999999999</v>
      </c>
      <c r="E144">
        <v>126.181</v>
      </c>
      <c r="F144">
        <v>62.006999999999998</v>
      </c>
      <c r="G144">
        <v>43.534999999999997</v>
      </c>
      <c r="H144">
        <v>104.863</v>
      </c>
      <c r="I144">
        <v>79.823999999999998</v>
      </c>
      <c r="J144">
        <v>26.094000000000001</v>
      </c>
      <c r="K144">
        <v>32.988</v>
      </c>
      <c r="L144">
        <v>62.661000000000001</v>
      </c>
      <c r="M144">
        <v>24.45</v>
      </c>
      <c r="N144">
        <v>43.344000000000001</v>
      </c>
      <c r="O144">
        <v>14.21</v>
      </c>
      <c r="P144">
        <v>15.215999999999999</v>
      </c>
      <c r="Q144">
        <v>7.7850000000000001</v>
      </c>
      <c r="R144">
        <v>7.48</v>
      </c>
      <c r="S144">
        <v>11.263</v>
      </c>
      <c r="T144">
        <v>7.3620000000000001</v>
      </c>
      <c r="U144">
        <v>9.2110000000000003</v>
      </c>
      <c r="V144">
        <v>3.718</v>
      </c>
      <c r="W144">
        <v>4.8410000000000002</v>
      </c>
    </row>
    <row r="145" spans="1:23" x14ac:dyDescent="0.2">
      <c r="A145" t="s">
        <v>165</v>
      </c>
      <c r="B145">
        <v>701.72900000000004</v>
      </c>
      <c r="C145">
        <v>527.11599999999999</v>
      </c>
      <c r="D145">
        <v>69.947999999999993</v>
      </c>
      <c r="E145">
        <v>119.663</v>
      </c>
      <c r="F145">
        <v>38.466000000000001</v>
      </c>
      <c r="G145">
        <v>60.69</v>
      </c>
      <c r="H145">
        <v>53.875999999999998</v>
      </c>
      <c r="I145">
        <v>38.393000000000001</v>
      </c>
      <c r="J145">
        <v>50.85</v>
      </c>
      <c r="K145">
        <v>27.114000000000001</v>
      </c>
      <c r="L145">
        <v>21.364000000000001</v>
      </c>
      <c r="M145">
        <v>19.331</v>
      </c>
      <c r="N145">
        <v>11.73</v>
      </c>
      <c r="O145">
        <v>65.010000000000005</v>
      </c>
      <c r="P145">
        <v>9.4510000000000005</v>
      </c>
      <c r="Q145">
        <v>22.427</v>
      </c>
      <c r="R145">
        <v>7.1230000000000002</v>
      </c>
      <c r="S145">
        <v>9.577</v>
      </c>
      <c r="T145">
        <v>9.64</v>
      </c>
      <c r="U145">
        <v>7.1180000000000003</v>
      </c>
      <c r="V145">
        <v>3.8420000000000001</v>
      </c>
      <c r="W145">
        <v>3.6680000000000001</v>
      </c>
    </row>
    <row r="146" spans="1:23" x14ac:dyDescent="0.2">
      <c r="A146" t="s">
        <v>166</v>
      </c>
      <c r="B146">
        <v>36.987000000000002</v>
      </c>
      <c r="C146">
        <v>34.616999999999997</v>
      </c>
      <c r="D146">
        <v>28.324999999999999</v>
      </c>
      <c r="E146">
        <v>35.292999999999999</v>
      </c>
      <c r="F146">
        <v>24.591999999999999</v>
      </c>
      <c r="G146">
        <v>17.824999999999999</v>
      </c>
      <c r="H146">
        <v>15.118</v>
      </c>
      <c r="I146">
        <v>13.004</v>
      </c>
      <c r="J146">
        <v>32.676000000000002</v>
      </c>
      <c r="K146">
        <v>20.338000000000001</v>
      </c>
      <c r="L146">
        <v>24.878</v>
      </c>
      <c r="M146">
        <v>7.3079999999999998</v>
      </c>
      <c r="N146">
        <v>5.6219999999999999</v>
      </c>
      <c r="O146">
        <v>12.653</v>
      </c>
      <c r="P146">
        <v>24.882000000000001</v>
      </c>
      <c r="Q146">
        <v>5.1219999999999999</v>
      </c>
      <c r="R146">
        <v>12.393000000000001</v>
      </c>
      <c r="S146">
        <v>10.619</v>
      </c>
      <c r="T146">
        <v>8.0540000000000003</v>
      </c>
      <c r="U146">
        <v>7.1340000000000003</v>
      </c>
      <c r="V146">
        <v>6.2389999999999999</v>
      </c>
      <c r="W146">
        <v>4.6470000000000002</v>
      </c>
    </row>
    <row r="147" spans="1:23" x14ac:dyDescent="0.2">
      <c r="A147" t="s">
        <v>167</v>
      </c>
      <c r="B147">
        <v>53.201999999999998</v>
      </c>
      <c r="C147">
        <v>10</v>
      </c>
      <c r="D147">
        <v>32.872999999999998</v>
      </c>
      <c r="E147">
        <v>47.18</v>
      </c>
      <c r="F147">
        <v>21.599</v>
      </c>
      <c r="G147">
        <v>16.102</v>
      </c>
      <c r="H147">
        <v>25.282</v>
      </c>
      <c r="I147">
        <v>13.247999999999999</v>
      </c>
      <c r="J147">
        <v>19.436</v>
      </c>
      <c r="K147">
        <v>21.167999999999999</v>
      </c>
      <c r="L147">
        <v>19.414000000000001</v>
      </c>
      <c r="M147">
        <v>11.314</v>
      </c>
      <c r="N147">
        <v>13.122</v>
      </c>
      <c r="O147">
        <v>9.8290000000000006</v>
      </c>
      <c r="P147">
        <v>13.589</v>
      </c>
      <c r="Q147">
        <v>4.55</v>
      </c>
      <c r="R147">
        <v>6.9740000000000002</v>
      </c>
      <c r="S147">
        <v>9.5129999999999999</v>
      </c>
      <c r="T147">
        <v>12.641</v>
      </c>
      <c r="U147">
        <v>9.07</v>
      </c>
      <c r="V147">
        <v>4.4800000000000004</v>
      </c>
      <c r="W147">
        <v>3.3439999999999999</v>
      </c>
    </row>
    <row r="148" spans="1:23" x14ac:dyDescent="0.2">
      <c r="A148" t="s">
        <v>168</v>
      </c>
      <c r="B148">
        <v>57.737000000000002</v>
      </c>
      <c r="C148">
        <v>38.558999999999997</v>
      </c>
      <c r="D148">
        <v>14.329000000000001</v>
      </c>
      <c r="E148">
        <v>24.245999999999999</v>
      </c>
      <c r="F148">
        <v>6.2210000000000001</v>
      </c>
      <c r="G148">
        <v>31.436</v>
      </c>
      <c r="H148">
        <v>9.4640000000000004</v>
      </c>
      <c r="I148">
        <v>8.09</v>
      </c>
      <c r="J148">
        <v>25.202999999999999</v>
      </c>
      <c r="K148">
        <v>14.83</v>
      </c>
      <c r="L148">
        <v>6.7469999999999999</v>
      </c>
      <c r="M148">
        <v>5.92</v>
      </c>
      <c r="N148">
        <v>1.53</v>
      </c>
      <c r="O148">
        <v>3.6110000000000002</v>
      </c>
      <c r="P148">
        <v>13.717000000000001</v>
      </c>
      <c r="Q148">
        <v>7.0019999999999998</v>
      </c>
      <c r="R148">
        <v>2.8149999999999999</v>
      </c>
      <c r="S148">
        <v>3.3039999999999998</v>
      </c>
      <c r="T148">
        <v>5.1829999999999998</v>
      </c>
      <c r="U148">
        <v>5.2590000000000003</v>
      </c>
      <c r="V148">
        <v>2.2719999999999998</v>
      </c>
      <c r="W148">
        <v>2.423</v>
      </c>
    </row>
    <row r="149" spans="1:23" x14ac:dyDescent="0.2">
      <c r="A149" t="s">
        <v>169</v>
      </c>
      <c r="B149">
        <v>1565.5530000000001</v>
      </c>
      <c r="C149">
        <v>198.60499999999999</v>
      </c>
      <c r="D149">
        <v>75.837000000000003</v>
      </c>
      <c r="E149">
        <v>141.471</v>
      </c>
      <c r="F149">
        <v>51.552999999999997</v>
      </c>
      <c r="G149">
        <v>83.692999999999998</v>
      </c>
      <c r="H149">
        <v>65.599999999999994</v>
      </c>
      <c r="I149">
        <v>57.984999999999999</v>
      </c>
      <c r="J149">
        <v>38.329000000000001</v>
      </c>
      <c r="K149">
        <v>41.276000000000003</v>
      </c>
      <c r="L149">
        <v>38.186</v>
      </c>
      <c r="M149">
        <v>8.9830000000000005</v>
      </c>
      <c r="N149">
        <v>12.558999999999999</v>
      </c>
      <c r="O149">
        <v>46.189</v>
      </c>
      <c r="P149">
        <v>19.184000000000001</v>
      </c>
      <c r="Q149">
        <v>13.135999999999999</v>
      </c>
      <c r="R149">
        <v>10.051</v>
      </c>
      <c r="S149">
        <v>8.8510000000000009</v>
      </c>
      <c r="T149">
        <v>9.4570000000000007</v>
      </c>
      <c r="U149">
        <v>8.5589999999999993</v>
      </c>
      <c r="V149">
        <v>3.7879999999999998</v>
      </c>
      <c r="W149">
        <v>2.7509999999999999</v>
      </c>
    </row>
    <row r="150" spans="1:23" x14ac:dyDescent="0.2">
      <c r="A150" t="s">
        <v>170</v>
      </c>
      <c r="B150">
        <v>59.698</v>
      </c>
      <c r="C150">
        <v>12.272</v>
      </c>
      <c r="D150">
        <v>13.05</v>
      </c>
      <c r="E150">
        <v>18.061</v>
      </c>
      <c r="F150">
        <v>14.185</v>
      </c>
      <c r="G150">
        <v>27.581</v>
      </c>
      <c r="H150">
        <v>13.702</v>
      </c>
      <c r="I150">
        <v>24.614999999999998</v>
      </c>
      <c r="J150">
        <v>16.321999999999999</v>
      </c>
      <c r="K150">
        <v>15.615</v>
      </c>
      <c r="L150">
        <v>7.4859999999999998</v>
      </c>
      <c r="M150">
        <v>5.4539999999999997</v>
      </c>
      <c r="N150">
        <v>1.395</v>
      </c>
      <c r="O150">
        <v>5.1310000000000002</v>
      </c>
      <c r="P150">
        <v>20.75</v>
      </c>
      <c r="Q150">
        <v>3.109</v>
      </c>
      <c r="R150">
        <v>7.7869999999999999</v>
      </c>
      <c r="S150">
        <v>6.024</v>
      </c>
      <c r="T150">
        <v>8.593</v>
      </c>
      <c r="U150">
        <v>4.7569999999999997</v>
      </c>
      <c r="V150">
        <v>2.3119999999999998</v>
      </c>
      <c r="W150">
        <v>2.0470000000000002</v>
      </c>
    </row>
    <row r="151" spans="1:23" x14ac:dyDescent="0.2">
      <c r="A151" t="s">
        <v>171</v>
      </c>
      <c r="B151">
        <v>254.97300000000001</v>
      </c>
      <c r="C151">
        <v>136.61600000000001</v>
      </c>
      <c r="D151">
        <v>138.06800000000001</v>
      </c>
      <c r="E151">
        <v>49.667000000000002</v>
      </c>
      <c r="F151">
        <v>28.808</v>
      </c>
      <c r="G151">
        <v>42.951000000000001</v>
      </c>
      <c r="H151">
        <v>53.402999999999999</v>
      </c>
      <c r="I151">
        <v>29.221</v>
      </c>
      <c r="J151">
        <v>14.805</v>
      </c>
      <c r="K151">
        <v>18.771999999999998</v>
      </c>
      <c r="L151">
        <v>20.876000000000001</v>
      </c>
      <c r="M151">
        <v>29.605</v>
      </c>
      <c r="N151">
        <v>19.808</v>
      </c>
      <c r="O151">
        <v>15.173</v>
      </c>
      <c r="P151">
        <v>8.4309999999999992</v>
      </c>
      <c r="Q151">
        <v>4.258</v>
      </c>
      <c r="R151">
        <v>3.4319999999999999</v>
      </c>
      <c r="S151">
        <v>6.2850000000000001</v>
      </c>
      <c r="T151">
        <v>5.08</v>
      </c>
      <c r="U151">
        <v>3.4950000000000001</v>
      </c>
      <c r="V151">
        <v>1.5820000000000001</v>
      </c>
      <c r="W151">
        <v>1.369</v>
      </c>
    </row>
    <row r="152" spans="1:23" x14ac:dyDescent="0.2">
      <c r="A152" t="s">
        <v>172</v>
      </c>
      <c r="B152">
        <v>57.348999999999997</v>
      </c>
      <c r="C152">
        <v>88.751999999999995</v>
      </c>
      <c r="D152">
        <v>57.192999999999998</v>
      </c>
      <c r="E152">
        <v>43.811999999999998</v>
      </c>
      <c r="F152">
        <v>40.613999999999997</v>
      </c>
      <c r="G152">
        <v>16.207000000000001</v>
      </c>
      <c r="H152">
        <v>35.503</v>
      </c>
      <c r="I152">
        <v>13.148</v>
      </c>
      <c r="J152">
        <v>53.56</v>
      </c>
      <c r="K152">
        <v>34.195999999999998</v>
      </c>
      <c r="L152">
        <v>32.36</v>
      </c>
      <c r="M152">
        <v>12.804</v>
      </c>
      <c r="N152">
        <v>9.3960000000000008</v>
      </c>
      <c r="O152">
        <v>12.867000000000001</v>
      </c>
      <c r="P152">
        <v>23.004000000000001</v>
      </c>
      <c r="Q152">
        <v>9.2750000000000004</v>
      </c>
      <c r="R152">
        <v>11.362</v>
      </c>
      <c r="S152">
        <v>10.645</v>
      </c>
      <c r="T152">
        <v>8.1780000000000008</v>
      </c>
      <c r="U152">
        <v>8.4510000000000005</v>
      </c>
      <c r="V152">
        <v>6.1660000000000004</v>
      </c>
      <c r="W152">
        <v>6.6790000000000003</v>
      </c>
    </row>
    <row r="153" spans="1:23" x14ac:dyDescent="0.2">
      <c r="A153" t="s">
        <v>173</v>
      </c>
      <c r="B153">
        <v>123.15</v>
      </c>
      <c r="C153">
        <v>10.452999999999999</v>
      </c>
      <c r="D153">
        <v>20.495999999999999</v>
      </c>
      <c r="E153">
        <v>32.823</v>
      </c>
      <c r="F153">
        <v>19.126000000000001</v>
      </c>
      <c r="G153">
        <v>15.901999999999999</v>
      </c>
      <c r="H153">
        <v>18.382999999999999</v>
      </c>
      <c r="I153">
        <v>11.949</v>
      </c>
      <c r="J153">
        <v>17.576000000000001</v>
      </c>
      <c r="K153">
        <v>19.856999999999999</v>
      </c>
      <c r="L153">
        <v>17.242000000000001</v>
      </c>
      <c r="M153">
        <v>7.3529999999999998</v>
      </c>
      <c r="N153">
        <v>5.7489999999999997</v>
      </c>
      <c r="O153">
        <v>7.806</v>
      </c>
      <c r="P153">
        <v>15.244</v>
      </c>
      <c r="Q153">
        <v>7.64</v>
      </c>
      <c r="R153">
        <v>5.2279999999999998</v>
      </c>
      <c r="S153">
        <v>5.7729999999999997</v>
      </c>
      <c r="T153">
        <v>6.367</v>
      </c>
      <c r="U153">
        <v>7.3529999999999998</v>
      </c>
      <c r="V153">
        <v>4.2519999999999998</v>
      </c>
      <c r="W153">
        <v>2.5550000000000002</v>
      </c>
    </row>
    <row r="154" spans="1:23" x14ac:dyDescent="0.2">
      <c r="A154" t="s">
        <v>174</v>
      </c>
      <c r="B154">
        <v>1564.248</v>
      </c>
      <c r="C154">
        <v>137.131</v>
      </c>
      <c r="D154">
        <v>250.81200000000001</v>
      </c>
      <c r="E154">
        <v>225.20500000000001</v>
      </c>
      <c r="F154">
        <v>102.482</v>
      </c>
      <c r="G154">
        <v>97.278000000000006</v>
      </c>
      <c r="H154">
        <v>93.436999999999998</v>
      </c>
      <c r="I154">
        <v>69.063999999999993</v>
      </c>
      <c r="J154">
        <v>39.985999999999997</v>
      </c>
      <c r="K154">
        <v>43.988999999999997</v>
      </c>
      <c r="L154">
        <v>62.832999999999998</v>
      </c>
      <c r="M154">
        <v>22.577999999999999</v>
      </c>
      <c r="N154">
        <v>36.186</v>
      </c>
      <c r="O154">
        <v>70.06</v>
      </c>
      <c r="P154">
        <v>9.5869999999999997</v>
      </c>
      <c r="Q154">
        <v>13.603</v>
      </c>
      <c r="R154">
        <v>8.1929999999999996</v>
      </c>
      <c r="S154">
        <v>10.189</v>
      </c>
      <c r="T154">
        <v>9.8230000000000004</v>
      </c>
      <c r="U154">
        <v>6.3259999999999996</v>
      </c>
      <c r="V154">
        <v>3.4790000000000001</v>
      </c>
      <c r="W154">
        <v>2.65</v>
      </c>
    </row>
    <row r="155" spans="1:23" x14ac:dyDescent="0.2">
      <c r="A155" t="s">
        <v>175</v>
      </c>
      <c r="B155">
        <v>180.864</v>
      </c>
      <c r="C155">
        <v>61.057000000000002</v>
      </c>
      <c r="D155">
        <v>303.64400000000001</v>
      </c>
      <c r="E155">
        <v>156.316</v>
      </c>
      <c r="F155">
        <v>56.703000000000003</v>
      </c>
      <c r="G155">
        <v>95.587999999999994</v>
      </c>
      <c r="H155">
        <v>106.33499999999999</v>
      </c>
      <c r="I155">
        <v>39.128</v>
      </c>
      <c r="J155">
        <v>64.649000000000001</v>
      </c>
      <c r="K155">
        <v>72.123000000000005</v>
      </c>
      <c r="L155">
        <v>110.211</v>
      </c>
      <c r="M155">
        <v>43.109000000000002</v>
      </c>
      <c r="N155">
        <v>49.024999999999999</v>
      </c>
      <c r="O155">
        <v>27.538</v>
      </c>
      <c r="P155">
        <v>24.670999999999999</v>
      </c>
      <c r="Q155">
        <v>15.738</v>
      </c>
      <c r="R155">
        <v>10.747</v>
      </c>
      <c r="S155">
        <v>14.329000000000001</v>
      </c>
      <c r="T155">
        <v>8.6940000000000008</v>
      </c>
      <c r="U155">
        <v>6.6440000000000001</v>
      </c>
      <c r="V155">
        <v>6.0039999999999996</v>
      </c>
      <c r="W155">
        <v>5.234</v>
      </c>
    </row>
    <row r="156" spans="1:23" x14ac:dyDescent="0.2">
      <c r="A156" t="s">
        <v>176</v>
      </c>
      <c r="B156">
        <v>489.17099999999999</v>
      </c>
      <c r="C156">
        <v>89.685000000000002</v>
      </c>
      <c r="D156">
        <v>268.92599999999999</v>
      </c>
      <c r="E156">
        <v>173.52099999999999</v>
      </c>
      <c r="F156">
        <v>46.082999999999998</v>
      </c>
      <c r="G156">
        <v>82.43</v>
      </c>
      <c r="H156">
        <v>79.072000000000003</v>
      </c>
      <c r="I156">
        <v>52.813000000000002</v>
      </c>
      <c r="J156">
        <v>37.256999999999998</v>
      </c>
      <c r="K156">
        <v>40.165999999999997</v>
      </c>
      <c r="L156">
        <v>109.245</v>
      </c>
      <c r="M156">
        <v>40.551000000000002</v>
      </c>
      <c r="N156">
        <v>48.070999999999998</v>
      </c>
      <c r="O156">
        <v>28.736999999999998</v>
      </c>
      <c r="P156">
        <v>27.838999999999999</v>
      </c>
      <c r="Q156">
        <v>12.135</v>
      </c>
      <c r="R156">
        <v>4.391</v>
      </c>
      <c r="S156">
        <v>7.1619999999999999</v>
      </c>
      <c r="T156">
        <v>7.1989999999999998</v>
      </c>
      <c r="U156">
        <v>7.3140000000000001</v>
      </c>
      <c r="V156">
        <v>5.0389999999999997</v>
      </c>
      <c r="W156">
        <v>2.8639999999999999</v>
      </c>
    </row>
    <row r="157" spans="1:23" x14ac:dyDescent="0.2">
      <c r="A157" t="s">
        <v>177</v>
      </c>
      <c r="B157">
        <v>381.142</v>
      </c>
      <c r="C157">
        <v>115.98099999999999</v>
      </c>
      <c r="D157">
        <v>193.23</v>
      </c>
      <c r="E157">
        <v>93.488</v>
      </c>
      <c r="F157">
        <v>33.597999999999999</v>
      </c>
      <c r="G157">
        <v>61.813000000000002</v>
      </c>
      <c r="H157">
        <v>65.923000000000002</v>
      </c>
      <c r="I157">
        <v>25.1</v>
      </c>
      <c r="J157">
        <v>17.353999999999999</v>
      </c>
      <c r="K157">
        <v>24.655000000000001</v>
      </c>
      <c r="L157">
        <v>27.722999999999999</v>
      </c>
      <c r="M157">
        <v>33.274000000000001</v>
      </c>
      <c r="N157">
        <v>21.574000000000002</v>
      </c>
      <c r="O157">
        <v>16.754000000000001</v>
      </c>
      <c r="P157">
        <v>9.0609999999999999</v>
      </c>
      <c r="Q157">
        <v>7.49</v>
      </c>
      <c r="R157">
        <v>3.38</v>
      </c>
      <c r="S157">
        <v>6.9480000000000004</v>
      </c>
      <c r="T157">
        <v>5.4909999999999997</v>
      </c>
      <c r="U157">
        <v>5.375</v>
      </c>
      <c r="V157">
        <v>2.0489999999999999</v>
      </c>
      <c r="W157">
        <v>1.97</v>
      </c>
    </row>
    <row r="158" spans="1:23" x14ac:dyDescent="0.2">
      <c r="A158" t="s">
        <v>178</v>
      </c>
      <c r="B158">
        <v>305.69299999999998</v>
      </c>
      <c r="C158">
        <v>5.516</v>
      </c>
      <c r="D158">
        <v>70.762</v>
      </c>
      <c r="E158">
        <v>30.132999999999999</v>
      </c>
      <c r="F158">
        <v>26.581</v>
      </c>
      <c r="G158">
        <v>8.9640000000000004</v>
      </c>
      <c r="H158">
        <v>44.607999999999997</v>
      </c>
      <c r="I158">
        <v>28.931999999999999</v>
      </c>
      <c r="J158">
        <v>5.9279999999999999</v>
      </c>
      <c r="K158">
        <v>16.542000000000002</v>
      </c>
      <c r="L158">
        <v>9.3460000000000001</v>
      </c>
      <c r="M158">
        <v>16.687999999999999</v>
      </c>
      <c r="N158">
        <v>21.248000000000001</v>
      </c>
      <c r="O158">
        <v>4.1580000000000004</v>
      </c>
      <c r="P158">
        <v>7.1829999999999998</v>
      </c>
      <c r="Q158">
        <v>3.26</v>
      </c>
      <c r="R158">
        <v>3.1059999999999999</v>
      </c>
      <c r="S158">
        <v>7.7930000000000001</v>
      </c>
      <c r="T158">
        <v>5.9189999999999996</v>
      </c>
      <c r="U158">
        <v>10.742000000000001</v>
      </c>
      <c r="V158">
        <v>3.79</v>
      </c>
      <c r="W158">
        <v>2.1589999999999998</v>
      </c>
    </row>
    <row r="159" spans="1:23" x14ac:dyDescent="0.2">
      <c r="A159" t="s">
        <v>179</v>
      </c>
      <c r="B159">
        <v>159.172</v>
      </c>
      <c r="C159">
        <v>31.949000000000002</v>
      </c>
      <c r="D159">
        <v>29.663</v>
      </c>
      <c r="E159">
        <v>34.463000000000001</v>
      </c>
      <c r="F159">
        <v>12.35</v>
      </c>
      <c r="G159">
        <v>36.634</v>
      </c>
      <c r="H159">
        <v>16.367999999999999</v>
      </c>
      <c r="I159">
        <v>28.783000000000001</v>
      </c>
      <c r="J159">
        <v>12.722</v>
      </c>
      <c r="K159">
        <v>17.027000000000001</v>
      </c>
      <c r="L159">
        <v>10.047000000000001</v>
      </c>
      <c r="M159">
        <v>4.4020000000000001</v>
      </c>
      <c r="N159">
        <v>5.1449999999999996</v>
      </c>
      <c r="O159">
        <v>7.782</v>
      </c>
      <c r="P159">
        <v>13.420999999999999</v>
      </c>
      <c r="Q159">
        <v>2.6749999999999998</v>
      </c>
      <c r="R159">
        <v>3.8769999999999998</v>
      </c>
      <c r="S159">
        <v>6.1</v>
      </c>
      <c r="T159">
        <v>6.9119999999999999</v>
      </c>
      <c r="U159">
        <v>2.9159999999999999</v>
      </c>
      <c r="V159">
        <v>1.4219999999999999</v>
      </c>
      <c r="W159">
        <v>1.1930000000000001</v>
      </c>
    </row>
    <row r="160" spans="1:23" x14ac:dyDescent="0.2">
      <c r="A160" t="s">
        <v>180</v>
      </c>
      <c r="B160">
        <v>94.772999999999996</v>
      </c>
      <c r="C160">
        <v>10.329000000000001</v>
      </c>
      <c r="D160">
        <v>130.42500000000001</v>
      </c>
      <c r="E160">
        <v>82.965999999999994</v>
      </c>
      <c r="F160">
        <v>15.233000000000001</v>
      </c>
      <c r="G160">
        <v>28.352</v>
      </c>
      <c r="H160">
        <v>36.764000000000003</v>
      </c>
      <c r="I160">
        <v>9.2219999999999995</v>
      </c>
      <c r="J160">
        <v>9.9849999999999994</v>
      </c>
      <c r="K160">
        <v>53.966999999999999</v>
      </c>
      <c r="L160">
        <v>37.683999999999997</v>
      </c>
      <c r="M160">
        <v>15.154</v>
      </c>
      <c r="N160">
        <v>16.082000000000001</v>
      </c>
      <c r="O160">
        <v>9.9169999999999998</v>
      </c>
      <c r="P160">
        <v>9.7390000000000008</v>
      </c>
      <c r="Q160">
        <v>8.8179999999999996</v>
      </c>
      <c r="R160">
        <v>7.4009999999999998</v>
      </c>
      <c r="S160">
        <v>7.5730000000000004</v>
      </c>
      <c r="T160">
        <v>8.4120000000000008</v>
      </c>
      <c r="U160">
        <v>17.004000000000001</v>
      </c>
      <c r="V160">
        <v>9.0470000000000006</v>
      </c>
      <c r="W160">
        <v>5.0190000000000001</v>
      </c>
    </row>
    <row r="161" spans="1:23" x14ac:dyDescent="0.2">
      <c r="A161" t="s">
        <v>181</v>
      </c>
      <c r="B161">
        <v>117.971</v>
      </c>
      <c r="C161">
        <v>11.643000000000001</v>
      </c>
      <c r="D161">
        <v>61.411999999999999</v>
      </c>
      <c r="E161">
        <v>64.198999999999998</v>
      </c>
      <c r="F161">
        <v>20.795000000000002</v>
      </c>
      <c r="G161">
        <v>27.989000000000001</v>
      </c>
      <c r="H161">
        <v>55.011000000000003</v>
      </c>
      <c r="I161">
        <v>18.103000000000002</v>
      </c>
      <c r="J161">
        <v>19.059999999999999</v>
      </c>
      <c r="K161">
        <v>26.06</v>
      </c>
      <c r="L161">
        <v>25.550999999999998</v>
      </c>
      <c r="M161">
        <v>19.96</v>
      </c>
      <c r="N161">
        <v>18.164000000000001</v>
      </c>
      <c r="O161">
        <v>10.307</v>
      </c>
      <c r="P161">
        <v>17.102</v>
      </c>
      <c r="Q161">
        <v>7.1180000000000003</v>
      </c>
      <c r="R161">
        <v>6.4930000000000003</v>
      </c>
      <c r="S161">
        <v>14.250999999999999</v>
      </c>
      <c r="T161">
        <v>14.952</v>
      </c>
      <c r="U161">
        <v>10.55</v>
      </c>
      <c r="V161">
        <v>4.9260000000000002</v>
      </c>
      <c r="W161">
        <v>4.9189999999999996</v>
      </c>
    </row>
    <row r="162" spans="1:23" x14ac:dyDescent="0.2">
      <c r="A162" t="s">
        <v>182</v>
      </c>
      <c r="B162">
        <v>682.41899999999998</v>
      </c>
      <c r="C162">
        <v>89.08</v>
      </c>
      <c r="D162">
        <v>784.76099999999997</v>
      </c>
      <c r="E162">
        <v>268.565</v>
      </c>
      <c r="F162">
        <v>87.281000000000006</v>
      </c>
      <c r="G162">
        <v>122.937</v>
      </c>
      <c r="H162">
        <v>208.53200000000001</v>
      </c>
      <c r="I162">
        <v>92.679000000000002</v>
      </c>
      <c r="J162">
        <v>59.238999999999997</v>
      </c>
      <c r="K162">
        <v>80.941999999999993</v>
      </c>
      <c r="L162">
        <v>162.929</v>
      </c>
      <c r="M162">
        <v>95.783000000000001</v>
      </c>
      <c r="N162">
        <v>103.664</v>
      </c>
      <c r="O162">
        <v>55.902000000000001</v>
      </c>
      <c r="P162">
        <v>32.048000000000002</v>
      </c>
      <c r="Q162">
        <v>19.463000000000001</v>
      </c>
      <c r="R162">
        <v>9.8829999999999991</v>
      </c>
      <c r="S162">
        <v>14.15</v>
      </c>
      <c r="T162">
        <v>12.41</v>
      </c>
      <c r="U162">
        <v>13.135999999999999</v>
      </c>
      <c r="V162">
        <v>6.7060000000000004</v>
      </c>
      <c r="W162">
        <v>4.4989999999999997</v>
      </c>
    </row>
    <row r="163" spans="1:23" x14ac:dyDescent="0.2">
      <c r="A163" t="s">
        <v>183</v>
      </c>
      <c r="B163">
        <v>95.634</v>
      </c>
      <c r="C163">
        <v>47.308999999999997</v>
      </c>
      <c r="D163">
        <v>82.415999999999997</v>
      </c>
      <c r="E163">
        <v>42.514000000000003</v>
      </c>
      <c r="F163">
        <v>73.766000000000005</v>
      </c>
      <c r="G163">
        <v>47.616</v>
      </c>
      <c r="H163">
        <v>43.554000000000002</v>
      </c>
      <c r="I163">
        <v>41.042999999999999</v>
      </c>
      <c r="J163">
        <v>39.539000000000001</v>
      </c>
      <c r="K163">
        <v>25.21</v>
      </c>
      <c r="L163">
        <v>37.737000000000002</v>
      </c>
      <c r="M163">
        <v>20.082000000000001</v>
      </c>
      <c r="N163">
        <v>14.859</v>
      </c>
      <c r="O163">
        <v>19.248000000000001</v>
      </c>
      <c r="P163">
        <v>32.173000000000002</v>
      </c>
      <c r="Q163">
        <v>7.4390000000000001</v>
      </c>
      <c r="R163">
        <v>10.018000000000001</v>
      </c>
      <c r="S163">
        <v>12.021000000000001</v>
      </c>
      <c r="T163">
        <v>9.4700000000000006</v>
      </c>
      <c r="U163">
        <v>8.91</v>
      </c>
      <c r="V163">
        <v>4.68</v>
      </c>
      <c r="W163">
        <v>4.8659999999999997</v>
      </c>
    </row>
    <row r="164" spans="1:23" x14ac:dyDescent="0.2">
      <c r="A164" t="s">
        <v>184</v>
      </c>
      <c r="B164">
        <v>113.908</v>
      </c>
      <c r="C164">
        <v>16.13</v>
      </c>
      <c r="D164">
        <v>44.914000000000001</v>
      </c>
      <c r="E164">
        <v>46.308999999999997</v>
      </c>
      <c r="F164">
        <v>10.773</v>
      </c>
      <c r="G164">
        <v>14.488</v>
      </c>
      <c r="H164">
        <v>33.881999999999998</v>
      </c>
      <c r="I164">
        <v>16.25</v>
      </c>
      <c r="J164">
        <v>4.1790000000000003</v>
      </c>
      <c r="K164">
        <v>9.8989999999999991</v>
      </c>
      <c r="L164">
        <v>9.5830000000000002</v>
      </c>
      <c r="M164">
        <v>16.251999999999999</v>
      </c>
      <c r="N164">
        <v>5.0369999999999999</v>
      </c>
      <c r="O164">
        <v>6.931</v>
      </c>
      <c r="P164">
        <v>1.9710000000000001</v>
      </c>
      <c r="Q164">
        <v>3.1379999999999999</v>
      </c>
      <c r="R164">
        <v>2.2330000000000001</v>
      </c>
      <c r="S164">
        <v>9.7189999999999994</v>
      </c>
      <c r="T164">
        <v>3.1720000000000002</v>
      </c>
      <c r="U164">
        <v>4.9649999999999999</v>
      </c>
      <c r="V164">
        <v>1.8660000000000001</v>
      </c>
      <c r="W164">
        <v>1.4019999999999999</v>
      </c>
    </row>
    <row r="165" spans="1:23" x14ac:dyDescent="0.2">
      <c r="A165" t="s">
        <v>185</v>
      </c>
      <c r="B165">
        <v>249.16</v>
      </c>
      <c r="C165">
        <v>46.152000000000001</v>
      </c>
      <c r="D165">
        <v>86.566999999999993</v>
      </c>
      <c r="E165">
        <v>91.043000000000006</v>
      </c>
      <c r="F165">
        <v>38.081000000000003</v>
      </c>
      <c r="G165">
        <v>30.908999999999999</v>
      </c>
      <c r="H165">
        <v>45.816000000000003</v>
      </c>
      <c r="I165">
        <v>24.253</v>
      </c>
      <c r="J165">
        <v>35.515999999999998</v>
      </c>
      <c r="K165">
        <v>43.100999999999999</v>
      </c>
      <c r="L165">
        <v>48.887</v>
      </c>
      <c r="M165">
        <v>18.451000000000001</v>
      </c>
      <c r="N165">
        <v>16.895</v>
      </c>
      <c r="O165">
        <v>22.585000000000001</v>
      </c>
      <c r="P165">
        <v>26.954000000000001</v>
      </c>
      <c r="Q165">
        <v>9.4209999999999994</v>
      </c>
      <c r="R165">
        <v>10.182</v>
      </c>
      <c r="S165">
        <v>8.2539999999999996</v>
      </c>
      <c r="T165">
        <v>7.9880000000000004</v>
      </c>
      <c r="U165">
        <v>8.6430000000000007</v>
      </c>
      <c r="V165">
        <v>4.0049999999999999</v>
      </c>
      <c r="W165">
        <v>3.3159999999999998</v>
      </c>
    </row>
    <row r="166" spans="1:23" x14ac:dyDescent="0.2">
      <c r="A166" t="s">
        <v>186</v>
      </c>
      <c r="B166">
        <v>61.914999999999999</v>
      </c>
      <c r="C166">
        <v>25.946999999999999</v>
      </c>
      <c r="D166">
        <v>140.53399999999999</v>
      </c>
      <c r="E166">
        <v>84.192999999999998</v>
      </c>
      <c r="F166">
        <v>42.887999999999998</v>
      </c>
      <c r="G166">
        <v>75.495999999999995</v>
      </c>
      <c r="H166">
        <v>62.375</v>
      </c>
      <c r="I166">
        <v>63.015000000000001</v>
      </c>
      <c r="J166">
        <v>36.564</v>
      </c>
      <c r="K166">
        <v>49.29</v>
      </c>
      <c r="L166">
        <v>62.42</v>
      </c>
      <c r="M166">
        <v>21.937999999999999</v>
      </c>
      <c r="N166">
        <v>34.524999999999999</v>
      </c>
      <c r="O166">
        <v>15.11</v>
      </c>
      <c r="P166">
        <v>19.251999999999999</v>
      </c>
      <c r="Q166">
        <v>7.03</v>
      </c>
      <c r="R166">
        <v>8.6910000000000007</v>
      </c>
      <c r="S166">
        <v>8.94</v>
      </c>
      <c r="T166">
        <v>6.5490000000000004</v>
      </c>
      <c r="U166">
        <v>6.4870000000000001</v>
      </c>
      <c r="V166">
        <v>3.9729999999999999</v>
      </c>
      <c r="W166">
        <v>2.6829999999999998</v>
      </c>
    </row>
    <row r="167" spans="1:23" x14ac:dyDescent="0.2">
      <c r="A167" t="s">
        <v>187</v>
      </c>
      <c r="B167">
        <v>70.619</v>
      </c>
      <c r="C167">
        <v>29.446999999999999</v>
      </c>
      <c r="D167">
        <v>25.419</v>
      </c>
      <c r="E167">
        <v>24.416</v>
      </c>
      <c r="F167">
        <v>31.57</v>
      </c>
      <c r="G167">
        <v>19.402000000000001</v>
      </c>
      <c r="H167">
        <v>27.992000000000001</v>
      </c>
      <c r="I167">
        <v>22.042999999999999</v>
      </c>
      <c r="J167">
        <v>19.693999999999999</v>
      </c>
      <c r="K167">
        <v>16.263999999999999</v>
      </c>
      <c r="L167">
        <v>9.86</v>
      </c>
      <c r="M167">
        <v>8.6850000000000005</v>
      </c>
      <c r="N167">
        <v>5.2649999999999997</v>
      </c>
      <c r="O167">
        <v>7.6050000000000004</v>
      </c>
      <c r="P167">
        <v>16.297999999999998</v>
      </c>
      <c r="Q167">
        <v>3.8980000000000001</v>
      </c>
      <c r="R167">
        <v>6.8879999999999999</v>
      </c>
      <c r="S167">
        <v>9.4740000000000002</v>
      </c>
      <c r="T167">
        <v>7.8970000000000002</v>
      </c>
      <c r="U167">
        <v>5.12</v>
      </c>
      <c r="V167">
        <v>2.9169999999999998</v>
      </c>
      <c r="W167">
        <v>3.0510000000000002</v>
      </c>
    </row>
    <row r="168" spans="1:23" x14ac:dyDescent="0.2">
      <c r="A168" t="s">
        <v>188</v>
      </c>
      <c r="B168">
        <v>59.555</v>
      </c>
      <c r="C168">
        <v>16.919</v>
      </c>
      <c r="D168">
        <v>23.488</v>
      </c>
      <c r="E168">
        <v>28.73</v>
      </c>
      <c r="F168">
        <v>23.725999999999999</v>
      </c>
      <c r="G168">
        <v>26.317</v>
      </c>
      <c r="H168">
        <v>17.748000000000001</v>
      </c>
      <c r="I168">
        <v>33.756999999999998</v>
      </c>
      <c r="J168">
        <v>18.978000000000002</v>
      </c>
      <c r="K168">
        <v>28.638999999999999</v>
      </c>
      <c r="L168">
        <v>26.806999999999999</v>
      </c>
      <c r="M168">
        <v>9.02</v>
      </c>
      <c r="N168">
        <v>5.1829999999999998</v>
      </c>
      <c r="O168">
        <v>6.9939999999999998</v>
      </c>
      <c r="P168">
        <v>35.012</v>
      </c>
      <c r="Q168">
        <v>5.6390000000000002</v>
      </c>
      <c r="R168">
        <v>12.04</v>
      </c>
      <c r="S168">
        <v>11.266</v>
      </c>
      <c r="T168">
        <v>12.887</v>
      </c>
      <c r="U168">
        <v>10.282</v>
      </c>
      <c r="V168">
        <v>5.3650000000000002</v>
      </c>
      <c r="W168">
        <v>4.3849999999999998</v>
      </c>
    </row>
    <row r="169" spans="1:23" x14ac:dyDescent="0.2">
      <c r="A169" t="s">
        <v>189</v>
      </c>
      <c r="B169">
        <v>256.18099999999998</v>
      </c>
      <c r="C169">
        <v>50.348999999999997</v>
      </c>
      <c r="D169">
        <v>133.21299999999999</v>
      </c>
      <c r="E169">
        <v>99.125</v>
      </c>
      <c r="F169">
        <v>47.103999999999999</v>
      </c>
      <c r="G169">
        <v>42.503</v>
      </c>
      <c r="H169">
        <v>71.346999999999994</v>
      </c>
      <c r="I169">
        <v>24.061</v>
      </c>
      <c r="J169">
        <v>50.829000000000001</v>
      </c>
      <c r="K169">
        <v>57.454999999999998</v>
      </c>
      <c r="L169">
        <v>65.5</v>
      </c>
      <c r="M169">
        <v>34.783999999999999</v>
      </c>
      <c r="N169">
        <v>42.319000000000003</v>
      </c>
      <c r="O169">
        <v>20.606000000000002</v>
      </c>
      <c r="P169">
        <v>31.387</v>
      </c>
      <c r="Q169">
        <v>10.064</v>
      </c>
      <c r="R169">
        <v>7.899</v>
      </c>
      <c r="S169">
        <v>12.548999999999999</v>
      </c>
      <c r="T169">
        <v>12.18</v>
      </c>
      <c r="U169">
        <v>10.925000000000001</v>
      </c>
      <c r="V169">
        <v>6.7469999999999999</v>
      </c>
      <c r="W169">
        <v>7.2270000000000003</v>
      </c>
    </row>
    <row r="170" spans="1:23" x14ac:dyDescent="0.2">
      <c r="A170" t="s">
        <v>190</v>
      </c>
      <c r="B170">
        <v>1803.462</v>
      </c>
      <c r="C170">
        <v>236.31899999999999</v>
      </c>
      <c r="D170">
        <v>42.33</v>
      </c>
      <c r="E170">
        <v>81.081000000000003</v>
      </c>
      <c r="F170">
        <v>44.095999999999997</v>
      </c>
      <c r="G170">
        <v>41.167999999999999</v>
      </c>
      <c r="H170">
        <v>37.853000000000002</v>
      </c>
      <c r="I170">
        <v>49.655999999999999</v>
      </c>
      <c r="J170">
        <v>41.603000000000002</v>
      </c>
      <c r="K170">
        <v>32.463999999999999</v>
      </c>
      <c r="L170">
        <v>23.55</v>
      </c>
      <c r="M170">
        <v>10.135999999999999</v>
      </c>
      <c r="N170">
        <v>7.4889999999999999</v>
      </c>
      <c r="O170">
        <v>84.045000000000002</v>
      </c>
      <c r="P170">
        <v>12.538</v>
      </c>
      <c r="Q170">
        <v>17.04</v>
      </c>
      <c r="R170">
        <v>7.7190000000000003</v>
      </c>
      <c r="S170">
        <v>8.6869999999999994</v>
      </c>
      <c r="T170">
        <v>11.154</v>
      </c>
      <c r="U170">
        <v>7.9320000000000004</v>
      </c>
      <c r="V170">
        <v>3.3460000000000001</v>
      </c>
      <c r="W170">
        <v>3.286</v>
      </c>
    </row>
    <row r="171" spans="1:23" x14ac:dyDescent="0.2">
      <c r="A171" t="s">
        <v>191</v>
      </c>
      <c r="B171">
        <v>290.80099999999999</v>
      </c>
      <c r="C171">
        <v>11.843</v>
      </c>
      <c r="D171">
        <v>25.952000000000002</v>
      </c>
      <c r="E171">
        <v>43.905999999999999</v>
      </c>
      <c r="F171">
        <v>21.835000000000001</v>
      </c>
      <c r="G171">
        <v>14.923</v>
      </c>
      <c r="H171">
        <v>23.547000000000001</v>
      </c>
      <c r="I171">
        <v>14.484999999999999</v>
      </c>
      <c r="J171">
        <v>20.216999999999999</v>
      </c>
      <c r="K171">
        <v>26.925999999999998</v>
      </c>
      <c r="L171">
        <v>24.334</v>
      </c>
      <c r="M171">
        <v>6.8940000000000001</v>
      </c>
      <c r="N171">
        <v>5.79</v>
      </c>
      <c r="O171">
        <v>11.878</v>
      </c>
      <c r="P171">
        <v>36.787999999999997</v>
      </c>
      <c r="Q171">
        <v>6.4880000000000004</v>
      </c>
      <c r="R171">
        <v>6.8449999999999998</v>
      </c>
      <c r="S171">
        <v>10.351000000000001</v>
      </c>
      <c r="T171">
        <v>8.9079999999999995</v>
      </c>
      <c r="U171">
        <v>10.73</v>
      </c>
      <c r="V171">
        <v>5.6449999999999996</v>
      </c>
      <c r="W171">
        <v>4.5010000000000003</v>
      </c>
    </row>
    <row r="172" spans="1:23" x14ac:dyDescent="0.2">
      <c r="A172" t="s">
        <v>192</v>
      </c>
      <c r="B172">
        <v>1284.3340000000001</v>
      </c>
      <c r="C172">
        <v>73.004999999999995</v>
      </c>
      <c r="D172">
        <v>72.540999999999997</v>
      </c>
      <c r="E172">
        <v>111.233</v>
      </c>
      <c r="F172">
        <v>48.19</v>
      </c>
      <c r="G172">
        <v>73.222999999999999</v>
      </c>
      <c r="H172">
        <v>71.582999999999998</v>
      </c>
      <c r="I172">
        <v>75.914000000000001</v>
      </c>
      <c r="J172">
        <v>38.755000000000003</v>
      </c>
      <c r="K172">
        <v>35.091000000000001</v>
      </c>
      <c r="L172">
        <v>33.826000000000001</v>
      </c>
      <c r="M172">
        <v>10.284000000000001</v>
      </c>
      <c r="N172">
        <v>8.9700000000000006</v>
      </c>
      <c r="O172">
        <v>31.571000000000002</v>
      </c>
      <c r="P172">
        <v>17.024000000000001</v>
      </c>
      <c r="Q172">
        <v>8.7159999999999993</v>
      </c>
      <c r="R172">
        <v>8.9550000000000001</v>
      </c>
      <c r="S172">
        <v>7.6459999999999999</v>
      </c>
      <c r="T172">
        <v>8.8279999999999994</v>
      </c>
      <c r="U172">
        <v>4.1429999999999998</v>
      </c>
      <c r="V172">
        <v>4.2560000000000002</v>
      </c>
      <c r="W172">
        <v>3.6539999999999999</v>
      </c>
    </row>
    <row r="173" spans="1:23" x14ac:dyDescent="0.2">
      <c r="A173" t="s">
        <v>193</v>
      </c>
      <c r="B173">
        <v>73.856999999999999</v>
      </c>
      <c r="C173">
        <v>23.501000000000001</v>
      </c>
      <c r="D173">
        <v>92.188000000000002</v>
      </c>
      <c r="E173">
        <v>48.915999999999997</v>
      </c>
      <c r="F173">
        <v>60.593000000000004</v>
      </c>
      <c r="G173">
        <v>37.850999999999999</v>
      </c>
      <c r="H173">
        <v>47.271000000000001</v>
      </c>
      <c r="I173">
        <v>48.134</v>
      </c>
      <c r="J173">
        <v>34.232999999999997</v>
      </c>
      <c r="K173">
        <v>40.692</v>
      </c>
      <c r="L173">
        <v>42.911000000000001</v>
      </c>
      <c r="M173">
        <v>20.776</v>
      </c>
      <c r="N173">
        <v>22.004999999999999</v>
      </c>
      <c r="O173">
        <v>10.611000000000001</v>
      </c>
      <c r="P173">
        <v>34.356000000000002</v>
      </c>
      <c r="Q173">
        <v>6.61</v>
      </c>
      <c r="R173">
        <v>12.949</v>
      </c>
      <c r="S173">
        <v>11.962999999999999</v>
      </c>
      <c r="T173">
        <v>8.4719999999999995</v>
      </c>
      <c r="U173">
        <v>7.6120000000000001</v>
      </c>
      <c r="V173">
        <v>4.577</v>
      </c>
      <c r="W173">
        <v>3.8220000000000001</v>
      </c>
    </row>
    <row r="174" spans="1:23" x14ac:dyDescent="0.2">
      <c r="A174" t="s">
        <v>194</v>
      </c>
      <c r="B174">
        <v>806.09400000000005</v>
      </c>
      <c r="C174">
        <v>109.855</v>
      </c>
      <c r="D174">
        <v>109.342</v>
      </c>
      <c r="E174">
        <v>107.423</v>
      </c>
      <c r="F174">
        <v>104.991</v>
      </c>
      <c r="G174">
        <v>89.94</v>
      </c>
      <c r="H174">
        <v>76.346000000000004</v>
      </c>
      <c r="I174">
        <v>81.072000000000003</v>
      </c>
      <c r="J174">
        <v>64.683000000000007</v>
      </c>
      <c r="K174">
        <v>68.545000000000002</v>
      </c>
      <c r="L174">
        <v>97.593999999999994</v>
      </c>
      <c r="M174">
        <v>20.844999999999999</v>
      </c>
      <c r="N174">
        <v>31.341000000000001</v>
      </c>
      <c r="O174">
        <v>56.325000000000003</v>
      </c>
      <c r="P174">
        <v>59.762</v>
      </c>
      <c r="Q174">
        <v>23.353999999999999</v>
      </c>
      <c r="R174">
        <v>24.079000000000001</v>
      </c>
      <c r="S174">
        <v>17.806999999999999</v>
      </c>
      <c r="T174">
        <v>11.705</v>
      </c>
      <c r="U174">
        <v>11.613</v>
      </c>
      <c r="V174">
        <v>9.4670000000000005</v>
      </c>
      <c r="W174">
        <v>6.665</v>
      </c>
    </row>
    <row r="175" spans="1:23" x14ac:dyDescent="0.2">
      <c r="A175" t="s">
        <v>195</v>
      </c>
      <c r="B175">
        <v>194.36199999999999</v>
      </c>
      <c r="C175">
        <v>20.866</v>
      </c>
      <c r="D175">
        <v>40.93</v>
      </c>
      <c r="E175">
        <v>41.646999999999998</v>
      </c>
      <c r="F175">
        <v>28.788</v>
      </c>
      <c r="G175">
        <v>24.824000000000002</v>
      </c>
      <c r="H175">
        <v>33.317999999999998</v>
      </c>
      <c r="I175">
        <v>40.146000000000001</v>
      </c>
      <c r="J175">
        <v>25.655000000000001</v>
      </c>
      <c r="K175">
        <v>22.518000000000001</v>
      </c>
      <c r="L175">
        <v>14.923999999999999</v>
      </c>
      <c r="M175">
        <v>10.298999999999999</v>
      </c>
      <c r="N175">
        <v>4.8129999999999997</v>
      </c>
      <c r="O175">
        <v>7.5270000000000001</v>
      </c>
      <c r="P175">
        <v>27.067</v>
      </c>
      <c r="Q175">
        <v>4.681</v>
      </c>
      <c r="R175">
        <v>9.8190000000000008</v>
      </c>
      <c r="S175">
        <v>11.438000000000001</v>
      </c>
      <c r="T175">
        <v>7.9039999999999999</v>
      </c>
      <c r="U175">
        <v>9.4969999999999999</v>
      </c>
      <c r="V175">
        <v>2.7879999999999998</v>
      </c>
      <c r="W175">
        <v>3.3540000000000001</v>
      </c>
    </row>
    <row r="176" spans="1:23" x14ac:dyDescent="0.2">
      <c r="A176" t="s">
        <v>196</v>
      </c>
      <c r="B176">
        <v>33.049999999999997</v>
      </c>
      <c r="C176">
        <v>13.403</v>
      </c>
      <c r="D176">
        <v>79.876000000000005</v>
      </c>
      <c r="E176">
        <v>38.709000000000003</v>
      </c>
      <c r="F176">
        <v>44.54</v>
      </c>
      <c r="G176">
        <v>18.27</v>
      </c>
      <c r="H176">
        <v>39.732999999999997</v>
      </c>
      <c r="I176">
        <v>16.16</v>
      </c>
      <c r="J176">
        <v>30.646999999999998</v>
      </c>
      <c r="K176">
        <v>26.416</v>
      </c>
      <c r="L176">
        <v>33.581000000000003</v>
      </c>
      <c r="M176">
        <v>14.167999999999999</v>
      </c>
      <c r="N176">
        <v>13.38</v>
      </c>
      <c r="O176">
        <v>10.164</v>
      </c>
      <c r="P176">
        <v>13.525</v>
      </c>
      <c r="Q176">
        <v>5.2039999999999997</v>
      </c>
      <c r="R176">
        <v>10.24</v>
      </c>
      <c r="S176">
        <v>10.105</v>
      </c>
      <c r="T176">
        <v>5.2859999999999996</v>
      </c>
      <c r="U176">
        <v>6.0039999999999996</v>
      </c>
      <c r="V176">
        <v>5.0590000000000002</v>
      </c>
      <c r="W176">
        <v>3.5190000000000001</v>
      </c>
    </row>
    <row r="177" spans="1:23" x14ac:dyDescent="0.2">
      <c r="A177" t="s">
        <v>197</v>
      </c>
      <c r="B177">
        <v>129.511</v>
      </c>
      <c r="C177">
        <v>123.02800000000001</v>
      </c>
      <c r="D177">
        <v>167.202</v>
      </c>
      <c r="E177">
        <v>117.18899999999999</v>
      </c>
      <c r="F177">
        <v>37.957000000000001</v>
      </c>
      <c r="G177">
        <v>59.341999999999999</v>
      </c>
      <c r="H177">
        <v>56.295000000000002</v>
      </c>
      <c r="I177">
        <v>67.626999999999995</v>
      </c>
      <c r="J177">
        <v>37.206000000000003</v>
      </c>
      <c r="K177">
        <v>39.424999999999997</v>
      </c>
      <c r="L177">
        <v>35.029000000000003</v>
      </c>
      <c r="M177">
        <v>25.259</v>
      </c>
      <c r="N177">
        <v>19.725999999999999</v>
      </c>
      <c r="O177">
        <v>18.184999999999999</v>
      </c>
      <c r="P177">
        <v>30.824000000000002</v>
      </c>
      <c r="Q177">
        <v>6.2480000000000002</v>
      </c>
      <c r="R177">
        <v>6.2329999999999997</v>
      </c>
      <c r="S177">
        <v>8.09</v>
      </c>
      <c r="T177">
        <v>9.48</v>
      </c>
      <c r="U177">
        <v>8.4550000000000001</v>
      </c>
      <c r="V177">
        <v>2.8580000000000001</v>
      </c>
      <c r="W177">
        <v>3.3370000000000002</v>
      </c>
    </row>
    <row r="178" spans="1:23" x14ac:dyDescent="0.2">
      <c r="A178" t="s">
        <v>198</v>
      </c>
      <c r="B178">
        <v>61.801000000000002</v>
      </c>
      <c r="C178">
        <v>58.707000000000001</v>
      </c>
      <c r="D178">
        <v>15.696999999999999</v>
      </c>
      <c r="E178">
        <v>38.887</v>
      </c>
      <c r="F178">
        <v>21.774999999999999</v>
      </c>
      <c r="G178">
        <v>16.309000000000001</v>
      </c>
      <c r="H178">
        <v>14.106999999999999</v>
      </c>
      <c r="I178">
        <v>25.847999999999999</v>
      </c>
      <c r="J178">
        <v>29.623999999999999</v>
      </c>
      <c r="K178">
        <v>18.129000000000001</v>
      </c>
      <c r="L178">
        <v>8.3819999999999997</v>
      </c>
      <c r="M178">
        <v>5.5309999999999997</v>
      </c>
      <c r="N178">
        <v>1.732</v>
      </c>
      <c r="O178">
        <v>12.452999999999999</v>
      </c>
      <c r="P178">
        <v>20.937999999999999</v>
      </c>
      <c r="Q178">
        <v>3.8279999999999998</v>
      </c>
      <c r="R178">
        <v>7.0339999999999998</v>
      </c>
      <c r="S178">
        <v>8.3320000000000007</v>
      </c>
      <c r="T178">
        <v>8.0839999999999996</v>
      </c>
      <c r="U178">
        <v>6.8650000000000002</v>
      </c>
      <c r="V178">
        <v>3.7069999999999999</v>
      </c>
      <c r="W178">
        <v>2.8330000000000002</v>
      </c>
    </row>
    <row r="179" spans="1:23" x14ac:dyDescent="0.2">
      <c r="A179" t="s">
        <v>199</v>
      </c>
      <c r="B179">
        <v>58.634</v>
      </c>
      <c r="C179">
        <v>34.664000000000001</v>
      </c>
      <c r="D179">
        <v>66.159000000000006</v>
      </c>
      <c r="E179">
        <v>38.268000000000001</v>
      </c>
      <c r="F179">
        <v>37.878999999999998</v>
      </c>
      <c r="G179">
        <v>12.146000000000001</v>
      </c>
      <c r="H179">
        <v>28.960999999999999</v>
      </c>
      <c r="I179">
        <v>27.975000000000001</v>
      </c>
      <c r="J179">
        <v>29.481999999999999</v>
      </c>
      <c r="K179">
        <v>24.39</v>
      </c>
      <c r="L179">
        <v>18.021000000000001</v>
      </c>
      <c r="M179">
        <v>17.303000000000001</v>
      </c>
      <c r="N179">
        <v>7.0229999999999997</v>
      </c>
      <c r="O179">
        <v>7.6870000000000003</v>
      </c>
      <c r="P179">
        <v>29.931999999999999</v>
      </c>
      <c r="Q179">
        <v>3.8119999999999998</v>
      </c>
      <c r="R179">
        <v>9.0280000000000005</v>
      </c>
      <c r="S179">
        <v>9.9459999999999997</v>
      </c>
      <c r="T179">
        <v>8.5350000000000001</v>
      </c>
      <c r="U179">
        <v>8.8379999999999992</v>
      </c>
      <c r="V179">
        <v>2.9119999999999999</v>
      </c>
      <c r="W179">
        <v>3.27</v>
      </c>
    </row>
    <row r="180" spans="1:23" x14ac:dyDescent="0.2">
      <c r="A180" t="s">
        <v>200</v>
      </c>
      <c r="B180">
        <v>27.463999999999999</v>
      </c>
      <c r="C180">
        <v>19.47</v>
      </c>
      <c r="D180">
        <v>20.754000000000001</v>
      </c>
      <c r="E180">
        <v>30.481999999999999</v>
      </c>
      <c r="F180">
        <v>37.454999999999998</v>
      </c>
      <c r="G180">
        <v>14.364000000000001</v>
      </c>
      <c r="H180">
        <v>21.116</v>
      </c>
      <c r="I180">
        <v>15.851000000000001</v>
      </c>
      <c r="J180">
        <v>22.701000000000001</v>
      </c>
      <c r="K180">
        <v>16.792999999999999</v>
      </c>
      <c r="L180">
        <v>13.646000000000001</v>
      </c>
      <c r="M180">
        <v>6.7480000000000002</v>
      </c>
      <c r="N180">
        <v>5.0439999999999996</v>
      </c>
      <c r="O180">
        <v>8.6859999999999999</v>
      </c>
      <c r="P180">
        <v>19.815999999999999</v>
      </c>
      <c r="Q180">
        <v>2.911</v>
      </c>
      <c r="R180">
        <v>10.912000000000001</v>
      </c>
      <c r="S180">
        <v>9.5570000000000004</v>
      </c>
      <c r="T180">
        <v>7.7779999999999996</v>
      </c>
      <c r="U180">
        <v>5.2350000000000003</v>
      </c>
      <c r="V180">
        <v>3.351</v>
      </c>
      <c r="W180">
        <v>2.9689999999999999</v>
      </c>
    </row>
    <row r="181" spans="1:23" x14ac:dyDescent="0.2">
      <c r="A181" t="s">
        <v>201</v>
      </c>
      <c r="B181">
        <v>99.918999999999997</v>
      </c>
      <c r="C181">
        <v>22.977</v>
      </c>
      <c r="D181">
        <v>76.738</v>
      </c>
      <c r="E181">
        <v>44.628999999999998</v>
      </c>
      <c r="F181">
        <v>28.463000000000001</v>
      </c>
      <c r="G181">
        <v>28.23</v>
      </c>
      <c r="H181">
        <v>48.408999999999999</v>
      </c>
      <c r="I181">
        <v>45.951000000000001</v>
      </c>
      <c r="J181">
        <v>18.073</v>
      </c>
      <c r="K181">
        <v>25.733000000000001</v>
      </c>
      <c r="L181">
        <v>21.98</v>
      </c>
      <c r="M181">
        <v>12.702</v>
      </c>
      <c r="N181">
        <v>11.635</v>
      </c>
      <c r="O181">
        <v>8.1140000000000008</v>
      </c>
      <c r="P181">
        <v>8.0169999999999995</v>
      </c>
      <c r="Q181">
        <v>5.9530000000000003</v>
      </c>
      <c r="R181">
        <v>6.8310000000000004</v>
      </c>
      <c r="S181">
        <v>7.6059999999999999</v>
      </c>
      <c r="T181">
        <v>4.1989999999999998</v>
      </c>
      <c r="U181">
        <v>5.5730000000000004</v>
      </c>
      <c r="V181">
        <v>1.99</v>
      </c>
      <c r="W181">
        <v>2.2749999999999999</v>
      </c>
    </row>
    <row r="182" spans="1:23" x14ac:dyDescent="0.2">
      <c r="A182" t="s">
        <v>202</v>
      </c>
      <c r="B182">
        <v>41.290999999999997</v>
      </c>
      <c r="C182">
        <v>14.872</v>
      </c>
      <c r="D182">
        <v>61.631</v>
      </c>
      <c r="E182">
        <v>62.154000000000003</v>
      </c>
      <c r="F182">
        <v>50.323999999999998</v>
      </c>
      <c r="G182">
        <v>17.702999999999999</v>
      </c>
      <c r="H182">
        <v>36.107999999999997</v>
      </c>
      <c r="I182">
        <v>21.335000000000001</v>
      </c>
      <c r="J182">
        <v>25.268999999999998</v>
      </c>
      <c r="K182">
        <v>29.356999999999999</v>
      </c>
      <c r="L182">
        <v>29.157</v>
      </c>
      <c r="M182">
        <v>16.805</v>
      </c>
      <c r="N182">
        <v>26.475999999999999</v>
      </c>
      <c r="O182">
        <v>16.600000000000001</v>
      </c>
      <c r="P182">
        <v>20.66</v>
      </c>
      <c r="Q182">
        <v>6.1159999999999997</v>
      </c>
      <c r="R182">
        <v>8.3409999999999993</v>
      </c>
      <c r="S182">
        <v>10.358000000000001</v>
      </c>
      <c r="T182">
        <v>8.1769999999999996</v>
      </c>
      <c r="U182">
        <v>10.986000000000001</v>
      </c>
      <c r="V182">
        <v>5.569</v>
      </c>
      <c r="W182">
        <v>5.0919999999999996</v>
      </c>
    </row>
    <row r="183" spans="1:23" x14ac:dyDescent="0.2">
      <c r="A183" t="s">
        <v>203</v>
      </c>
      <c r="B183">
        <v>135.989</v>
      </c>
      <c r="C183">
        <v>17.082000000000001</v>
      </c>
      <c r="D183">
        <v>28.623000000000001</v>
      </c>
      <c r="E183">
        <v>45.494999999999997</v>
      </c>
      <c r="F183">
        <v>20.997</v>
      </c>
      <c r="G183">
        <v>22.945</v>
      </c>
      <c r="H183">
        <v>26.358000000000001</v>
      </c>
      <c r="I183">
        <v>16.63</v>
      </c>
      <c r="J183">
        <v>19.183</v>
      </c>
      <c r="K183">
        <v>32.363</v>
      </c>
      <c r="L183">
        <v>17.314</v>
      </c>
      <c r="M183">
        <v>6.7160000000000002</v>
      </c>
      <c r="N183">
        <v>7.6879999999999997</v>
      </c>
      <c r="O183">
        <v>12.824999999999999</v>
      </c>
      <c r="P183">
        <v>26.489000000000001</v>
      </c>
      <c r="Q183">
        <v>4.5369999999999999</v>
      </c>
      <c r="R183">
        <v>10.356999999999999</v>
      </c>
      <c r="S183">
        <v>13.877000000000001</v>
      </c>
      <c r="T183">
        <v>5.88</v>
      </c>
      <c r="U183">
        <v>10.721</v>
      </c>
      <c r="V183">
        <v>4.3949999999999996</v>
      </c>
      <c r="W183">
        <v>4.7300000000000004</v>
      </c>
    </row>
    <row r="184" spans="1:23" x14ac:dyDescent="0.2">
      <c r="A184" t="s">
        <v>204</v>
      </c>
      <c r="B184">
        <v>65.138000000000005</v>
      </c>
      <c r="C184">
        <v>61.993000000000002</v>
      </c>
      <c r="D184">
        <v>21.556999999999999</v>
      </c>
      <c r="E184">
        <v>31.9</v>
      </c>
      <c r="F184">
        <v>47.850999999999999</v>
      </c>
      <c r="G184">
        <v>28.152000000000001</v>
      </c>
      <c r="H184">
        <v>15.906000000000001</v>
      </c>
      <c r="I184">
        <v>13.999000000000001</v>
      </c>
      <c r="J184">
        <v>42.41</v>
      </c>
      <c r="K184">
        <v>24.997</v>
      </c>
      <c r="L184">
        <v>16.457000000000001</v>
      </c>
      <c r="M184">
        <v>7.1740000000000004</v>
      </c>
      <c r="N184">
        <v>2.9</v>
      </c>
      <c r="O184">
        <v>8.8800000000000008</v>
      </c>
      <c r="P184">
        <v>30.616</v>
      </c>
      <c r="Q184">
        <v>6.89</v>
      </c>
      <c r="R184">
        <v>10.641999999999999</v>
      </c>
      <c r="S184">
        <v>10.584</v>
      </c>
      <c r="T184">
        <v>8.9969999999999999</v>
      </c>
      <c r="U184">
        <v>6.63</v>
      </c>
      <c r="V184">
        <v>5.0289999999999999</v>
      </c>
      <c r="W184">
        <v>4.9260000000000002</v>
      </c>
    </row>
    <row r="185" spans="1:23" x14ac:dyDescent="0.2">
      <c r="A185" t="s">
        <v>205</v>
      </c>
      <c r="B185">
        <v>432.61799999999999</v>
      </c>
      <c r="C185">
        <v>46.201999999999998</v>
      </c>
      <c r="D185">
        <v>35.26</v>
      </c>
      <c r="E185">
        <v>49.820999999999998</v>
      </c>
      <c r="F185">
        <v>40.284999999999997</v>
      </c>
      <c r="G185">
        <v>40.576000000000001</v>
      </c>
      <c r="H185">
        <v>27.625</v>
      </c>
      <c r="I185">
        <v>48.295999999999999</v>
      </c>
      <c r="J185">
        <v>22.619</v>
      </c>
      <c r="K185">
        <v>23.658999999999999</v>
      </c>
      <c r="L185">
        <v>17.867000000000001</v>
      </c>
      <c r="M185">
        <v>8.4529999999999994</v>
      </c>
      <c r="N185">
        <v>4.2880000000000003</v>
      </c>
      <c r="O185">
        <v>8.0530000000000008</v>
      </c>
      <c r="P185">
        <v>15.178000000000001</v>
      </c>
      <c r="Q185">
        <v>4.92</v>
      </c>
      <c r="R185">
        <v>5.8019999999999996</v>
      </c>
      <c r="S185">
        <v>7.6689999999999996</v>
      </c>
      <c r="T185">
        <v>7.9779999999999998</v>
      </c>
      <c r="U185">
        <v>4.1269999999999998</v>
      </c>
      <c r="V185">
        <v>2.31</v>
      </c>
      <c r="W185">
        <v>2.157</v>
      </c>
    </row>
    <row r="186" spans="1:23" x14ac:dyDescent="0.2">
      <c r="A186" t="s">
        <v>206</v>
      </c>
      <c r="B186">
        <v>226.70400000000001</v>
      </c>
      <c r="C186">
        <v>104.387</v>
      </c>
      <c r="D186">
        <v>124.185</v>
      </c>
      <c r="E186">
        <v>85.617999999999995</v>
      </c>
      <c r="F186">
        <v>41.981000000000002</v>
      </c>
      <c r="G186">
        <v>48.113</v>
      </c>
      <c r="H186">
        <v>44.84</v>
      </c>
      <c r="I186">
        <v>53.061</v>
      </c>
      <c r="J186">
        <v>24.808</v>
      </c>
      <c r="K186">
        <v>22.533999999999999</v>
      </c>
      <c r="L186">
        <v>27.629000000000001</v>
      </c>
      <c r="M186">
        <v>26.103000000000002</v>
      </c>
      <c r="N186">
        <v>16.146999999999998</v>
      </c>
      <c r="O186">
        <v>10.906000000000001</v>
      </c>
      <c r="P186">
        <v>13.919</v>
      </c>
      <c r="Q186">
        <v>8.4469999999999992</v>
      </c>
      <c r="R186">
        <v>6.2750000000000004</v>
      </c>
      <c r="S186">
        <v>10.472</v>
      </c>
      <c r="T186">
        <v>10.891999999999999</v>
      </c>
      <c r="U186">
        <v>8.2270000000000003</v>
      </c>
      <c r="V186">
        <v>3.1</v>
      </c>
      <c r="W186">
        <v>3.375</v>
      </c>
    </row>
    <row r="187" spans="1:23" x14ac:dyDescent="0.2">
      <c r="A187" t="s">
        <v>207</v>
      </c>
      <c r="B187">
        <v>544.44100000000003</v>
      </c>
      <c r="C187">
        <v>19.739999999999998</v>
      </c>
      <c r="D187">
        <v>543.64099999999996</v>
      </c>
      <c r="E187">
        <v>157.91399999999999</v>
      </c>
      <c r="F187">
        <v>58.933999999999997</v>
      </c>
      <c r="G187">
        <v>109.233</v>
      </c>
      <c r="H187">
        <v>139.12700000000001</v>
      </c>
      <c r="I187">
        <v>79.72</v>
      </c>
      <c r="J187">
        <v>27.222999999999999</v>
      </c>
      <c r="K187">
        <v>66.965000000000003</v>
      </c>
      <c r="L187">
        <v>118.828</v>
      </c>
      <c r="M187">
        <v>84.849000000000004</v>
      </c>
      <c r="N187">
        <v>114.348</v>
      </c>
      <c r="O187">
        <v>26.635999999999999</v>
      </c>
      <c r="P187">
        <v>18.954000000000001</v>
      </c>
      <c r="Q187">
        <v>12.590999999999999</v>
      </c>
      <c r="R187">
        <v>8.8840000000000003</v>
      </c>
      <c r="S187">
        <v>12.032</v>
      </c>
      <c r="T187">
        <v>6.0780000000000003</v>
      </c>
      <c r="U187">
        <v>8.1790000000000003</v>
      </c>
      <c r="V187">
        <v>5.3150000000000004</v>
      </c>
      <c r="W187">
        <v>4.2489999999999997</v>
      </c>
    </row>
    <row r="188" spans="1:23" x14ac:dyDescent="0.2">
      <c r="A188" t="s">
        <v>208</v>
      </c>
      <c r="B188">
        <v>551.14599999999996</v>
      </c>
      <c r="C188">
        <v>69.061999999999998</v>
      </c>
      <c r="D188">
        <v>213.39099999999999</v>
      </c>
      <c r="E188">
        <v>85.941999999999993</v>
      </c>
      <c r="F188">
        <v>98.176000000000002</v>
      </c>
      <c r="G188">
        <v>31.981000000000002</v>
      </c>
      <c r="H188">
        <v>81.89</v>
      </c>
      <c r="I188">
        <v>15.191000000000001</v>
      </c>
      <c r="J188">
        <v>35.347000000000001</v>
      </c>
      <c r="K188">
        <v>40.317999999999998</v>
      </c>
      <c r="L188">
        <v>59.508000000000003</v>
      </c>
      <c r="M188">
        <v>37.706000000000003</v>
      </c>
      <c r="N188">
        <v>37.924999999999997</v>
      </c>
      <c r="O188">
        <v>36.520000000000003</v>
      </c>
      <c r="P188">
        <v>26.13</v>
      </c>
      <c r="Q188">
        <v>13.946</v>
      </c>
      <c r="R188">
        <v>7.1639999999999997</v>
      </c>
      <c r="S188">
        <v>14.56</v>
      </c>
      <c r="T188">
        <v>8.9480000000000004</v>
      </c>
      <c r="U188">
        <v>9.4649999999999999</v>
      </c>
      <c r="V188">
        <v>5.601</v>
      </c>
      <c r="W188">
        <v>5.9589999999999996</v>
      </c>
    </row>
    <row r="189" spans="1:23" x14ac:dyDescent="0.2">
      <c r="A189" t="s">
        <v>209</v>
      </c>
      <c r="B189">
        <v>98.454999999999998</v>
      </c>
      <c r="C189">
        <v>28.202999999999999</v>
      </c>
      <c r="D189">
        <v>93.995999999999995</v>
      </c>
      <c r="E189">
        <v>51.414999999999999</v>
      </c>
      <c r="F189">
        <v>19.457000000000001</v>
      </c>
      <c r="G189">
        <v>22.35</v>
      </c>
      <c r="H189">
        <v>55.648000000000003</v>
      </c>
      <c r="I189">
        <v>8.7690000000000001</v>
      </c>
      <c r="J189">
        <v>5.3040000000000003</v>
      </c>
      <c r="K189">
        <v>31.097000000000001</v>
      </c>
      <c r="L189">
        <v>33.448</v>
      </c>
      <c r="M189">
        <v>19.452000000000002</v>
      </c>
      <c r="N189">
        <v>25.157</v>
      </c>
      <c r="O189">
        <v>5.1449999999999996</v>
      </c>
      <c r="P189">
        <v>9.4169999999999998</v>
      </c>
      <c r="Q189">
        <v>4.7750000000000004</v>
      </c>
      <c r="R189">
        <v>8.2850000000000001</v>
      </c>
      <c r="S189">
        <v>9.94</v>
      </c>
      <c r="T189">
        <v>9.8919999999999995</v>
      </c>
      <c r="U189">
        <v>7.226</v>
      </c>
      <c r="V189">
        <v>4.0430000000000001</v>
      </c>
      <c r="W189">
        <v>1.871</v>
      </c>
    </row>
    <row r="190" spans="1:23" x14ac:dyDescent="0.2">
      <c r="A190" t="s">
        <v>210</v>
      </c>
      <c r="B190">
        <v>240.74799999999999</v>
      </c>
      <c r="C190">
        <v>43.353999999999999</v>
      </c>
      <c r="D190">
        <v>137.40299999999999</v>
      </c>
      <c r="E190">
        <v>107.27500000000001</v>
      </c>
      <c r="F190">
        <v>66.41</v>
      </c>
      <c r="G190">
        <v>67.307000000000002</v>
      </c>
      <c r="H190">
        <v>68.147000000000006</v>
      </c>
      <c r="I190">
        <v>31.651</v>
      </c>
      <c r="J190">
        <v>38.036999999999999</v>
      </c>
      <c r="K190">
        <v>48.612000000000002</v>
      </c>
      <c r="L190">
        <v>68.129000000000005</v>
      </c>
      <c r="M190">
        <v>21.196999999999999</v>
      </c>
      <c r="N190">
        <v>33.768999999999998</v>
      </c>
      <c r="O190">
        <v>35.732999999999997</v>
      </c>
      <c r="P190">
        <v>21.393000000000001</v>
      </c>
      <c r="Q190">
        <v>9.8569999999999993</v>
      </c>
      <c r="R190">
        <v>8.9890000000000008</v>
      </c>
      <c r="S190">
        <v>10.657</v>
      </c>
      <c r="T190">
        <v>8.9220000000000006</v>
      </c>
      <c r="U190">
        <v>8.1419999999999995</v>
      </c>
      <c r="V190">
        <v>4.7759999999999998</v>
      </c>
      <c r="W190">
        <v>3.5059999999999998</v>
      </c>
    </row>
    <row r="191" spans="1:23" x14ac:dyDescent="0.2">
      <c r="A191" t="s">
        <v>211</v>
      </c>
      <c r="B191">
        <v>89.382000000000005</v>
      </c>
      <c r="C191">
        <v>16.484000000000002</v>
      </c>
      <c r="D191">
        <v>38.646999999999998</v>
      </c>
      <c r="E191">
        <v>49.98</v>
      </c>
      <c r="F191">
        <v>17.829000000000001</v>
      </c>
      <c r="G191">
        <v>32.484000000000002</v>
      </c>
      <c r="H191">
        <v>31.952999999999999</v>
      </c>
      <c r="I191">
        <v>24.202000000000002</v>
      </c>
      <c r="J191">
        <v>23.753</v>
      </c>
      <c r="K191">
        <v>30.46</v>
      </c>
      <c r="L191">
        <v>22.614000000000001</v>
      </c>
      <c r="M191">
        <v>8.5389999999999997</v>
      </c>
      <c r="N191">
        <v>6.0679999999999996</v>
      </c>
      <c r="O191">
        <v>4.9989999999999997</v>
      </c>
      <c r="P191">
        <v>35.436</v>
      </c>
      <c r="Q191">
        <v>4.8499999999999996</v>
      </c>
      <c r="R191">
        <v>12.125999999999999</v>
      </c>
      <c r="S191">
        <v>12.323</v>
      </c>
      <c r="T191">
        <v>18.763999999999999</v>
      </c>
      <c r="U191">
        <v>11.295</v>
      </c>
      <c r="V191">
        <v>5.1550000000000002</v>
      </c>
      <c r="W191">
        <v>4.9980000000000002</v>
      </c>
    </row>
    <row r="192" spans="1:23" x14ac:dyDescent="0.2">
      <c r="A192" t="s">
        <v>212</v>
      </c>
      <c r="B192">
        <v>178.34299999999999</v>
      </c>
      <c r="C192">
        <v>12.523</v>
      </c>
      <c r="D192">
        <v>58.137999999999998</v>
      </c>
      <c r="E192">
        <v>73.524000000000001</v>
      </c>
      <c r="F192">
        <v>26.023</v>
      </c>
      <c r="G192">
        <v>22.524000000000001</v>
      </c>
      <c r="H192">
        <v>46.231999999999999</v>
      </c>
      <c r="I192">
        <v>21.341999999999999</v>
      </c>
      <c r="J192">
        <v>19.98</v>
      </c>
      <c r="K192">
        <v>36.991999999999997</v>
      </c>
      <c r="L192">
        <v>42.372999999999998</v>
      </c>
      <c r="M192">
        <v>16.997</v>
      </c>
      <c r="N192">
        <v>27.555</v>
      </c>
      <c r="O192">
        <v>14.526999999999999</v>
      </c>
      <c r="P192">
        <v>18.228000000000002</v>
      </c>
      <c r="Q192">
        <v>6.3620000000000001</v>
      </c>
      <c r="R192">
        <v>11.564</v>
      </c>
      <c r="S192">
        <v>10.339</v>
      </c>
      <c r="T192">
        <v>8.0120000000000005</v>
      </c>
      <c r="U192">
        <v>8.8279999999999994</v>
      </c>
      <c r="V192">
        <v>4.5220000000000002</v>
      </c>
      <c r="W192">
        <v>4.032</v>
      </c>
    </row>
    <row r="193" spans="1:23" x14ac:dyDescent="0.2">
      <c r="A193" t="s">
        <v>213</v>
      </c>
      <c r="B193">
        <v>29.204999999999998</v>
      </c>
      <c r="C193">
        <v>8.3379999999999992</v>
      </c>
      <c r="D193">
        <v>18.219000000000001</v>
      </c>
      <c r="E193">
        <v>21.125</v>
      </c>
      <c r="F193">
        <v>21.094000000000001</v>
      </c>
      <c r="G193">
        <v>14.430999999999999</v>
      </c>
      <c r="H193">
        <v>12.896000000000001</v>
      </c>
      <c r="I193">
        <v>12.164999999999999</v>
      </c>
      <c r="J193">
        <v>27.867000000000001</v>
      </c>
      <c r="K193">
        <v>12.772</v>
      </c>
      <c r="L193">
        <v>14.227</v>
      </c>
      <c r="M193">
        <v>5.2370000000000001</v>
      </c>
      <c r="N193">
        <v>1.806</v>
      </c>
      <c r="O193">
        <v>2.0640000000000001</v>
      </c>
      <c r="P193">
        <v>15.448</v>
      </c>
      <c r="Q193">
        <v>4.681</v>
      </c>
      <c r="R193">
        <v>5.7169999999999996</v>
      </c>
      <c r="S193">
        <v>8.8030000000000008</v>
      </c>
      <c r="T193">
        <v>10.946</v>
      </c>
      <c r="U193">
        <v>5.907</v>
      </c>
      <c r="V193">
        <v>3.8220000000000001</v>
      </c>
      <c r="W193">
        <v>3.15</v>
      </c>
    </row>
    <row r="194" spans="1:23" x14ac:dyDescent="0.2">
      <c r="A194" t="s">
        <v>214</v>
      </c>
      <c r="B194">
        <v>131.86699999999999</v>
      </c>
      <c r="C194">
        <v>39.152000000000001</v>
      </c>
      <c r="D194">
        <v>40.390999999999998</v>
      </c>
      <c r="E194">
        <v>21.292000000000002</v>
      </c>
      <c r="F194">
        <v>16.486000000000001</v>
      </c>
      <c r="G194">
        <v>19.225999999999999</v>
      </c>
      <c r="H194">
        <v>27.812000000000001</v>
      </c>
      <c r="I194">
        <v>18.478999999999999</v>
      </c>
      <c r="J194">
        <v>11.677</v>
      </c>
      <c r="K194">
        <v>15.789</v>
      </c>
      <c r="L194">
        <v>6.8049999999999997</v>
      </c>
      <c r="M194">
        <v>6.8650000000000002</v>
      </c>
      <c r="N194">
        <v>4.343</v>
      </c>
      <c r="O194">
        <v>5.38</v>
      </c>
      <c r="P194">
        <v>7.7290000000000001</v>
      </c>
      <c r="Q194">
        <v>1.9410000000000001</v>
      </c>
      <c r="R194">
        <v>3.8</v>
      </c>
      <c r="S194">
        <v>4.3070000000000004</v>
      </c>
      <c r="T194">
        <v>4.7629999999999999</v>
      </c>
      <c r="U194">
        <v>2.7829999999999999</v>
      </c>
      <c r="V194">
        <v>1.3919999999999999</v>
      </c>
      <c r="W194">
        <v>0.99</v>
      </c>
    </row>
    <row r="195" spans="1:23" x14ac:dyDescent="0.2">
      <c r="A195" t="s">
        <v>215</v>
      </c>
      <c r="B195">
        <v>43.281999999999996</v>
      </c>
      <c r="C195">
        <v>24.081</v>
      </c>
      <c r="D195">
        <v>84.233999999999995</v>
      </c>
      <c r="E195">
        <v>68.667000000000002</v>
      </c>
      <c r="F195">
        <v>43.087000000000003</v>
      </c>
      <c r="G195">
        <v>38.284999999999997</v>
      </c>
      <c r="H195">
        <v>47.05</v>
      </c>
      <c r="I195">
        <v>22.344000000000001</v>
      </c>
      <c r="J195">
        <v>32.686</v>
      </c>
      <c r="K195">
        <v>45.512</v>
      </c>
      <c r="L195">
        <v>45.1</v>
      </c>
      <c r="M195">
        <v>20.513999999999999</v>
      </c>
      <c r="N195">
        <v>28.036999999999999</v>
      </c>
      <c r="O195">
        <v>16.065000000000001</v>
      </c>
      <c r="P195">
        <v>16.277999999999999</v>
      </c>
      <c r="Q195">
        <v>6.5830000000000002</v>
      </c>
      <c r="R195">
        <v>8.8450000000000006</v>
      </c>
      <c r="S195">
        <v>8.6820000000000004</v>
      </c>
      <c r="T195">
        <v>5.069</v>
      </c>
      <c r="U195">
        <v>5.8040000000000003</v>
      </c>
      <c r="V195">
        <v>3.556</v>
      </c>
      <c r="W195">
        <v>2.3740000000000001</v>
      </c>
    </row>
    <row r="196" spans="1:23" x14ac:dyDescent="0.2">
      <c r="A196" t="s">
        <v>216</v>
      </c>
      <c r="B196">
        <v>524.649</v>
      </c>
      <c r="C196">
        <v>52.816000000000003</v>
      </c>
      <c r="D196">
        <v>41.098999999999997</v>
      </c>
      <c r="E196">
        <v>67.671999999999997</v>
      </c>
      <c r="F196">
        <v>24.091999999999999</v>
      </c>
      <c r="G196">
        <v>67.027000000000001</v>
      </c>
      <c r="H196">
        <v>27.385000000000002</v>
      </c>
      <c r="I196">
        <v>37.435000000000002</v>
      </c>
      <c r="J196">
        <v>23.698</v>
      </c>
      <c r="K196">
        <v>19.638999999999999</v>
      </c>
      <c r="L196">
        <v>12.414</v>
      </c>
      <c r="M196">
        <v>4.9409999999999998</v>
      </c>
      <c r="N196">
        <v>4.9320000000000004</v>
      </c>
      <c r="O196">
        <v>6.7119999999999997</v>
      </c>
      <c r="P196">
        <v>11.571</v>
      </c>
      <c r="Q196">
        <v>6.3310000000000004</v>
      </c>
      <c r="R196">
        <v>5.202</v>
      </c>
      <c r="S196">
        <v>7.0720000000000001</v>
      </c>
      <c r="T196">
        <v>6.3760000000000003</v>
      </c>
      <c r="U196">
        <v>5.1820000000000004</v>
      </c>
      <c r="V196">
        <v>1.873</v>
      </c>
      <c r="W196">
        <v>1.4239999999999999</v>
      </c>
    </row>
    <row r="197" spans="1:23" x14ac:dyDescent="0.2">
      <c r="A197" t="s">
        <v>217</v>
      </c>
      <c r="B197">
        <v>428.57299999999998</v>
      </c>
      <c r="C197">
        <v>57.259</v>
      </c>
      <c r="D197">
        <v>63.338999999999999</v>
      </c>
      <c r="E197">
        <v>65.751000000000005</v>
      </c>
      <c r="F197">
        <v>46.722000000000001</v>
      </c>
      <c r="G197">
        <v>42.332000000000001</v>
      </c>
      <c r="H197">
        <v>42.633000000000003</v>
      </c>
      <c r="I197">
        <v>15.992000000000001</v>
      </c>
      <c r="J197">
        <v>45.887</v>
      </c>
      <c r="K197">
        <v>44.387999999999998</v>
      </c>
      <c r="L197">
        <v>36.270000000000003</v>
      </c>
      <c r="M197">
        <v>9.0679999999999996</v>
      </c>
      <c r="N197">
        <v>11.497</v>
      </c>
      <c r="O197">
        <v>24.68</v>
      </c>
      <c r="P197">
        <v>22.919</v>
      </c>
      <c r="Q197">
        <v>12.525</v>
      </c>
      <c r="R197">
        <v>8.3070000000000004</v>
      </c>
      <c r="S197">
        <v>10.372</v>
      </c>
      <c r="T197">
        <v>13.016999999999999</v>
      </c>
      <c r="U197">
        <v>6.944</v>
      </c>
      <c r="V197">
        <v>5.484</v>
      </c>
      <c r="W197">
        <v>4.68</v>
      </c>
    </row>
    <row r="198" spans="1:23" x14ac:dyDescent="0.2">
      <c r="A198" t="s">
        <v>218</v>
      </c>
      <c r="B198">
        <v>63.256999999999998</v>
      </c>
      <c r="C198">
        <v>17.384</v>
      </c>
      <c r="D198">
        <v>27.565999999999999</v>
      </c>
      <c r="E198">
        <v>33.887</v>
      </c>
      <c r="F198">
        <v>27.216000000000001</v>
      </c>
      <c r="G198">
        <v>26.202000000000002</v>
      </c>
      <c r="H198">
        <v>20.806000000000001</v>
      </c>
      <c r="I198">
        <v>23.686</v>
      </c>
      <c r="J198">
        <v>24.488</v>
      </c>
      <c r="K198">
        <v>25.611999999999998</v>
      </c>
      <c r="L198">
        <v>22.372</v>
      </c>
      <c r="M198">
        <v>7.6989999999999998</v>
      </c>
      <c r="N198">
        <v>5.242</v>
      </c>
      <c r="O198">
        <v>4.6289999999999996</v>
      </c>
      <c r="P198">
        <v>21.065000000000001</v>
      </c>
      <c r="Q198">
        <v>5.3650000000000002</v>
      </c>
      <c r="R198">
        <v>9.6210000000000004</v>
      </c>
      <c r="S198">
        <v>9.2530000000000001</v>
      </c>
      <c r="T198">
        <v>6.6749999999999998</v>
      </c>
      <c r="U198">
        <v>9.8320000000000007</v>
      </c>
      <c r="V198">
        <v>3.9529999999999998</v>
      </c>
      <c r="W198">
        <v>3.84</v>
      </c>
    </row>
    <row r="199" spans="1:23" x14ac:dyDescent="0.2">
      <c r="A199" t="s">
        <v>219</v>
      </c>
      <c r="B199">
        <v>899.77</v>
      </c>
      <c r="C199">
        <v>301.863</v>
      </c>
      <c r="D199">
        <v>168.24199999999999</v>
      </c>
      <c r="E199">
        <v>186.386</v>
      </c>
      <c r="F199">
        <v>46.262</v>
      </c>
      <c r="G199">
        <v>102.709</v>
      </c>
      <c r="H199">
        <v>67.474000000000004</v>
      </c>
      <c r="I199">
        <v>48.106000000000002</v>
      </c>
      <c r="J199">
        <v>39.920999999999999</v>
      </c>
      <c r="K199">
        <v>32.597000000000001</v>
      </c>
      <c r="L199">
        <v>29.689</v>
      </c>
      <c r="M199">
        <v>24.361999999999998</v>
      </c>
      <c r="N199">
        <v>19.169</v>
      </c>
      <c r="O199">
        <v>50.826000000000001</v>
      </c>
      <c r="P199">
        <v>10.255000000000001</v>
      </c>
      <c r="Q199">
        <v>15.272</v>
      </c>
      <c r="R199">
        <v>5.0309999999999997</v>
      </c>
      <c r="S199">
        <v>8.4920000000000009</v>
      </c>
      <c r="T199">
        <v>7.3940000000000001</v>
      </c>
      <c r="U199">
        <v>7.266</v>
      </c>
      <c r="V199">
        <v>3.552</v>
      </c>
      <c r="W199">
        <v>2.6960000000000002</v>
      </c>
    </row>
    <row r="200" spans="1:23" x14ac:dyDescent="0.2">
      <c r="A200" t="s">
        <v>220</v>
      </c>
      <c r="B200">
        <v>87.534999999999997</v>
      </c>
      <c r="C200">
        <v>28.431000000000001</v>
      </c>
      <c r="D200">
        <v>14.763</v>
      </c>
      <c r="E200">
        <v>21.914999999999999</v>
      </c>
      <c r="F200">
        <v>25.852</v>
      </c>
      <c r="G200">
        <v>14.2</v>
      </c>
      <c r="H200">
        <v>17.518000000000001</v>
      </c>
      <c r="I200">
        <v>11.801</v>
      </c>
      <c r="J200">
        <v>23.609000000000002</v>
      </c>
      <c r="K200">
        <v>12.792999999999999</v>
      </c>
      <c r="L200">
        <v>7.9029999999999996</v>
      </c>
      <c r="M200">
        <v>6.04</v>
      </c>
      <c r="N200">
        <v>2.1800000000000002</v>
      </c>
      <c r="O200">
        <v>8.1039999999999992</v>
      </c>
      <c r="P200">
        <v>23.337</v>
      </c>
      <c r="Q200">
        <v>3.6070000000000002</v>
      </c>
      <c r="R200">
        <v>6.2750000000000004</v>
      </c>
      <c r="S200">
        <v>9.048</v>
      </c>
      <c r="T200">
        <v>8.4760000000000009</v>
      </c>
      <c r="U200">
        <v>6.3710000000000004</v>
      </c>
      <c r="V200">
        <v>2.8250000000000002</v>
      </c>
      <c r="W200">
        <v>3.06</v>
      </c>
    </row>
    <row r="201" spans="1:23" x14ac:dyDescent="0.2">
      <c r="A201" t="s">
        <v>221</v>
      </c>
      <c r="B201">
        <v>27.994</v>
      </c>
      <c r="C201">
        <v>23.765999999999998</v>
      </c>
      <c r="D201">
        <v>29.332000000000001</v>
      </c>
      <c r="E201">
        <v>24.651</v>
      </c>
      <c r="F201">
        <v>57.488999999999997</v>
      </c>
      <c r="G201">
        <v>19.323</v>
      </c>
      <c r="H201">
        <v>16.867000000000001</v>
      </c>
      <c r="I201">
        <v>9.327</v>
      </c>
      <c r="J201">
        <v>46.494</v>
      </c>
      <c r="K201">
        <v>16.614999999999998</v>
      </c>
      <c r="L201">
        <v>22.574999999999999</v>
      </c>
      <c r="M201">
        <v>7.3879999999999999</v>
      </c>
      <c r="N201">
        <v>3.774</v>
      </c>
      <c r="O201">
        <v>4.4290000000000003</v>
      </c>
      <c r="P201">
        <v>20.76</v>
      </c>
      <c r="Q201">
        <v>5.9729999999999999</v>
      </c>
      <c r="R201">
        <v>8.5850000000000009</v>
      </c>
      <c r="S201">
        <v>7.9080000000000004</v>
      </c>
      <c r="T201">
        <v>7.6959999999999997</v>
      </c>
      <c r="U201">
        <v>8.5259999999999998</v>
      </c>
      <c r="V201">
        <v>4.6260000000000003</v>
      </c>
      <c r="W201">
        <v>4.74</v>
      </c>
    </row>
    <row r="202" spans="1:23" x14ac:dyDescent="0.2">
      <c r="A202" t="s">
        <v>222</v>
      </c>
      <c r="B202">
        <v>168.059</v>
      </c>
      <c r="C202">
        <v>17.648</v>
      </c>
      <c r="D202">
        <v>97.513000000000005</v>
      </c>
      <c r="E202">
        <v>53.521999999999998</v>
      </c>
      <c r="F202">
        <v>35.494999999999997</v>
      </c>
      <c r="G202">
        <v>26.071999999999999</v>
      </c>
      <c r="H202">
        <v>49.962000000000003</v>
      </c>
      <c r="I202">
        <v>58.658000000000001</v>
      </c>
      <c r="J202">
        <v>16.141999999999999</v>
      </c>
      <c r="K202">
        <v>28.675000000000001</v>
      </c>
      <c r="L202">
        <v>27.395</v>
      </c>
      <c r="M202">
        <v>13.045999999999999</v>
      </c>
      <c r="N202">
        <v>12.486000000000001</v>
      </c>
      <c r="O202">
        <v>17.657</v>
      </c>
      <c r="P202">
        <v>14.079000000000001</v>
      </c>
      <c r="Q202">
        <v>4.452</v>
      </c>
      <c r="R202">
        <v>5.3680000000000003</v>
      </c>
      <c r="S202">
        <v>9.1</v>
      </c>
      <c r="T202">
        <v>4.4640000000000004</v>
      </c>
      <c r="U202">
        <v>4.3369999999999997</v>
      </c>
      <c r="V202">
        <v>2.504</v>
      </c>
      <c r="W202">
        <v>1.4510000000000001</v>
      </c>
    </row>
    <row r="203" spans="1:23" x14ac:dyDescent="0.2">
      <c r="A203" t="s">
        <v>223</v>
      </c>
      <c r="B203">
        <v>483.06700000000001</v>
      </c>
      <c r="C203">
        <v>18.425999999999998</v>
      </c>
      <c r="D203">
        <v>219.285</v>
      </c>
      <c r="E203">
        <v>155.87</v>
      </c>
      <c r="F203">
        <v>49.926000000000002</v>
      </c>
      <c r="G203">
        <v>74.747</v>
      </c>
      <c r="H203">
        <v>81.207999999999998</v>
      </c>
      <c r="I203">
        <v>40.713999999999999</v>
      </c>
      <c r="J203">
        <v>33.246000000000002</v>
      </c>
      <c r="K203">
        <v>50.445</v>
      </c>
      <c r="L203">
        <v>63.905999999999999</v>
      </c>
      <c r="M203">
        <v>43.267000000000003</v>
      </c>
      <c r="N203">
        <v>29.666</v>
      </c>
      <c r="O203">
        <v>18.716000000000001</v>
      </c>
      <c r="P203">
        <v>26.1</v>
      </c>
      <c r="Q203">
        <v>12.590999999999999</v>
      </c>
      <c r="R203">
        <v>7.2140000000000004</v>
      </c>
      <c r="S203">
        <v>13.762</v>
      </c>
      <c r="T203">
        <v>9.5830000000000002</v>
      </c>
      <c r="U203">
        <v>8.4540000000000006</v>
      </c>
      <c r="V203">
        <v>3.5369999999999999</v>
      </c>
      <c r="W203">
        <v>2.6680000000000001</v>
      </c>
    </row>
    <row r="204" spans="1:23" x14ac:dyDescent="0.2">
      <c r="A204" t="s">
        <v>224</v>
      </c>
      <c r="B204">
        <v>150.69800000000001</v>
      </c>
      <c r="C204">
        <v>51.697000000000003</v>
      </c>
      <c r="D204">
        <v>42.548000000000002</v>
      </c>
      <c r="E204">
        <v>35.347999999999999</v>
      </c>
      <c r="F204">
        <v>39.07</v>
      </c>
      <c r="G204">
        <v>11.464</v>
      </c>
      <c r="H204">
        <v>43.832999999999998</v>
      </c>
      <c r="I204">
        <v>22.468</v>
      </c>
      <c r="J204">
        <v>14.57</v>
      </c>
      <c r="K204">
        <v>36.993000000000002</v>
      </c>
      <c r="L204">
        <v>24.193999999999999</v>
      </c>
      <c r="M204">
        <v>17.988</v>
      </c>
      <c r="N204">
        <v>21.925999999999998</v>
      </c>
      <c r="O204">
        <v>20.815999999999999</v>
      </c>
      <c r="P204">
        <v>15.787000000000001</v>
      </c>
      <c r="Q204">
        <v>9.1829999999999998</v>
      </c>
      <c r="R204">
        <v>7.9630000000000001</v>
      </c>
      <c r="S204">
        <v>16.608000000000001</v>
      </c>
      <c r="T204">
        <v>6.2080000000000002</v>
      </c>
      <c r="U204">
        <v>10.484999999999999</v>
      </c>
      <c r="V204">
        <v>5.109</v>
      </c>
      <c r="W204">
        <v>3.391</v>
      </c>
    </row>
    <row r="205" spans="1:23" x14ac:dyDescent="0.2">
      <c r="A205" t="s">
        <v>225</v>
      </c>
      <c r="B205">
        <v>75.582999999999998</v>
      </c>
      <c r="C205">
        <v>26.655000000000001</v>
      </c>
      <c r="D205">
        <v>17.859000000000002</v>
      </c>
      <c r="E205">
        <v>33.896999999999998</v>
      </c>
      <c r="F205">
        <v>15.352</v>
      </c>
      <c r="G205">
        <v>27.608000000000001</v>
      </c>
      <c r="H205">
        <v>15.967000000000001</v>
      </c>
      <c r="I205">
        <v>25.82</v>
      </c>
      <c r="J205">
        <v>24.45</v>
      </c>
      <c r="K205">
        <v>18.271999999999998</v>
      </c>
      <c r="L205">
        <v>10.478999999999999</v>
      </c>
      <c r="M205">
        <v>4.806</v>
      </c>
      <c r="N205">
        <v>4.6669999999999998</v>
      </c>
      <c r="O205">
        <v>6.4420000000000002</v>
      </c>
      <c r="P205">
        <v>24.033000000000001</v>
      </c>
      <c r="Q205">
        <v>4.1289999999999996</v>
      </c>
      <c r="R205">
        <v>4.0359999999999996</v>
      </c>
      <c r="S205">
        <v>6.2649999999999997</v>
      </c>
      <c r="T205">
        <v>7.0259999999999998</v>
      </c>
      <c r="U205">
        <v>5.3419999999999996</v>
      </c>
      <c r="V205">
        <v>3.1059999999999999</v>
      </c>
      <c r="W205">
        <v>2.4830000000000001</v>
      </c>
    </row>
    <row r="206" spans="1:23" x14ac:dyDescent="0.2">
      <c r="A206" t="s">
        <v>226</v>
      </c>
      <c r="B206">
        <v>868.51900000000001</v>
      </c>
      <c r="C206">
        <v>87.777000000000001</v>
      </c>
      <c r="D206">
        <v>58.869</v>
      </c>
      <c r="E206">
        <v>55.62</v>
      </c>
      <c r="F206">
        <v>28.382999999999999</v>
      </c>
      <c r="G206">
        <v>11.99</v>
      </c>
      <c r="H206">
        <v>31.131</v>
      </c>
      <c r="I206">
        <v>28.847999999999999</v>
      </c>
      <c r="J206">
        <v>11.406000000000001</v>
      </c>
      <c r="K206">
        <v>38.715000000000003</v>
      </c>
      <c r="L206">
        <v>24.927</v>
      </c>
      <c r="M206">
        <v>14.21</v>
      </c>
      <c r="N206">
        <v>18.466000000000001</v>
      </c>
      <c r="O206">
        <v>9.5939999999999994</v>
      </c>
      <c r="P206">
        <v>6.0140000000000002</v>
      </c>
      <c r="Q206">
        <v>9.2780000000000005</v>
      </c>
      <c r="R206">
        <v>7.234</v>
      </c>
      <c r="S206">
        <v>9.9749999999999996</v>
      </c>
      <c r="T206">
        <v>3.899</v>
      </c>
      <c r="U206">
        <v>10.541</v>
      </c>
      <c r="V206">
        <v>7.7009999999999996</v>
      </c>
      <c r="W206">
        <v>2.5680000000000001</v>
      </c>
    </row>
    <row r="207" spans="1:23" x14ac:dyDescent="0.2">
      <c r="A207" t="s">
        <v>227</v>
      </c>
      <c r="B207">
        <v>509.02100000000002</v>
      </c>
      <c r="C207">
        <v>142.589</v>
      </c>
      <c r="D207">
        <v>59.555999999999997</v>
      </c>
      <c r="E207">
        <v>62.433999999999997</v>
      </c>
      <c r="F207">
        <v>25.798999999999999</v>
      </c>
      <c r="G207">
        <v>57.51</v>
      </c>
      <c r="H207">
        <v>28.856000000000002</v>
      </c>
      <c r="I207">
        <v>40.063000000000002</v>
      </c>
      <c r="J207">
        <v>25.064</v>
      </c>
      <c r="K207">
        <v>26.167000000000002</v>
      </c>
      <c r="L207">
        <v>20.835999999999999</v>
      </c>
      <c r="M207">
        <v>15.859</v>
      </c>
      <c r="N207">
        <v>8.3919999999999995</v>
      </c>
      <c r="O207">
        <v>30.143000000000001</v>
      </c>
      <c r="P207">
        <v>18.457999999999998</v>
      </c>
      <c r="Q207">
        <v>8.8680000000000003</v>
      </c>
      <c r="R207">
        <v>5.415</v>
      </c>
      <c r="S207">
        <v>6.5949999999999998</v>
      </c>
      <c r="T207">
        <v>7.0419999999999998</v>
      </c>
      <c r="U207">
        <v>5.694</v>
      </c>
      <c r="V207">
        <v>2.653</v>
      </c>
      <c r="W207">
        <v>1.619</v>
      </c>
    </row>
    <row r="208" spans="1:23" x14ac:dyDescent="0.2">
      <c r="A208" t="s">
        <v>228</v>
      </c>
      <c r="B208">
        <v>67.811999999999998</v>
      </c>
      <c r="C208">
        <v>24.77</v>
      </c>
      <c r="D208">
        <v>109.80200000000001</v>
      </c>
      <c r="E208">
        <v>79.334000000000003</v>
      </c>
      <c r="F208">
        <v>60.03</v>
      </c>
      <c r="G208">
        <v>19.573</v>
      </c>
      <c r="H208">
        <v>57.533999999999999</v>
      </c>
      <c r="I208">
        <v>11.132999999999999</v>
      </c>
      <c r="J208">
        <v>30.067</v>
      </c>
      <c r="K208">
        <v>28.073</v>
      </c>
      <c r="L208">
        <v>55.055</v>
      </c>
      <c r="M208">
        <v>22.63</v>
      </c>
      <c r="N208">
        <v>23.786999999999999</v>
      </c>
      <c r="O208">
        <v>32.707000000000001</v>
      </c>
      <c r="P208">
        <v>18.039000000000001</v>
      </c>
      <c r="Q208">
        <v>5.7869999999999999</v>
      </c>
      <c r="R208">
        <v>8.7609999999999992</v>
      </c>
      <c r="S208">
        <v>11.099</v>
      </c>
      <c r="T208">
        <v>12.121</v>
      </c>
      <c r="U208">
        <v>8.9390000000000001</v>
      </c>
      <c r="V208">
        <v>5.0789999999999997</v>
      </c>
      <c r="W208">
        <v>4.3010000000000002</v>
      </c>
    </row>
    <row r="209" spans="1:23" x14ac:dyDescent="0.2">
      <c r="A209" t="s">
        <v>229</v>
      </c>
      <c r="B209">
        <v>140.86699999999999</v>
      </c>
      <c r="C209">
        <v>85.207999999999998</v>
      </c>
      <c r="D209">
        <v>155.94399999999999</v>
      </c>
      <c r="E209">
        <v>75.096999999999994</v>
      </c>
      <c r="F209">
        <v>71.620999999999995</v>
      </c>
      <c r="G209">
        <v>62.661000000000001</v>
      </c>
      <c r="H209">
        <v>77.564999999999998</v>
      </c>
      <c r="I209">
        <v>27.535</v>
      </c>
      <c r="J209">
        <v>36.795999999999999</v>
      </c>
      <c r="K209">
        <v>32.192999999999998</v>
      </c>
      <c r="L209">
        <v>34.207000000000001</v>
      </c>
      <c r="M209">
        <v>26.887</v>
      </c>
      <c r="N209">
        <v>24.712</v>
      </c>
      <c r="O209">
        <v>17.454000000000001</v>
      </c>
      <c r="P209">
        <v>37.103999999999999</v>
      </c>
      <c r="Q209">
        <v>7.9619999999999997</v>
      </c>
      <c r="R209">
        <v>8.4779999999999998</v>
      </c>
      <c r="S209">
        <v>13.234</v>
      </c>
      <c r="T209">
        <v>10.53</v>
      </c>
      <c r="U209">
        <v>12.851000000000001</v>
      </c>
      <c r="V209">
        <v>4.5049999999999999</v>
      </c>
      <c r="W209">
        <v>5.23</v>
      </c>
    </row>
    <row r="210" spans="1:23" x14ac:dyDescent="0.2">
      <c r="A210" t="s">
        <v>230</v>
      </c>
      <c r="B210">
        <v>397.97</v>
      </c>
      <c r="C210">
        <v>43.546999999999997</v>
      </c>
      <c r="D210">
        <v>188.37</v>
      </c>
      <c r="E210">
        <v>133.107</v>
      </c>
      <c r="F210">
        <v>67.575999999999993</v>
      </c>
      <c r="G210">
        <v>38.136000000000003</v>
      </c>
      <c r="H210">
        <v>94.298000000000002</v>
      </c>
      <c r="I210">
        <v>16.295000000000002</v>
      </c>
      <c r="J210">
        <v>30.837</v>
      </c>
      <c r="K210">
        <v>46.978000000000002</v>
      </c>
      <c r="L210">
        <v>80.647000000000006</v>
      </c>
      <c r="M210">
        <v>31.141999999999999</v>
      </c>
      <c r="N210">
        <v>35.853000000000002</v>
      </c>
      <c r="O210">
        <v>31.687999999999999</v>
      </c>
      <c r="P210">
        <v>13.423999999999999</v>
      </c>
      <c r="Q210">
        <v>7.6589999999999998</v>
      </c>
      <c r="R210">
        <v>8.7639999999999993</v>
      </c>
      <c r="S210">
        <v>9.9610000000000003</v>
      </c>
      <c r="T210">
        <v>11.629</v>
      </c>
      <c r="U210">
        <v>10.041</v>
      </c>
      <c r="V210">
        <v>6.1909999999999998</v>
      </c>
      <c r="W210">
        <v>3.6259999999999999</v>
      </c>
    </row>
    <row r="211" spans="1:23" x14ac:dyDescent="0.2">
      <c r="A211" t="s">
        <v>231</v>
      </c>
      <c r="B211">
        <v>70.768000000000001</v>
      </c>
      <c r="C211">
        <v>29.158999999999999</v>
      </c>
      <c r="D211">
        <v>32.914000000000001</v>
      </c>
      <c r="E211">
        <v>30.911000000000001</v>
      </c>
      <c r="F211">
        <v>25.489000000000001</v>
      </c>
      <c r="G211">
        <v>14.201000000000001</v>
      </c>
      <c r="H211">
        <v>22.928999999999998</v>
      </c>
      <c r="I211">
        <v>10.468</v>
      </c>
      <c r="J211">
        <v>43.01</v>
      </c>
      <c r="K211">
        <v>21.503</v>
      </c>
      <c r="L211">
        <v>13.875999999999999</v>
      </c>
      <c r="M211">
        <v>8.9250000000000007</v>
      </c>
      <c r="N211">
        <v>4.694</v>
      </c>
      <c r="O211">
        <v>12.023</v>
      </c>
      <c r="P211">
        <v>13.557</v>
      </c>
      <c r="Q211">
        <v>9.34</v>
      </c>
      <c r="R211">
        <v>8.8360000000000003</v>
      </c>
      <c r="S211">
        <v>9.0990000000000002</v>
      </c>
      <c r="T211">
        <v>5.9569999999999999</v>
      </c>
      <c r="U211">
        <v>6.0880000000000001</v>
      </c>
      <c r="V211">
        <v>4.4359999999999999</v>
      </c>
      <c r="W211">
        <v>3.5219999999999998</v>
      </c>
    </row>
    <row r="212" spans="1:23" x14ac:dyDescent="0.2">
      <c r="A212" t="s">
        <v>232</v>
      </c>
      <c r="B212">
        <v>95.944999999999993</v>
      </c>
      <c r="C212">
        <v>44.454000000000001</v>
      </c>
      <c r="D212">
        <v>25.259</v>
      </c>
      <c r="E212">
        <v>43.78</v>
      </c>
      <c r="F212">
        <v>37.972000000000001</v>
      </c>
      <c r="G212">
        <v>34.561999999999998</v>
      </c>
      <c r="H212">
        <v>21.917999999999999</v>
      </c>
      <c r="I212">
        <v>41.923999999999999</v>
      </c>
      <c r="J212">
        <v>23.504000000000001</v>
      </c>
      <c r="K212">
        <v>16.823</v>
      </c>
      <c r="L212">
        <v>13.093999999999999</v>
      </c>
      <c r="M212">
        <v>5.4089999999999998</v>
      </c>
      <c r="N212">
        <v>3.9710000000000001</v>
      </c>
      <c r="O212">
        <v>8.1029999999999998</v>
      </c>
      <c r="P212">
        <v>20.422000000000001</v>
      </c>
      <c r="Q212">
        <v>4.8209999999999997</v>
      </c>
      <c r="R212">
        <v>6.109</v>
      </c>
      <c r="S212">
        <v>10.053000000000001</v>
      </c>
      <c r="T212">
        <v>9.7910000000000004</v>
      </c>
      <c r="U212">
        <v>5.0309999999999997</v>
      </c>
      <c r="V212">
        <v>2.5939999999999999</v>
      </c>
      <c r="W212">
        <v>2.8490000000000002</v>
      </c>
    </row>
    <row r="213" spans="1:23" x14ac:dyDescent="0.2">
      <c r="A213" t="s">
        <v>233</v>
      </c>
      <c r="B213">
        <v>149.214</v>
      </c>
      <c r="C213">
        <v>20.292000000000002</v>
      </c>
      <c r="D213">
        <v>37.917999999999999</v>
      </c>
      <c r="E213">
        <v>36.677</v>
      </c>
      <c r="F213">
        <v>18.053000000000001</v>
      </c>
      <c r="G213">
        <v>35.902000000000001</v>
      </c>
      <c r="H213">
        <v>32.905000000000001</v>
      </c>
      <c r="I213">
        <v>26.609000000000002</v>
      </c>
      <c r="J213">
        <v>15.206</v>
      </c>
      <c r="K213">
        <v>28.521999999999998</v>
      </c>
      <c r="L213">
        <v>19.754000000000001</v>
      </c>
      <c r="M213">
        <v>9</v>
      </c>
      <c r="N213">
        <v>9.2089999999999996</v>
      </c>
      <c r="O213">
        <v>15.893000000000001</v>
      </c>
      <c r="P213">
        <v>19.529</v>
      </c>
      <c r="Q213">
        <v>8.9420000000000002</v>
      </c>
      <c r="R213">
        <v>7.593</v>
      </c>
      <c r="S213">
        <v>12.135</v>
      </c>
      <c r="T213">
        <v>5.6319999999999997</v>
      </c>
      <c r="U213">
        <v>8.1010000000000009</v>
      </c>
      <c r="V213">
        <v>3.621</v>
      </c>
      <c r="W213">
        <v>3.0169999999999999</v>
      </c>
    </row>
    <row r="214" spans="1:23" x14ac:dyDescent="0.2">
      <c r="A214" t="s">
        <v>234</v>
      </c>
      <c r="B214">
        <v>131.29</v>
      </c>
      <c r="C214">
        <v>28.649000000000001</v>
      </c>
      <c r="D214">
        <v>56.832000000000001</v>
      </c>
      <c r="E214">
        <v>30.427</v>
      </c>
      <c r="F214">
        <v>38.473999999999997</v>
      </c>
      <c r="G214">
        <v>16.134</v>
      </c>
      <c r="H214">
        <v>29.052</v>
      </c>
      <c r="I214">
        <v>10.026999999999999</v>
      </c>
      <c r="J214">
        <v>42.975000000000001</v>
      </c>
      <c r="K214">
        <v>24.385999999999999</v>
      </c>
      <c r="L214">
        <v>22.672000000000001</v>
      </c>
      <c r="M214">
        <v>18.335999999999999</v>
      </c>
      <c r="N214">
        <v>6.5890000000000004</v>
      </c>
      <c r="O214">
        <v>14.23</v>
      </c>
      <c r="P214">
        <v>22.725000000000001</v>
      </c>
      <c r="Q214">
        <v>6.9749999999999996</v>
      </c>
      <c r="R214">
        <v>10.673</v>
      </c>
      <c r="S214">
        <v>12.407999999999999</v>
      </c>
      <c r="T214">
        <v>7.8650000000000002</v>
      </c>
      <c r="U214">
        <v>7.9219999999999997</v>
      </c>
      <c r="V214">
        <v>6.3140000000000001</v>
      </c>
      <c r="W214">
        <v>5.95</v>
      </c>
    </row>
    <row r="215" spans="1:23" x14ac:dyDescent="0.2">
      <c r="A215" t="s">
        <v>235</v>
      </c>
      <c r="B215">
        <v>114.199</v>
      </c>
      <c r="C215">
        <v>9.5410000000000004</v>
      </c>
      <c r="D215">
        <v>20.222000000000001</v>
      </c>
      <c r="E215">
        <v>31.562999999999999</v>
      </c>
      <c r="F215">
        <v>13.461</v>
      </c>
      <c r="G215">
        <v>21.805</v>
      </c>
      <c r="H215">
        <v>14.577999999999999</v>
      </c>
      <c r="I215">
        <v>16.378</v>
      </c>
      <c r="J215">
        <v>16.471</v>
      </c>
      <c r="K215">
        <v>18.475000000000001</v>
      </c>
      <c r="L215">
        <v>10.065</v>
      </c>
      <c r="M215">
        <v>3.8490000000000002</v>
      </c>
      <c r="N215">
        <v>1.887</v>
      </c>
      <c r="O215">
        <v>1.8140000000000001</v>
      </c>
      <c r="P215">
        <v>17.47</v>
      </c>
      <c r="Q215">
        <v>4.5570000000000004</v>
      </c>
      <c r="R215">
        <v>7.4630000000000001</v>
      </c>
      <c r="S215">
        <v>10.308999999999999</v>
      </c>
      <c r="T215">
        <v>14.541</v>
      </c>
      <c r="U215">
        <v>7.54</v>
      </c>
      <c r="V215">
        <v>2.8119999999999998</v>
      </c>
      <c r="W215">
        <v>3.0720000000000001</v>
      </c>
    </row>
    <row r="216" spans="1:23" x14ac:dyDescent="0.2">
      <c r="A216" t="s">
        <v>236</v>
      </c>
      <c r="B216">
        <v>72.353999999999999</v>
      </c>
      <c r="C216">
        <v>29.288</v>
      </c>
      <c r="D216">
        <v>40.671999999999997</v>
      </c>
      <c r="E216">
        <v>36.904000000000003</v>
      </c>
      <c r="F216">
        <v>52.21</v>
      </c>
      <c r="G216">
        <v>25.571999999999999</v>
      </c>
      <c r="H216">
        <v>27.916</v>
      </c>
      <c r="I216">
        <v>20.719000000000001</v>
      </c>
      <c r="J216">
        <v>36.122999999999998</v>
      </c>
      <c r="K216">
        <v>30.986999999999998</v>
      </c>
      <c r="L216">
        <v>33.164000000000001</v>
      </c>
      <c r="M216">
        <v>12.029</v>
      </c>
      <c r="N216">
        <v>7.6109999999999998</v>
      </c>
      <c r="O216">
        <v>7.0739999999999998</v>
      </c>
      <c r="P216">
        <v>35.661999999999999</v>
      </c>
      <c r="Q216">
        <v>7.125</v>
      </c>
      <c r="R216">
        <v>12.061</v>
      </c>
      <c r="S216">
        <v>12.497999999999999</v>
      </c>
      <c r="T216">
        <v>8.77</v>
      </c>
      <c r="U216">
        <v>9.7910000000000004</v>
      </c>
      <c r="V216">
        <v>5.492</v>
      </c>
      <c r="W216">
        <v>4.2460000000000004</v>
      </c>
    </row>
    <row r="217" spans="1:23" x14ac:dyDescent="0.2">
      <c r="A217" t="s">
        <v>237</v>
      </c>
      <c r="B217">
        <v>92.477999999999994</v>
      </c>
      <c r="C217">
        <v>41.399000000000001</v>
      </c>
      <c r="D217">
        <v>108.29300000000001</v>
      </c>
      <c r="E217">
        <v>56.52</v>
      </c>
      <c r="F217">
        <v>40.542000000000002</v>
      </c>
      <c r="G217">
        <v>42.2</v>
      </c>
      <c r="H217">
        <v>42.649000000000001</v>
      </c>
      <c r="I217">
        <v>17.946999999999999</v>
      </c>
      <c r="J217">
        <v>40.290999999999997</v>
      </c>
      <c r="K217">
        <v>39.137999999999998</v>
      </c>
      <c r="L217">
        <v>51.276000000000003</v>
      </c>
      <c r="M217">
        <v>21.797000000000001</v>
      </c>
      <c r="N217">
        <v>23.960999999999999</v>
      </c>
      <c r="O217">
        <v>17.364000000000001</v>
      </c>
      <c r="P217">
        <v>26.696999999999999</v>
      </c>
      <c r="Q217">
        <v>7.6070000000000002</v>
      </c>
      <c r="R217">
        <v>9.5180000000000007</v>
      </c>
      <c r="S217">
        <v>10.89</v>
      </c>
      <c r="T217">
        <v>6.3360000000000003</v>
      </c>
      <c r="U217">
        <v>8</v>
      </c>
      <c r="V217">
        <v>5.4050000000000002</v>
      </c>
      <c r="W217">
        <v>3.33</v>
      </c>
    </row>
    <row r="218" spans="1:23" x14ac:dyDescent="0.2">
      <c r="A218" t="s">
        <v>238</v>
      </c>
      <c r="B218">
        <v>41.22</v>
      </c>
      <c r="C218">
        <v>30.081</v>
      </c>
      <c r="D218">
        <v>90.164000000000001</v>
      </c>
      <c r="E218">
        <v>44.378999999999998</v>
      </c>
      <c r="F218">
        <v>49.921999999999997</v>
      </c>
      <c r="G218">
        <v>24.617999999999999</v>
      </c>
      <c r="H218">
        <v>45.41</v>
      </c>
      <c r="I218">
        <v>9.5690000000000008</v>
      </c>
      <c r="J218">
        <v>35.508000000000003</v>
      </c>
      <c r="K218">
        <v>33.305999999999997</v>
      </c>
      <c r="L218">
        <v>37.261000000000003</v>
      </c>
      <c r="M218">
        <v>20.611000000000001</v>
      </c>
      <c r="N218">
        <v>19.52</v>
      </c>
      <c r="O218">
        <v>8.3640000000000008</v>
      </c>
      <c r="P218">
        <v>22.713999999999999</v>
      </c>
      <c r="Q218">
        <v>5.4379999999999997</v>
      </c>
      <c r="R218">
        <v>10.94</v>
      </c>
      <c r="S218">
        <v>12.746</v>
      </c>
      <c r="T218">
        <v>9.2409999999999997</v>
      </c>
      <c r="U218">
        <v>6.4109999999999996</v>
      </c>
      <c r="V218">
        <v>4.9089999999999998</v>
      </c>
      <c r="W218">
        <v>4.7759999999999998</v>
      </c>
    </row>
    <row r="219" spans="1:23" x14ac:dyDescent="0.2">
      <c r="A219" t="s">
        <v>239</v>
      </c>
      <c r="B219">
        <v>404.59300000000002</v>
      </c>
      <c r="C219">
        <v>84.653000000000006</v>
      </c>
      <c r="D219">
        <v>69.075000000000003</v>
      </c>
      <c r="E219">
        <v>67.707999999999998</v>
      </c>
      <c r="F219">
        <v>66.010999999999996</v>
      </c>
      <c r="G219">
        <v>46.302</v>
      </c>
      <c r="H219">
        <v>36.006999999999998</v>
      </c>
      <c r="I219">
        <v>42.779000000000003</v>
      </c>
      <c r="J219">
        <v>44.292999999999999</v>
      </c>
      <c r="K219">
        <v>33.026000000000003</v>
      </c>
      <c r="L219">
        <v>37.319000000000003</v>
      </c>
      <c r="M219">
        <v>15.654999999999999</v>
      </c>
      <c r="N219">
        <v>18.152999999999999</v>
      </c>
      <c r="O219">
        <v>29.44</v>
      </c>
      <c r="P219">
        <v>26.907</v>
      </c>
      <c r="Q219">
        <v>8.4060000000000006</v>
      </c>
      <c r="R219">
        <v>13.045999999999999</v>
      </c>
      <c r="S219">
        <v>12.154</v>
      </c>
      <c r="T219">
        <v>6.4509999999999996</v>
      </c>
      <c r="U219">
        <v>6.7679999999999998</v>
      </c>
      <c r="V219">
        <v>4.9089999999999998</v>
      </c>
      <c r="W219">
        <v>4.1079999999999997</v>
      </c>
    </row>
    <row r="220" spans="1:23" x14ac:dyDescent="0.2">
      <c r="A220" t="s">
        <v>240</v>
      </c>
      <c r="B220">
        <v>243.73599999999999</v>
      </c>
      <c r="C220">
        <v>23.706</v>
      </c>
      <c r="D220">
        <v>166.03800000000001</v>
      </c>
      <c r="E220">
        <v>71.64</v>
      </c>
      <c r="F220">
        <v>81.441000000000003</v>
      </c>
      <c r="G220">
        <v>41.835999999999999</v>
      </c>
      <c r="H220">
        <v>99.981999999999999</v>
      </c>
      <c r="I220">
        <v>26.358000000000001</v>
      </c>
      <c r="J220">
        <v>28.469000000000001</v>
      </c>
      <c r="K220">
        <v>43.497999999999998</v>
      </c>
      <c r="L220">
        <v>60.112000000000002</v>
      </c>
      <c r="M220">
        <v>41.265000000000001</v>
      </c>
      <c r="N220">
        <v>49.835999999999999</v>
      </c>
      <c r="O220">
        <v>35.128</v>
      </c>
      <c r="P220">
        <v>13.048999999999999</v>
      </c>
      <c r="Q220">
        <v>12.9</v>
      </c>
      <c r="R220">
        <v>12.055999999999999</v>
      </c>
      <c r="S220">
        <v>17.75</v>
      </c>
      <c r="T220">
        <v>7.0659999999999998</v>
      </c>
      <c r="U220">
        <v>5.8410000000000002</v>
      </c>
      <c r="V220">
        <v>6.9980000000000002</v>
      </c>
      <c r="W220">
        <v>4.9219999999999997</v>
      </c>
    </row>
    <row r="221" spans="1:23" x14ac:dyDescent="0.2">
      <c r="A221" t="s">
        <v>241</v>
      </c>
      <c r="B221">
        <v>291.47699999999998</v>
      </c>
      <c r="C221">
        <v>12.677</v>
      </c>
      <c r="D221">
        <v>54.762</v>
      </c>
      <c r="E221">
        <v>71.587000000000003</v>
      </c>
      <c r="F221">
        <v>21.335999999999999</v>
      </c>
      <c r="G221">
        <v>22.396999999999998</v>
      </c>
      <c r="H221">
        <v>31.359000000000002</v>
      </c>
      <c r="I221">
        <v>25.623999999999999</v>
      </c>
      <c r="J221">
        <v>13.14</v>
      </c>
      <c r="K221">
        <v>29.257999999999999</v>
      </c>
      <c r="L221">
        <v>34.466999999999999</v>
      </c>
      <c r="M221">
        <v>10.09</v>
      </c>
      <c r="N221">
        <v>10.502000000000001</v>
      </c>
      <c r="O221">
        <v>6.62</v>
      </c>
      <c r="P221">
        <v>12.638</v>
      </c>
      <c r="Q221">
        <v>4.0709999999999997</v>
      </c>
      <c r="R221">
        <v>6.5910000000000002</v>
      </c>
      <c r="S221">
        <v>10.177</v>
      </c>
      <c r="T221">
        <v>10.528</v>
      </c>
      <c r="U221">
        <v>14.138999999999999</v>
      </c>
      <c r="V221">
        <v>4.6260000000000003</v>
      </c>
      <c r="W221">
        <v>3.1429999999999998</v>
      </c>
    </row>
    <row r="222" spans="1:23" x14ac:dyDescent="0.2">
      <c r="A222" t="s">
        <v>242</v>
      </c>
      <c r="B222">
        <v>29.55</v>
      </c>
      <c r="C222">
        <v>15.242000000000001</v>
      </c>
      <c r="D222">
        <v>52.116</v>
      </c>
      <c r="E222">
        <v>31.86</v>
      </c>
      <c r="F222">
        <v>25.501000000000001</v>
      </c>
      <c r="G222">
        <v>25.649000000000001</v>
      </c>
      <c r="H222">
        <v>23.623999999999999</v>
      </c>
      <c r="I222">
        <v>14.122</v>
      </c>
      <c r="J222">
        <v>26.623999999999999</v>
      </c>
      <c r="K222">
        <v>19.475000000000001</v>
      </c>
      <c r="L222">
        <v>24.984000000000002</v>
      </c>
      <c r="M222">
        <v>8.1180000000000003</v>
      </c>
      <c r="N222">
        <v>9.4779999999999998</v>
      </c>
      <c r="O222">
        <v>5.6710000000000003</v>
      </c>
      <c r="P222">
        <v>12.206</v>
      </c>
      <c r="Q222">
        <v>5.0759999999999996</v>
      </c>
      <c r="R222">
        <v>4.3339999999999996</v>
      </c>
      <c r="S222">
        <v>6.2380000000000004</v>
      </c>
      <c r="T222">
        <v>7.5289999999999999</v>
      </c>
      <c r="U222">
        <v>5.0640000000000001</v>
      </c>
      <c r="V222">
        <v>3.3460000000000001</v>
      </c>
      <c r="W222">
        <v>2.444</v>
      </c>
    </row>
    <row r="223" spans="1:23" x14ac:dyDescent="0.2">
      <c r="A223" t="s">
        <v>243</v>
      </c>
      <c r="B223">
        <v>121.498</v>
      </c>
      <c r="C223">
        <v>61.902000000000001</v>
      </c>
      <c r="D223">
        <v>57.631999999999998</v>
      </c>
      <c r="E223">
        <v>63.054000000000002</v>
      </c>
      <c r="F223">
        <v>42.792000000000002</v>
      </c>
      <c r="G223">
        <v>36.57</v>
      </c>
      <c r="H223">
        <v>46.335999999999999</v>
      </c>
      <c r="I223">
        <v>41.536999999999999</v>
      </c>
      <c r="J223">
        <v>30.155999999999999</v>
      </c>
      <c r="K223">
        <v>26.204999999999998</v>
      </c>
      <c r="L223">
        <v>16.875</v>
      </c>
      <c r="M223">
        <v>7.4720000000000004</v>
      </c>
      <c r="N223">
        <v>8.4209999999999994</v>
      </c>
      <c r="O223">
        <v>17.285</v>
      </c>
      <c r="P223">
        <v>24.760999999999999</v>
      </c>
      <c r="Q223">
        <v>4.0309999999999997</v>
      </c>
      <c r="R223">
        <v>8.32</v>
      </c>
      <c r="S223">
        <v>13.342000000000001</v>
      </c>
      <c r="T223">
        <v>10.851000000000001</v>
      </c>
      <c r="U223">
        <v>10.063000000000001</v>
      </c>
      <c r="V223">
        <v>5.2519999999999998</v>
      </c>
      <c r="W223">
        <v>3.6669999999999998</v>
      </c>
    </row>
    <row r="224" spans="1:23" x14ac:dyDescent="0.2">
      <c r="A224" t="s">
        <v>244</v>
      </c>
      <c r="B224">
        <v>63.334000000000003</v>
      </c>
      <c r="C224">
        <v>23.285</v>
      </c>
      <c r="D224">
        <v>89.903999999999996</v>
      </c>
      <c r="E224">
        <v>70.069999999999993</v>
      </c>
      <c r="F224">
        <v>38.872</v>
      </c>
      <c r="G224">
        <v>28.529</v>
      </c>
      <c r="H224">
        <v>52.067</v>
      </c>
      <c r="I224">
        <v>66.938999999999993</v>
      </c>
      <c r="J224">
        <v>11.069000000000001</v>
      </c>
      <c r="K224">
        <v>18.350000000000001</v>
      </c>
      <c r="L224">
        <v>15.542</v>
      </c>
      <c r="M224">
        <v>26.038</v>
      </c>
      <c r="N224">
        <v>9.7279999999999998</v>
      </c>
      <c r="O224">
        <v>4.508</v>
      </c>
      <c r="P224">
        <v>7.9640000000000004</v>
      </c>
      <c r="Q224">
        <v>3.4820000000000002</v>
      </c>
      <c r="R224">
        <v>7.4169999999999998</v>
      </c>
      <c r="S224">
        <v>8.3290000000000006</v>
      </c>
      <c r="T224">
        <v>11.795</v>
      </c>
      <c r="U224">
        <v>10.06</v>
      </c>
      <c r="V224">
        <v>2.3479999999999999</v>
      </c>
      <c r="W224">
        <v>1.8320000000000001</v>
      </c>
    </row>
    <row r="225" spans="1:23" x14ac:dyDescent="0.2">
      <c r="A225" t="s">
        <v>245</v>
      </c>
      <c r="B225">
        <v>335.28500000000003</v>
      </c>
      <c r="C225">
        <v>94.626999999999995</v>
      </c>
      <c r="D225">
        <v>39.887</v>
      </c>
      <c r="E225">
        <v>77.117999999999995</v>
      </c>
      <c r="F225">
        <v>32.195999999999998</v>
      </c>
      <c r="G225">
        <v>60.427999999999997</v>
      </c>
      <c r="H225">
        <v>22.637</v>
      </c>
      <c r="I225">
        <v>50.582999999999998</v>
      </c>
      <c r="J225">
        <v>28.63</v>
      </c>
      <c r="K225">
        <v>17.882000000000001</v>
      </c>
      <c r="L225">
        <v>20.736999999999998</v>
      </c>
      <c r="M225">
        <v>7.7519999999999998</v>
      </c>
      <c r="N225">
        <v>2.129</v>
      </c>
      <c r="O225">
        <v>9.6780000000000008</v>
      </c>
      <c r="P225">
        <v>25.024000000000001</v>
      </c>
      <c r="Q225">
        <v>5.42</v>
      </c>
      <c r="R225">
        <v>8.3620000000000001</v>
      </c>
      <c r="S225">
        <v>7.923</v>
      </c>
      <c r="T225">
        <v>8.6310000000000002</v>
      </c>
      <c r="U225">
        <v>6.2590000000000003</v>
      </c>
      <c r="V225">
        <v>2.9340000000000002</v>
      </c>
      <c r="W225">
        <v>3.375</v>
      </c>
    </row>
    <row r="226" spans="1:23" x14ac:dyDescent="0.2">
      <c r="A226" t="s">
        <v>246</v>
      </c>
      <c r="B226">
        <v>210.16300000000001</v>
      </c>
      <c r="C226">
        <v>15.791</v>
      </c>
      <c r="D226">
        <v>22.946999999999999</v>
      </c>
      <c r="E226">
        <v>26.45</v>
      </c>
      <c r="F226">
        <v>15.976000000000001</v>
      </c>
      <c r="G226">
        <v>18.574000000000002</v>
      </c>
      <c r="H226">
        <v>16.463999999999999</v>
      </c>
      <c r="I226">
        <v>8.9960000000000004</v>
      </c>
      <c r="J226">
        <v>23.001999999999999</v>
      </c>
      <c r="K226">
        <v>16.456</v>
      </c>
      <c r="L226">
        <v>11.071999999999999</v>
      </c>
      <c r="M226">
        <v>6.0430000000000001</v>
      </c>
      <c r="N226">
        <v>4.47</v>
      </c>
      <c r="O226">
        <v>4.4740000000000002</v>
      </c>
      <c r="P226">
        <v>20.863</v>
      </c>
      <c r="Q226">
        <v>2.9180000000000001</v>
      </c>
      <c r="R226">
        <v>6.7290000000000001</v>
      </c>
      <c r="S226">
        <v>9.9149999999999991</v>
      </c>
      <c r="T226">
        <v>10.31</v>
      </c>
      <c r="U226">
        <v>11.353</v>
      </c>
      <c r="V226">
        <v>4.1280000000000001</v>
      </c>
      <c r="W226">
        <v>3.2170000000000001</v>
      </c>
    </row>
    <row r="227" spans="1:23" x14ac:dyDescent="0.2">
      <c r="A227" t="s">
        <v>247</v>
      </c>
      <c r="B227">
        <v>221.84100000000001</v>
      </c>
      <c r="C227">
        <v>122.97</v>
      </c>
      <c r="D227">
        <v>43.31</v>
      </c>
      <c r="E227">
        <v>71.799000000000007</v>
      </c>
      <c r="F227">
        <v>38.459000000000003</v>
      </c>
      <c r="G227">
        <v>46.390999999999998</v>
      </c>
      <c r="H227">
        <v>32.771999999999998</v>
      </c>
      <c r="I227">
        <v>18.111999999999998</v>
      </c>
      <c r="J227">
        <v>40.497</v>
      </c>
      <c r="K227">
        <v>37.664000000000001</v>
      </c>
      <c r="L227">
        <v>42.606999999999999</v>
      </c>
      <c r="M227">
        <v>10.744</v>
      </c>
      <c r="N227">
        <v>13.238</v>
      </c>
      <c r="O227">
        <v>20.422999999999998</v>
      </c>
      <c r="P227">
        <v>20.565000000000001</v>
      </c>
      <c r="Q227">
        <v>8.1679999999999993</v>
      </c>
      <c r="R227">
        <v>10.574</v>
      </c>
      <c r="S227">
        <v>10.202999999999999</v>
      </c>
      <c r="T227">
        <v>8.8230000000000004</v>
      </c>
      <c r="U227">
        <v>7.2910000000000004</v>
      </c>
      <c r="V227">
        <v>4.9969999999999999</v>
      </c>
      <c r="W227">
        <v>4.3230000000000004</v>
      </c>
    </row>
    <row r="228" spans="1:23" x14ac:dyDescent="0.2">
      <c r="A228" t="s">
        <v>248</v>
      </c>
      <c r="B228">
        <v>711.78549999999996</v>
      </c>
      <c r="C228">
        <v>62.093919999999997</v>
      </c>
      <c r="D228">
        <v>34.956389999999999</v>
      </c>
      <c r="E228">
        <v>79.545839999999998</v>
      </c>
      <c r="F228">
        <v>73.162419999999997</v>
      </c>
      <c r="G228">
        <v>48.395400000000002</v>
      </c>
      <c r="H228">
        <v>27.879325040000001</v>
      </c>
      <c r="I228">
        <v>58.249670000000002</v>
      </c>
      <c r="J228">
        <v>36.615699999999997</v>
      </c>
      <c r="K228">
        <v>31.160049999999998</v>
      </c>
      <c r="L228">
        <v>19.27769</v>
      </c>
      <c r="M228">
        <v>8.4824809999999999</v>
      </c>
      <c r="N228">
        <v>2.7485249999999999</v>
      </c>
      <c r="O228">
        <v>16.632860000000001</v>
      </c>
      <c r="P228">
        <v>27.00826</v>
      </c>
      <c r="Q228">
        <v>4.894863</v>
      </c>
      <c r="R228">
        <v>18.709350000000001</v>
      </c>
      <c r="S228">
        <v>12.07047</v>
      </c>
      <c r="T228">
        <v>6.2760259999999999</v>
      </c>
      <c r="U228">
        <v>4.9184983630000003</v>
      </c>
      <c r="V228">
        <v>4.2114159999999998</v>
      </c>
      <c r="W228">
        <v>2.6264189999999998</v>
      </c>
    </row>
    <row r="229" spans="1:23" x14ac:dyDescent="0.2">
      <c r="A229" t="s">
        <v>249</v>
      </c>
      <c r="B229">
        <v>429.96039999999999</v>
      </c>
      <c r="C229">
        <v>54.606520000000003</v>
      </c>
      <c r="D229">
        <v>33.384920000000001</v>
      </c>
      <c r="E229">
        <v>103.50839999999999</v>
      </c>
      <c r="F229">
        <v>60.450470000000003</v>
      </c>
      <c r="G229">
        <v>50.77131</v>
      </c>
      <c r="H229">
        <v>21.705897350000001</v>
      </c>
      <c r="I229">
        <v>52.773809999999997</v>
      </c>
      <c r="J229">
        <v>47.40943</v>
      </c>
      <c r="K229">
        <v>31.816479999999999</v>
      </c>
      <c r="L229">
        <v>25.239429999999999</v>
      </c>
      <c r="M229">
        <v>10.3009</v>
      </c>
      <c r="N229">
        <v>2.6885620000000001</v>
      </c>
      <c r="O229">
        <v>12.342359999999999</v>
      </c>
      <c r="P229">
        <v>26.643550000000001</v>
      </c>
      <c r="Q229">
        <v>5.3664860000000001</v>
      </c>
      <c r="R229">
        <v>17.722770000000001</v>
      </c>
      <c r="S229">
        <v>12.419079999999999</v>
      </c>
      <c r="T229">
        <v>7.1156819999999996</v>
      </c>
      <c r="U229">
        <v>5.2436843629999998</v>
      </c>
      <c r="V229">
        <v>4.5643710000000004</v>
      </c>
      <c r="W229">
        <v>2.3175780000000001</v>
      </c>
    </row>
    <row r="230" spans="1:23" x14ac:dyDescent="0.2">
      <c r="A230" t="s">
        <v>250</v>
      </c>
      <c r="B230">
        <v>878.05610000000001</v>
      </c>
      <c r="C230">
        <v>46.887149999999998</v>
      </c>
      <c r="D230">
        <v>29.704080000000001</v>
      </c>
      <c r="E230">
        <v>142.56620000000001</v>
      </c>
      <c r="F230">
        <v>87.569059999999993</v>
      </c>
      <c r="G230">
        <v>59.458649999999999</v>
      </c>
      <c r="H230">
        <v>27.452618619999999</v>
      </c>
      <c r="I230">
        <v>106.2871</v>
      </c>
      <c r="J230">
        <v>60.948709999999998</v>
      </c>
      <c r="K230">
        <v>39.886600000000001</v>
      </c>
      <c r="L230">
        <v>22.2424</v>
      </c>
      <c r="M230">
        <v>7.4094129999999998</v>
      </c>
      <c r="N230">
        <v>4.0502250000000002</v>
      </c>
      <c r="O230">
        <v>15.488899999999999</v>
      </c>
      <c r="P230">
        <v>21.983789999999999</v>
      </c>
      <c r="Q230">
        <v>6.255306</v>
      </c>
      <c r="R230">
        <v>13.227589999999999</v>
      </c>
      <c r="S230">
        <v>14.269539999999999</v>
      </c>
      <c r="T230">
        <v>4.0414240000000001</v>
      </c>
      <c r="U230">
        <v>4.8333250100000003</v>
      </c>
      <c r="V230">
        <v>5.7943850000000001</v>
      </c>
      <c r="W230">
        <v>1.9991939999999999</v>
      </c>
    </row>
    <row r="231" spans="1:23" x14ac:dyDescent="0.2">
      <c r="A231" t="s">
        <v>251</v>
      </c>
      <c r="B231">
        <v>1450.97</v>
      </c>
      <c r="C231">
        <v>46.220109999999998</v>
      </c>
      <c r="D231">
        <v>31.394760000000002</v>
      </c>
      <c r="E231">
        <v>80.823589999999996</v>
      </c>
      <c r="F231">
        <v>101.4085</v>
      </c>
      <c r="G231">
        <v>53.410890000000002</v>
      </c>
      <c r="H231">
        <v>29.671312090000001</v>
      </c>
      <c r="I231">
        <v>58.818390000000001</v>
      </c>
      <c r="J231">
        <v>44.008110000000002</v>
      </c>
      <c r="K231">
        <v>37.31418</v>
      </c>
      <c r="L231">
        <v>26.489180000000001</v>
      </c>
      <c r="M231">
        <v>8.1679949999999995</v>
      </c>
      <c r="N231">
        <v>2.954844</v>
      </c>
      <c r="O231">
        <v>15.65695</v>
      </c>
      <c r="P231">
        <v>30.019189999999998</v>
      </c>
      <c r="Q231">
        <v>5.694598</v>
      </c>
      <c r="R231">
        <v>17.927980000000002</v>
      </c>
      <c r="S231">
        <v>13.30134</v>
      </c>
      <c r="T231">
        <v>5.3483029999999996</v>
      </c>
      <c r="U231">
        <v>4.936935729</v>
      </c>
      <c r="V231">
        <v>5.0044579999999996</v>
      </c>
      <c r="W231">
        <v>2.839261</v>
      </c>
    </row>
    <row r="232" spans="1:23" x14ac:dyDescent="0.2">
      <c r="A232" t="s">
        <v>252</v>
      </c>
      <c r="B232">
        <v>735.42589999999996</v>
      </c>
      <c r="C232">
        <v>36.166460000000001</v>
      </c>
      <c r="D232">
        <v>61.882750000000001</v>
      </c>
      <c r="E232">
        <v>192.90180000000001</v>
      </c>
      <c r="F232">
        <v>128.3741</v>
      </c>
      <c r="G232">
        <v>97.929850000000002</v>
      </c>
      <c r="H232">
        <v>45.370872749999997</v>
      </c>
      <c r="I232">
        <v>117.89100000000001</v>
      </c>
      <c r="J232">
        <v>46.078670000000002</v>
      </c>
      <c r="K232">
        <v>41.268340000000002</v>
      </c>
      <c r="L232">
        <v>38.582810000000002</v>
      </c>
      <c r="M232">
        <v>14.03529</v>
      </c>
      <c r="N232">
        <v>9.1875219999999995</v>
      </c>
      <c r="O232">
        <v>16.799410000000002</v>
      </c>
      <c r="P232">
        <v>23.679970000000001</v>
      </c>
      <c r="Q232">
        <v>6.9597759999999997</v>
      </c>
      <c r="R232">
        <v>16.34036</v>
      </c>
      <c r="S232">
        <v>12.48499</v>
      </c>
      <c r="T232">
        <v>4.1074419999999998</v>
      </c>
      <c r="U232">
        <v>3.186161641</v>
      </c>
      <c r="V232">
        <v>3.995193</v>
      </c>
      <c r="W232">
        <v>2.0178430000000001</v>
      </c>
    </row>
    <row r="233" spans="1:23" x14ac:dyDescent="0.2">
      <c r="A233" t="s">
        <v>253</v>
      </c>
      <c r="B233">
        <v>448.08249999999998</v>
      </c>
      <c r="C233">
        <v>27.93158</v>
      </c>
      <c r="D233">
        <v>76.698970000000003</v>
      </c>
      <c r="E233">
        <v>80.649450000000002</v>
      </c>
      <c r="F233">
        <v>91.253860000000003</v>
      </c>
      <c r="G233">
        <v>61.684629999999999</v>
      </c>
      <c r="H233">
        <v>48.864962689999999</v>
      </c>
      <c r="I233">
        <v>50.261589999999998</v>
      </c>
      <c r="J233">
        <v>38.8033</v>
      </c>
      <c r="K233">
        <v>42.856389999999998</v>
      </c>
      <c r="L233">
        <v>32.728110000000001</v>
      </c>
      <c r="M233">
        <v>18.936769999999999</v>
      </c>
      <c r="N233">
        <v>8.2564299999999999</v>
      </c>
      <c r="O233">
        <v>13.1492</v>
      </c>
      <c r="P233">
        <v>24.714549999999999</v>
      </c>
      <c r="Q233">
        <v>5.3704599999999996</v>
      </c>
      <c r="R233">
        <v>15.283950000000001</v>
      </c>
      <c r="S233">
        <v>13.54898</v>
      </c>
      <c r="T233">
        <v>3.9292850000000001</v>
      </c>
      <c r="U233">
        <v>3.125425828</v>
      </c>
      <c r="V233">
        <v>4.2945520000000004</v>
      </c>
      <c r="W233">
        <v>2.199478</v>
      </c>
    </row>
    <row r="234" spans="1:23" x14ac:dyDescent="0.2">
      <c r="A234" t="s">
        <v>254</v>
      </c>
      <c r="B234">
        <v>137.22300000000001</v>
      </c>
      <c r="C234">
        <v>18.593679999999999</v>
      </c>
      <c r="D234">
        <v>72.012110000000007</v>
      </c>
      <c r="E234">
        <v>52.261740000000003</v>
      </c>
      <c r="F234">
        <v>39.731290000000001</v>
      </c>
      <c r="G234">
        <v>21.750260000000001</v>
      </c>
      <c r="H234">
        <v>37.266813380000002</v>
      </c>
      <c r="I234">
        <v>79.731139999999996</v>
      </c>
      <c r="J234">
        <v>27.077770000000001</v>
      </c>
      <c r="K234">
        <v>46.098390000000002</v>
      </c>
      <c r="L234">
        <v>34.75996</v>
      </c>
      <c r="M234">
        <v>14.36632</v>
      </c>
      <c r="N234">
        <v>14.669919999999999</v>
      </c>
      <c r="O234">
        <v>7.9038719999999998</v>
      </c>
      <c r="P234">
        <v>14.28472</v>
      </c>
      <c r="Q234">
        <v>4.1691529999999997</v>
      </c>
      <c r="R234">
        <v>11.22658</v>
      </c>
      <c r="S234">
        <v>8.7863989999999994</v>
      </c>
      <c r="T234">
        <v>3.0333570000000001</v>
      </c>
      <c r="U234">
        <v>2.8202888580000001</v>
      </c>
      <c r="V234">
        <v>2.8176329999999998</v>
      </c>
      <c r="W234">
        <v>0.99176280000000006</v>
      </c>
    </row>
    <row r="235" spans="1:23" x14ac:dyDescent="0.2">
      <c r="A235" t="s">
        <v>255</v>
      </c>
      <c r="B235">
        <v>138.57499999999999</v>
      </c>
      <c r="C235">
        <v>16.10277</v>
      </c>
      <c r="D235">
        <v>14.28153</v>
      </c>
      <c r="E235">
        <v>19.212579999999999</v>
      </c>
      <c r="F235">
        <v>35.520980000000002</v>
      </c>
      <c r="G235">
        <v>12.32094</v>
      </c>
      <c r="H235">
        <v>9.6465172769999992</v>
      </c>
      <c r="I235">
        <v>29.85716</v>
      </c>
      <c r="J235">
        <v>19.42202</v>
      </c>
      <c r="K235">
        <v>14.38523</v>
      </c>
      <c r="L235">
        <v>15.89175</v>
      </c>
      <c r="M235">
        <v>7.6336630000000003</v>
      </c>
      <c r="N235">
        <v>0.91146919999999998</v>
      </c>
      <c r="O235">
        <v>1.8698619999999999</v>
      </c>
      <c r="P235">
        <v>18.66694</v>
      </c>
      <c r="Q235">
        <v>2.6051669999999998</v>
      </c>
      <c r="R235">
        <v>11.230740000000001</v>
      </c>
      <c r="S235">
        <v>9.4017730000000004</v>
      </c>
      <c r="T235">
        <v>2.9690340000000002</v>
      </c>
      <c r="U235">
        <v>2.2932404640000001</v>
      </c>
      <c r="V235">
        <v>1.922275</v>
      </c>
      <c r="W235">
        <v>1.2427999999999999</v>
      </c>
    </row>
    <row r="236" spans="1:23" x14ac:dyDescent="0.2">
      <c r="A236" t="s">
        <v>256</v>
      </c>
      <c r="B236">
        <v>425.92090000000002</v>
      </c>
      <c r="C236">
        <v>22.719840000000001</v>
      </c>
      <c r="D236">
        <v>39.229469999999999</v>
      </c>
      <c r="E236">
        <v>94.493139999999997</v>
      </c>
      <c r="F236">
        <v>56.720300000000002</v>
      </c>
      <c r="G236">
        <v>53.596449999999997</v>
      </c>
      <c r="H236">
        <v>27.91627626</v>
      </c>
      <c r="I236">
        <v>55.555880000000002</v>
      </c>
      <c r="J236">
        <v>31.774979999999999</v>
      </c>
      <c r="K236">
        <v>37.525849999999998</v>
      </c>
      <c r="L236">
        <v>24.709440000000001</v>
      </c>
      <c r="M236">
        <v>10.765090000000001</v>
      </c>
      <c r="N236">
        <v>5.2757839999999998</v>
      </c>
      <c r="O236">
        <v>8.0143000000000004</v>
      </c>
      <c r="P236">
        <v>21.706109999999999</v>
      </c>
      <c r="Q236">
        <v>4.1586369999999997</v>
      </c>
      <c r="R236">
        <v>16.00159</v>
      </c>
      <c r="S236">
        <v>7.778797</v>
      </c>
      <c r="T236">
        <v>3.8869120000000001</v>
      </c>
      <c r="U236">
        <v>3.2319176000000001</v>
      </c>
      <c r="V236">
        <v>3.0380410000000002</v>
      </c>
      <c r="W236">
        <v>1.1552629999999999</v>
      </c>
    </row>
    <row r="237" spans="1:23" x14ac:dyDescent="0.2">
      <c r="A237" t="s">
        <v>257</v>
      </c>
      <c r="B237">
        <v>439.26900000000001</v>
      </c>
      <c r="C237">
        <v>21.13552</v>
      </c>
      <c r="D237">
        <v>26.38833</v>
      </c>
      <c r="E237">
        <v>102.1126</v>
      </c>
      <c r="F237">
        <v>41.140030000000003</v>
      </c>
      <c r="G237">
        <v>32.301749999999998</v>
      </c>
      <c r="H237">
        <v>22.365350039999999</v>
      </c>
      <c r="I237">
        <v>45.16957</v>
      </c>
      <c r="J237">
        <v>25.339649999999999</v>
      </c>
      <c r="K237">
        <v>29.33081</v>
      </c>
      <c r="L237">
        <v>20.302620000000001</v>
      </c>
      <c r="M237">
        <v>7.4057560000000002</v>
      </c>
      <c r="N237">
        <v>3.5091000000000001</v>
      </c>
      <c r="O237">
        <v>10.53895</v>
      </c>
      <c r="P237">
        <v>14.027710000000001</v>
      </c>
      <c r="Q237">
        <v>4.2786109999999997</v>
      </c>
      <c r="R237">
        <v>12.092280000000001</v>
      </c>
      <c r="S237">
        <v>5.723007</v>
      </c>
      <c r="T237">
        <v>3.3422800000000001</v>
      </c>
      <c r="U237">
        <v>2.1558413380000001</v>
      </c>
      <c r="V237">
        <v>2.5128979999999999</v>
      </c>
      <c r="W237">
        <v>1.0464789999999999</v>
      </c>
    </row>
    <row r="238" spans="1:23" x14ac:dyDescent="0.2">
      <c r="A238" t="s">
        <v>258</v>
      </c>
      <c r="B238">
        <v>417.76990000000001</v>
      </c>
      <c r="C238">
        <v>28.746860000000002</v>
      </c>
      <c r="D238">
        <v>33.911990000000003</v>
      </c>
      <c r="E238">
        <v>98.753609999999995</v>
      </c>
      <c r="F238">
        <v>46.400869999999998</v>
      </c>
      <c r="G238">
        <v>35.849690000000002</v>
      </c>
      <c r="H238">
        <v>24.328427789999999</v>
      </c>
      <c r="I238">
        <v>55.76</v>
      </c>
      <c r="J238">
        <v>32.499470000000002</v>
      </c>
      <c r="K238">
        <v>36.38897</v>
      </c>
      <c r="L238">
        <v>20.01369</v>
      </c>
      <c r="M238">
        <v>9.4799070000000007</v>
      </c>
      <c r="N238">
        <v>4.9079300000000003</v>
      </c>
      <c r="O238">
        <v>14.486370000000001</v>
      </c>
      <c r="P238">
        <v>14.631460000000001</v>
      </c>
      <c r="Q238">
        <v>3.1798600000000001</v>
      </c>
      <c r="R238">
        <v>12.805859999999999</v>
      </c>
      <c r="S238">
        <v>5.4180789999999996</v>
      </c>
      <c r="T238">
        <v>2.6017380000000001</v>
      </c>
      <c r="U238">
        <v>2.5291902020000001</v>
      </c>
      <c r="V238">
        <v>2.656069</v>
      </c>
      <c r="W238">
        <v>0.97079599999999999</v>
      </c>
    </row>
    <row r="239" spans="1:23" x14ac:dyDescent="0.2">
      <c r="A239" t="s">
        <v>259</v>
      </c>
      <c r="B239">
        <v>1020.595</v>
      </c>
      <c r="C239">
        <v>22.545159999999999</v>
      </c>
      <c r="D239">
        <v>40.836469999999998</v>
      </c>
      <c r="E239">
        <v>79.619370000000004</v>
      </c>
      <c r="F239">
        <v>54.994840000000003</v>
      </c>
      <c r="G239">
        <v>27.43338</v>
      </c>
      <c r="H239">
        <v>23.629048220000001</v>
      </c>
      <c r="I239">
        <v>56.900350000000003</v>
      </c>
      <c r="J239">
        <v>34.981529999999999</v>
      </c>
      <c r="K239">
        <v>32.29045</v>
      </c>
      <c r="L239">
        <v>22.297499999999999</v>
      </c>
      <c r="M239">
        <v>8.3587919999999993</v>
      </c>
      <c r="N239">
        <v>4.4472300000000002</v>
      </c>
      <c r="O239">
        <v>10.51792</v>
      </c>
      <c r="P239">
        <v>17.790610000000001</v>
      </c>
      <c r="Q239">
        <v>4.0496340000000002</v>
      </c>
      <c r="R239">
        <v>13.52718</v>
      </c>
      <c r="S239">
        <v>8.4032149999999994</v>
      </c>
      <c r="T239">
        <v>2.5640779999999999</v>
      </c>
      <c r="U239">
        <v>2.2768238250000001</v>
      </c>
      <c r="V239">
        <v>3.1236039999999998</v>
      </c>
      <c r="W239">
        <v>1.0074050000000001</v>
      </c>
    </row>
    <row r="240" spans="1:23" x14ac:dyDescent="0.2">
      <c r="A240" t="s">
        <v>260</v>
      </c>
      <c r="B240">
        <v>319.09789999999998</v>
      </c>
      <c r="C240">
        <v>20.206399999999999</v>
      </c>
      <c r="D240">
        <v>20.53594</v>
      </c>
      <c r="E240">
        <v>52.83182</v>
      </c>
      <c r="F240">
        <v>49.169370000000001</v>
      </c>
      <c r="G240">
        <v>21.662320000000001</v>
      </c>
      <c r="H240">
        <v>16.05357661</v>
      </c>
      <c r="I240">
        <v>32.969700000000003</v>
      </c>
      <c r="J240">
        <v>24.179400000000001</v>
      </c>
      <c r="K240">
        <v>17.763490000000001</v>
      </c>
      <c r="L240">
        <v>15.706390000000001</v>
      </c>
      <c r="M240">
        <v>7.3119829999999997</v>
      </c>
      <c r="N240">
        <v>1.9449559999999999</v>
      </c>
      <c r="O240">
        <v>3.7940299999999998</v>
      </c>
      <c r="P240">
        <v>19.048249999999999</v>
      </c>
      <c r="Q240">
        <v>2.3619029999999999</v>
      </c>
      <c r="R240">
        <v>14.1332</v>
      </c>
      <c r="S240">
        <v>9.1056349999999995</v>
      </c>
      <c r="T240">
        <v>5.2319209999999998</v>
      </c>
      <c r="U240">
        <v>3.2247325650000001</v>
      </c>
      <c r="V240">
        <v>3.095256</v>
      </c>
      <c r="W240">
        <v>1.910684</v>
      </c>
    </row>
    <row r="241" spans="1:23" x14ac:dyDescent="0.2">
      <c r="A241" t="s">
        <v>261</v>
      </c>
      <c r="B241">
        <v>203.3972</v>
      </c>
      <c r="C241">
        <v>24.546140000000001</v>
      </c>
      <c r="D241">
        <v>49.880249999999997</v>
      </c>
      <c r="E241">
        <v>81.357889999999998</v>
      </c>
      <c r="F241">
        <v>86.202489999999997</v>
      </c>
      <c r="G241">
        <v>39.191139999999997</v>
      </c>
      <c r="H241">
        <v>41.328703500000003</v>
      </c>
      <c r="I241">
        <v>51.752719999999997</v>
      </c>
      <c r="J241">
        <v>43.42116</v>
      </c>
      <c r="K241">
        <v>34.672330000000002</v>
      </c>
      <c r="L241">
        <v>25.401530000000001</v>
      </c>
      <c r="M241">
        <v>16.02167</v>
      </c>
      <c r="N241">
        <v>7.6954269999999996</v>
      </c>
      <c r="O241">
        <v>13.43961</v>
      </c>
      <c r="P241">
        <v>25.232389999999999</v>
      </c>
      <c r="Q241">
        <v>4.934431</v>
      </c>
      <c r="R241">
        <v>17.245619999999999</v>
      </c>
      <c r="S241">
        <v>12.59761</v>
      </c>
      <c r="T241">
        <v>6.4187219999999998</v>
      </c>
      <c r="U241">
        <v>4.0007301369999997</v>
      </c>
      <c r="V241">
        <v>4.8020959999999997</v>
      </c>
      <c r="W241">
        <v>2.372287</v>
      </c>
    </row>
    <row r="242" spans="1:23" x14ac:dyDescent="0.2">
      <c r="A242" t="s">
        <v>262</v>
      </c>
      <c r="B242">
        <v>276.43849999999998</v>
      </c>
      <c r="C242">
        <v>57.878360000000001</v>
      </c>
      <c r="D242">
        <v>60.098080000000003</v>
      </c>
      <c r="E242">
        <v>64.606660000000005</v>
      </c>
      <c r="F242">
        <v>55.568370000000002</v>
      </c>
      <c r="G242">
        <v>40.689920000000001</v>
      </c>
      <c r="H242">
        <v>32.065468639999999</v>
      </c>
      <c r="I242">
        <v>60.874780000000001</v>
      </c>
      <c r="J242">
        <v>59.146039999999999</v>
      </c>
      <c r="K242">
        <v>51.451680000000003</v>
      </c>
      <c r="L242">
        <v>29.493729999999999</v>
      </c>
      <c r="M242">
        <v>10.232390000000001</v>
      </c>
      <c r="N242">
        <v>10.457079999999999</v>
      </c>
      <c r="O242">
        <v>15.107469999999999</v>
      </c>
      <c r="P242">
        <v>23.346360000000001</v>
      </c>
      <c r="Q242">
        <v>8.3652719999999992</v>
      </c>
      <c r="R242">
        <v>17.918839999999999</v>
      </c>
      <c r="S242">
        <v>12.341010000000001</v>
      </c>
      <c r="T242">
        <v>6.4022129999999997</v>
      </c>
      <c r="U242">
        <v>5.425958112</v>
      </c>
      <c r="V242">
        <v>4.2732029999999996</v>
      </c>
      <c r="W242">
        <v>2.7153619999999998</v>
      </c>
    </row>
    <row r="243" spans="1:23" x14ac:dyDescent="0.2">
      <c r="A243" t="s">
        <v>263</v>
      </c>
      <c r="B243">
        <v>1670.558</v>
      </c>
      <c r="C243">
        <v>44.40934</v>
      </c>
      <c r="D243">
        <v>36.867510000000003</v>
      </c>
      <c r="E243">
        <v>56.474359999999997</v>
      </c>
      <c r="F243">
        <v>56.353549999999998</v>
      </c>
      <c r="G243">
        <v>30.150759999999998</v>
      </c>
      <c r="H243">
        <v>24.803725350000001</v>
      </c>
      <c r="I243">
        <v>77.496049999999997</v>
      </c>
      <c r="J243">
        <v>47.063540000000003</v>
      </c>
      <c r="K243">
        <v>40.861150000000002</v>
      </c>
      <c r="L243">
        <v>23.950369999999999</v>
      </c>
      <c r="M243">
        <v>8.5822640000000003</v>
      </c>
      <c r="N243">
        <v>6.9115630000000001</v>
      </c>
      <c r="O243">
        <v>17.142299999999999</v>
      </c>
      <c r="P243">
        <v>24.074549999999999</v>
      </c>
      <c r="Q243">
        <v>5.156174</v>
      </c>
      <c r="R243">
        <v>13.757960000000001</v>
      </c>
      <c r="S243">
        <v>12.148759999999999</v>
      </c>
      <c r="T243">
        <v>5.9233710000000004</v>
      </c>
      <c r="U243">
        <v>4.8045986190000001</v>
      </c>
      <c r="V243">
        <v>5.0503</v>
      </c>
      <c r="W243">
        <v>1.7244679999999999</v>
      </c>
    </row>
    <row r="244" spans="1:23" x14ac:dyDescent="0.2">
      <c r="A244" t="s">
        <v>264</v>
      </c>
      <c r="B244">
        <v>770.50149999999996</v>
      </c>
      <c r="C244">
        <v>40.504890000000003</v>
      </c>
      <c r="D244">
        <v>78.480950000000007</v>
      </c>
      <c r="E244">
        <v>140.78989999999999</v>
      </c>
      <c r="F244">
        <v>74.328469999999996</v>
      </c>
      <c r="G244">
        <v>58.190820000000002</v>
      </c>
      <c r="H244">
        <v>44.454749049999997</v>
      </c>
      <c r="I244">
        <v>78.354029999999995</v>
      </c>
      <c r="J244">
        <v>38.286169999999998</v>
      </c>
      <c r="K244">
        <v>49.556370000000001</v>
      </c>
      <c r="L244">
        <v>33.519210000000001</v>
      </c>
      <c r="M244">
        <v>16.192219999999999</v>
      </c>
      <c r="N244">
        <v>12.39899</v>
      </c>
      <c r="O244">
        <v>17.809609999999999</v>
      </c>
      <c r="P244">
        <v>17.341640000000002</v>
      </c>
      <c r="Q244">
        <v>8.4366869999999992</v>
      </c>
      <c r="R244">
        <v>13.980420000000001</v>
      </c>
      <c r="S244">
        <v>10.90339</v>
      </c>
      <c r="T244">
        <v>4.6240519999999998</v>
      </c>
      <c r="U244">
        <v>3.9404117639999998</v>
      </c>
      <c r="V244">
        <v>4.4566319999999999</v>
      </c>
      <c r="W244">
        <v>1.6429860000000001</v>
      </c>
    </row>
    <row r="245" spans="1:23" x14ac:dyDescent="0.2">
      <c r="A245" t="s">
        <v>265</v>
      </c>
      <c r="B245">
        <v>1382.913</v>
      </c>
      <c r="C245">
        <v>45.256659999999997</v>
      </c>
      <c r="D245">
        <v>29.807230000000001</v>
      </c>
      <c r="E245">
        <v>192.19829999999999</v>
      </c>
      <c r="F245">
        <v>87.541160000000005</v>
      </c>
      <c r="G245">
        <v>60.370919999999998</v>
      </c>
      <c r="H245">
        <v>31.341503660000001</v>
      </c>
      <c r="I245">
        <v>93.000039999999998</v>
      </c>
      <c r="J245">
        <v>46.626300000000001</v>
      </c>
      <c r="K245">
        <v>34.119509999999998</v>
      </c>
      <c r="L245">
        <v>23.038779999999999</v>
      </c>
      <c r="M245">
        <v>8.5782249999999998</v>
      </c>
      <c r="N245">
        <v>4.5160920000000004</v>
      </c>
      <c r="O245">
        <v>16.31767</v>
      </c>
      <c r="P245">
        <v>18.230699999999999</v>
      </c>
      <c r="Q245">
        <v>5.6130589999999998</v>
      </c>
      <c r="R245">
        <v>11.86065</v>
      </c>
      <c r="S245">
        <v>11.333170000000001</v>
      </c>
      <c r="T245">
        <v>4.4982319999999998</v>
      </c>
      <c r="U245">
        <v>4.3532707239999997</v>
      </c>
      <c r="V245">
        <v>4.1848299999999998</v>
      </c>
      <c r="W245">
        <v>2.1204070000000002</v>
      </c>
    </row>
    <row r="246" spans="1:23" x14ac:dyDescent="0.2">
      <c r="A246" t="s">
        <v>266</v>
      </c>
      <c r="B246">
        <v>1928.5</v>
      </c>
      <c r="C246">
        <v>45.802129999999998</v>
      </c>
      <c r="D246">
        <v>110.4141</v>
      </c>
      <c r="E246">
        <v>299.2749</v>
      </c>
      <c r="F246">
        <v>120.48099999999999</v>
      </c>
      <c r="G246">
        <v>70.984660000000005</v>
      </c>
      <c r="H246">
        <v>67.008332600000003</v>
      </c>
      <c r="I246">
        <v>118.0722</v>
      </c>
      <c r="J246">
        <v>42.664909999999999</v>
      </c>
      <c r="K246">
        <v>33.418289999999999</v>
      </c>
      <c r="L246">
        <v>30.083390000000001</v>
      </c>
      <c r="M246">
        <v>11.32973</v>
      </c>
      <c r="N246">
        <v>16.466660000000001</v>
      </c>
      <c r="O246">
        <v>26.303719999999998</v>
      </c>
      <c r="P246">
        <v>9.6958789999999997</v>
      </c>
      <c r="Q246">
        <v>5.7780839999999998</v>
      </c>
      <c r="R246">
        <v>9.2413589999999992</v>
      </c>
      <c r="S246">
        <v>11.110810000000001</v>
      </c>
      <c r="T246">
        <v>3.4801340000000001</v>
      </c>
      <c r="U246">
        <v>2.4912256720000001</v>
      </c>
      <c r="V246">
        <v>3.8856999999999999</v>
      </c>
      <c r="W246">
        <v>1.6298980000000001</v>
      </c>
    </row>
    <row r="247" spans="1:23" x14ac:dyDescent="0.2">
      <c r="A247" t="s">
        <v>267</v>
      </c>
      <c r="B247">
        <v>282.18790000000001</v>
      </c>
      <c r="C247">
        <v>31.226649999999999</v>
      </c>
      <c r="D247">
        <v>35.9985</v>
      </c>
      <c r="E247">
        <v>43.88843</v>
      </c>
      <c r="F247">
        <v>30.16245</v>
      </c>
      <c r="G247">
        <v>26.515809999999998</v>
      </c>
      <c r="H247">
        <v>20.308675180000002</v>
      </c>
      <c r="I247">
        <v>50.348320000000001</v>
      </c>
      <c r="J247">
        <v>39.47786</v>
      </c>
      <c r="K247">
        <v>38.202739999999999</v>
      </c>
      <c r="L247">
        <v>21.28209</v>
      </c>
      <c r="M247">
        <v>10.08812</v>
      </c>
      <c r="N247">
        <v>6.472855</v>
      </c>
      <c r="O247">
        <v>10.40704</v>
      </c>
      <c r="P247">
        <v>18.35004</v>
      </c>
      <c r="Q247">
        <v>5.0997690000000002</v>
      </c>
      <c r="R247">
        <v>10.229979999999999</v>
      </c>
      <c r="S247">
        <v>8.4632090000000009</v>
      </c>
      <c r="T247">
        <v>2.9759289999999998</v>
      </c>
      <c r="U247">
        <v>2.470235529</v>
      </c>
      <c r="V247">
        <v>3.219363</v>
      </c>
      <c r="W247">
        <v>1.0457540000000001</v>
      </c>
    </row>
    <row r="248" spans="1:23" x14ac:dyDescent="0.2">
      <c r="A248" t="s">
        <v>268</v>
      </c>
      <c r="B248">
        <v>487.33100000000002</v>
      </c>
      <c r="C248">
        <v>20.019850000000002</v>
      </c>
      <c r="D248">
        <v>41.101649999999999</v>
      </c>
      <c r="E248">
        <v>113.127</v>
      </c>
      <c r="F248">
        <v>44.697209999999998</v>
      </c>
      <c r="G248">
        <v>49.671190000000003</v>
      </c>
      <c r="H248">
        <v>30.120414279999999</v>
      </c>
      <c r="I248">
        <v>72.987030000000004</v>
      </c>
      <c r="J248">
        <v>35.382429999999999</v>
      </c>
      <c r="K248">
        <v>32.559060000000002</v>
      </c>
      <c r="L248">
        <v>23.640820000000001</v>
      </c>
      <c r="M248">
        <v>9.0061440000000008</v>
      </c>
      <c r="N248">
        <v>6.6572230000000001</v>
      </c>
      <c r="O248">
        <v>7.5662229999999999</v>
      </c>
      <c r="P248">
        <v>15.675050000000001</v>
      </c>
      <c r="Q248">
        <v>4.5615740000000002</v>
      </c>
      <c r="R248">
        <v>10.89194</v>
      </c>
      <c r="S248">
        <v>7.1887540000000003</v>
      </c>
      <c r="T248">
        <v>2.3438720000000002</v>
      </c>
      <c r="U248">
        <v>1.8829832989999999</v>
      </c>
      <c r="V248">
        <v>2.6249359999999999</v>
      </c>
      <c r="W248">
        <v>1.078864</v>
      </c>
    </row>
    <row r="249" spans="1:23" x14ac:dyDescent="0.2">
      <c r="A249" t="s">
        <v>269</v>
      </c>
      <c r="B249">
        <v>404.34070000000003</v>
      </c>
      <c r="C249">
        <v>27.412970000000001</v>
      </c>
      <c r="D249">
        <v>50.638219999999997</v>
      </c>
      <c r="E249">
        <v>138.9786</v>
      </c>
      <c r="F249">
        <v>53.905140000000003</v>
      </c>
      <c r="G249">
        <v>60.073990000000002</v>
      </c>
      <c r="H249">
        <v>36.864666210000003</v>
      </c>
      <c r="I249">
        <v>64.631739999999994</v>
      </c>
      <c r="J249">
        <v>39.993130000000001</v>
      </c>
      <c r="K249">
        <v>39.153109999999998</v>
      </c>
      <c r="L249">
        <v>23.789840000000002</v>
      </c>
      <c r="M249">
        <v>9.6496490000000001</v>
      </c>
      <c r="N249">
        <v>5.0548149999999996</v>
      </c>
      <c r="O249">
        <v>11.54903</v>
      </c>
      <c r="P249">
        <v>11.60192</v>
      </c>
      <c r="Q249">
        <v>4.1311999999999998</v>
      </c>
      <c r="R249">
        <v>10.44979</v>
      </c>
      <c r="S249">
        <v>6.1026049999999996</v>
      </c>
      <c r="T249">
        <v>3.3076850000000002</v>
      </c>
      <c r="U249">
        <v>2.8928873190000002</v>
      </c>
      <c r="V249">
        <v>2.5828959999999999</v>
      </c>
      <c r="W249">
        <v>1.0142519999999999</v>
      </c>
    </row>
    <row r="250" spans="1:23" x14ac:dyDescent="0.2">
      <c r="A250" t="s">
        <v>270</v>
      </c>
      <c r="B250">
        <v>859.00990000000002</v>
      </c>
      <c r="C250">
        <v>121.55289999999999</v>
      </c>
      <c r="D250">
        <v>84.058019999999999</v>
      </c>
      <c r="E250">
        <v>112.74209999999999</v>
      </c>
      <c r="F250">
        <v>139.60230000000001</v>
      </c>
      <c r="G250">
        <v>61.702500000000001</v>
      </c>
      <c r="H250">
        <v>46.211761289999998</v>
      </c>
      <c r="I250">
        <v>60.39781</v>
      </c>
      <c r="J250">
        <v>55.27317</v>
      </c>
      <c r="K250">
        <v>39.649679999999996</v>
      </c>
      <c r="L250">
        <v>27.531369999999999</v>
      </c>
      <c r="M250">
        <v>11.990349999999999</v>
      </c>
      <c r="N250">
        <v>10.69861</v>
      </c>
      <c r="O250">
        <v>21.541830000000001</v>
      </c>
      <c r="P250">
        <v>43.366439999999997</v>
      </c>
      <c r="Q250">
        <v>7.6781639999999998</v>
      </c>
      <c r="R250">
        <v>19.76484</v>
      </c>
      <c r="S250">
        <v>22.039960000000001</v>
      </c>
      <c r="T250">
        <v>9.2932860000000002</v>
      </c>
      <c r="U250">
        <v>7.6043072269999996</v>
      </c>
      <c r="V250">
        <v>5.8068749999999998</v>
      </c>
      <c r="W250">
        <v>5.3226899999999997</v>
      </c>
    </row>
    <row r="251" spans="1:23" x14ac:dyDescent="0.2">
      <c r="A251" t="s">
        <v>271</v>
      </c>
      <c r="B251">
        <v>483.62509999999997</v>
      </c>
      <c r="C251">
        <v>30.497890000000002</v>
      </c>
      <c r="D251">
        <v>30.768049999999999</v>
      </c>
      <c r="E251">
        <v>87.217169999999996</v>
      </c>
      <c r="F251">
        <v>55.195039999999999</v>
      </c>
      <c r="G251">
        <v>21.757290000000001</v>
      </c>
      <c r="H251">
        <v>21.706081690000001</v>
      </c>
      <c r="I251">
        <v>52.136409999999998</v>
      </c>
      <c r="J251">
        <v>38.446660000000001</v>
      </c>
      <c r="K251">
        <v>24.621449999999999</v>
      </c>
      <c r="L251">
        <v>18.555399999999999</v>
      </c>
      <c r="M251">
        <v>7.0254849999999998</v>
      </c>
      <c r="N251">
        <v>3.5431080000000001</v>
      </c>
      <c r="O251">
        <v>10.26811</v>
      </c>
      <c r="P251">
        <v>19.593859999999999</v>
      </c>
      <c r="Q251">
        <v>4.2070100000000004</v>
      </c>
      <c r="R251">
        <v>12.79358</v>
      </c>
      <c r="S251">
        <v>12.53664</v>
      </c>
      <c r="T251">
        <v>3.8647450000000001</v>
      </c>
      <c r="U251">
        <v>4.2315260590000001</v>
      </c>
      <c r="V251">
        <v>3.788529</v>
      </c>
      <c r="W251">
        <v>2.0424220000000002</v>
      </c>
    </row>
    <row r="252" spans="1:23" x14ac:dyDescent="0.2">
      <c r="A252" t="s">
        <v>272</v>
      </c>
      <c r="B252">
        <v>832.50990000000002</v>
      </c>
      <c r="C252">
        <v>43.86777</v>
      </c>
      <c r="D252">
        <v>41.779420000000002</v>
      </c>
      <c r="E252">
        <v>98.5702</v>
      </c>
      <c r="F252">
        <v>65.402670000000001</v>
      </c>
      <c r="G252">
        <v>24.477370000000001</v>
      </c>
      <c r="H252">
        <v>32.78013</v>
      </c>
      <c r="I252">
        <v>50.094380000000001</v>
      </c>
      <c r="J252">
        <v>32.438850000000002</v>
      </c>
      <c r="K252">
        <v>30.682659999999998</v>
      </c>
      <c r="L252">
        <v>22.105589999999999</v>
      </c>
      <c r="M252">
        <v>10.93999</v>
      </c>
      <c r="N252">
        <v>8.2678639999999994</v>
      </c>
      <c r="O252">
        <v>15.53229</v>
      </c>
      <c r="P252">
        <v>16.819970000000001</v>
      </c>
      <c r="Q252">
        <v>3.9333610000000001</v>
      </c>
      <c r="R252">
        <v>10.144539999999999</v>
      </c>
      <c r="S252">
        <v>8.994688</v>
      </c>
      <c r="T252">
        <v>3.2341259999999998</v>
      </c>
      <c r="U252">
        <v>3.4574422999999999</v>
      </c>
      <c r="V252">
        <v>3.3617210000000002</v>
      </c>
      <c r="W252">
        <v>1.824848</v>
      </c>
    </row>
    <row r="253" spans="1:23" x14ac:dyDescent="0.2">
      <c r="A253" t="s">
        <v>273</v>
      </c>
      <c r="B253">
        <v>1318.242</v>
      </c>
      <c r="C253">
        <v>81.644300000000001</v>
      </c>
      <c r="D253">
        <v>59.475119999999997</v>
      </c>
      <c r="E253">
        <v>126.34950000000001</v>
      </c>
      <c r="F253">
        <v>103.3129</v>
      </c>
      <c r="G253">
        <v>44.370469999999997</v>
      </c>
      <c r="H253">
        <v>38.545069779999999</v>
      </c>
      <c r="I253">
        <v>59.187249999999999</v>
      </c>
      <c r="J253">
        <v>48.443489999999997</v>
      </c>
      <c r="K253">
        <v>30.941579999999998</v>
      </c>
      <c r="L253">
        <v>24.995339999999999</v>
      </c>
      <c r="M253">
        <v>10.112690000000001</v>
      </c>
      <c r="N253">
        <v>6.3057400000000001</v>
      </c>
      <c r="O253">
        <v>19.534140000000001</v>
      </c>
      <c r="P253">
        <v>32.10539</v>
      </c>
      <c r="Q253">
        <v>6.0413579999999998</v>
      </c>
      <c r="R253">
        <v>15.718070000000001</v>
      </c>
      <c r="S253">
        <v>18.90718</v>
      </c>
      <c r="T253">
        <v>7.0556910000000004</v>
      </c>
      <c r="U253">
        <v>4.9499651499999997</v>
      </c>
      <c r="V253">
        <v>5.9631660000000002</v>
      </c>
      <c r="W253">
        <v>4.0144909999999996</v>
      </c>
    </row>
    <row r="254" spans="1:23" x14ac:dyDescent="0.2">
      <c r="A254" t="s">
        <v>274</v>
      </c>
      <c r="B254">
        <v>500.89659999999998</v>
      </c>
      <c r="C254">
        <v>184.60570000000001</v>
      </c>
      <c r="D254">
        <v>32.618079999999999</v>
      </c>
      <c r="E254">
        <v>79.246809999999996</v>
      </c>
      <c r="F254">
        <v>117.07850000000001</v>
      </c>
      <c r="G254">
        <v>26.25694</v>
      </c>
      <c r="H254">
        <v>32.621048729999998</v>
      </c>
      <c r="I254">
        <v>29.286349999999999</v>
      </c>
      <c r="J254">
        <v>54.879300000000001</v>
      </c>
      <c r="K254">
        <v>11.121969999999999</v>
      </c>
      <c r="L254">
        <v>18.39302</v>
      </c>
      <c r="M254">
        <v>11.51613</v>
      </c>
      <c r="N254">
        <v>4.0964530000000003</v>
      </c>
      <c r="O254">
        <v>14.0893</v>
      </c>
      <c r="P254">
        <v>62.084479999999999</v>
      </c>
      <c r="Q254">
        <v>9.8938839999999999</v>
      </c>
      <c r="R254">
        <v>13.09259</v>
      </c>
      <c r="S254">
        <v>35.684220000000003</v>
      </c>
      <c r="T254">
        <v>13.62776</v>
      </c>
      <c r="U254">
        <v>9.2795226660000001</v>
      </c>
      <c r="V254">
        <v>7.7935720000000002</v>
      </c>
      <c r="W254">
        <v>18.727920000000001</v>
      </c>
    </row>
    <row r="255" spans="1:23" x14ac:dyDescent="0.2">
      <c r="A255" t="s">
        <v>275</v>
      </c>
      <c r="B255">
        <v>185.45670000000001</v>
      </c>
      <c r="C255">
        <v>99.853120000000004</v>
      </c>
      <c r="D255">
        <v>19.83802</v>
      </c>
      <c r="E255">
        <v>25.498480000000001</v>
      </c>
      <c r="F255">
        <v>29.259060000000002</v>
      </c>
      <c r="G255">
        <v>12.518599999999999</v>
      </c>
      <c r="H255">
        <v>13.073824139999999</v>
      </c>
      <c r="I255">
        <v>16.705649999999999</v>
      </c>
      <c r="J255">
        <v>37.695369999999997</v>
      </c>
      <c r="K255">
        <v>8.3073479999999993</v>
      </c>
      <c r="L255">
        <v>7.6830769999999999</v>
      </c>
      <c r="M255">
        <v>5.2754979999999998</v>
      </c>
      <c r="N255">
        <v>2.287776</v>
      </c>
      <c r="O255">
        <v>4.0143149999999999</v>
      </c>
      <c r="P255">
        <v>30.004059999999999</v>
      </c>
      <c r="Q255">
        <v>7.1024599999999998</v>
      </c>
      <c r="R255">
        <v>5.3044120000000001</v>
      </c>
      <c r="S255">
        <v>17.33343</v>
      </c>
      <c r="T255">
        <v>6.5515569999999999</v>
      </c>
      <c r="U255">
        <v>5.0185984440000002</v>
      </c>
      <c r="V255">
        <v>4.3776630000000001</v>
      </c>
      <c r="W255">
        <v>10.98803</v>
      </c>
    </row>
    <row r="256" spans="1:23" x14ac:dyDescent="0.2">
      <c r="A256" t="s">
        <v>276</v>
      </c>
      <c r="B256">
        <v>335.3974</v>
      </c>
      <c r="C256">
        <v>170.41669999999999</v>
      </c>
      <c r="D256">
        <v>40.376199999999997</v>
      </c>
      <c r="E256">
        <v>42.123620000000003</v>
      </c>
      <c r="F256">
        <v>78.21978</v>
      </c>
      <c r="G256">
        <v>26.036370000000002</v>
      </c>
      <c r="H256">
        <v>31.648854029999999</v>
      </c>
      <c r="I256">
        <v>20.163820000000001</v>
      </c>
      <c r="J256">
        <v>44.918500000000002</v>
      </c>
      <c r="K256">
        <v>13.72734</v>
      </c>
      <c r="L256">
        <v>13.09057</v>
      </c>
      <c r="M256">
        <v>9.8449679999999997</v>
      </c>
      <c r="N256">
        <v>5.0502640000000003</v>
      </c>
      <c r="O256">
        <v>14.40799</v>
      </c>
      <c r="P256">
        <v>51.908140000000003</v>
      </c>
      <c r="Q256">
        <v>9.3955760000000001</v>
      </c>
      <c r="R256">
        <v>12.075889999999999</v>
      </c>
      <c r="S256">
        <v>28.740379999999998</v>
      </c>
      <c r="T256">
        <v>11.390230000000001</v>
      </c>
      <c r="U256">
        <v>9.6372117389999996</v>
      </c>
      <c r="V256">
        <v>7.9236779999999998</v>
      </c>
      <c r="W256">
        <v>19.167300000000001</v>
      </c>
    </row>
    <row r="257" spans="1:23" x14ac:dyDescent="0.2">
      <c r="A257" t="s">
        <v>277</v>
      </c>
      <c r="B257">
        <v>474.41980000000001</v>
      </c>
      <c r="C257">
        <v>191.0873</v>
      </c>
      <c r="D257">
        <v>69.490489999999994</v>
      </c>
      <c r="E257">
        <v>61.867550000000001</v>
      </c>
      <c r="F257">
        <v>81.092969999999994</v>
      </c>
      <c r="G257">
        <v>34.728250000000003</v>
      </c>
      <c r="H257">
        <v>38.886324090000002</v>
      </c>
      <c r="I257">
        <v>22.82367</v>
      </c>
      <c r="J257">
        <v>52.172919999999998</v>
      </c>
      <c r="K257">
        <v>14.37576</v>
      </c>
      <c r="L257">
        <v>25.23462</v>
      </c>
      <c r="M257">
        <v>25.684760000000001</v>
      </c>
      <c r="N257">
        <v>17.681819999999998</v>
      </c>
      <c r="O257">
        <v>17.0275</v>
      </c>
      <c r="P257">
        <v>66.242530000000002</v>
      </c>
      <c r="Q257">
        <v>12.293049999999999</v>
      </c>
      <c r="R257">
        <v>10.4856</v>
      </c>
      <c r="S257">
        <v>32.949039999999997</v>
      </c>
      <c r="T257">
        <v>16.011600000000001</v>
      </c>
      <c r="U257">
        <v>9.1385095100000004</v>
      </c>
      <c r="V257">
        <v>8.3304880000000008</v>
      </c>
      <c r="W257">
        <v>18.795960000000001</v>
      </c>
    </row>
    <row r="258" spans="1:23" x14ac:dyDescent="0.2">
      <c r="A258" t="s">
        <v>278</v>
      </c>
      <c r="B258">
        <v>362.86320000000001</v>
      </c>
      <c r="C258">
        <v>30.044730000000001</v>
      </c>
      <c r="D258">
        <v>239.51599999999999</v>
      </c>
      <c r="E258">
        <v>86.041659999999993</v>
      </c>
      <c r="F258">
        <v>177.9956</v>
      </c>
      <c r="G258">
        <v>20.09883</v>
      </c>
      <c r="H258">
        <v>89.471527260000002</v>
      </c>
      <c r="I258">
        <v>45.293219999999998</v>
      </c>
      <c r="J258">
        <v>25.106110000000001</v>
      </c>
      <c r="K258">
        <v>15.21978</v>
      </c>
      <c r="L258">
        <v>33.561369999999997</v>
      </c>
      <c r="M258">
        <v>22.692409999999999</v>
      </c>
      <c r="N258">
        <v>16.3249</v>
      </c>
      <c r="O258">
        <v>9.3594159999999995</v>
      </c>
      <c r="P258">
        <v>15.673450000000001</v>
      </c>
      <c r="Q258">
        <v>3.5428730000000002</v>
      </c>
      <c r="R258">
        <v>7.8518679999999996</v>
      </c>
      <c r="S258">
        <v>8.6315139999999992</v>
      </c>
      <c r="T258">
        <v>20.58257</v>
      </c>
      <c r="U258">
        <v>7.5137749329999997</v>
      </c>
      <c r="V258">
        <v>3.1057600000000001</v>
      </c>
      <c r="W258">
        <v>3.4364240000000001</v>
      </c>
    </row>
    <row r="259" spans="1:23" x14ac:dyDescent="0.2">
      <c r="A259" t="s">
        <v>279</v>
      </c>
      <c r="B259">
        <v>76.704430000000002</v>
      </c>
      <c r="C259">
        <v>72.961979999999997</v>
      </c>
      <c r="D259">
        <v>77.412019999999998</v>
      </c>
      <c r="E259">
        <v>31.73537</v>
      </c>
      <c r="F259">
        <v>96.089789999999994</v>
      </c>
      <c r="G259">
        <v>17.104050000000001</v>
      </c>
      <c r="H259">
        <v>40.791858830000002</v>
      </c>
      <c r="I259">
        <v>19.780529999999999</v>
      </c>
      <c r="J259">
        <v>13.82066</v>
      </c>
      <c r="K259">
        <v>10.256880000000001</v>
      </c>
      <c r="L259">
        <v>21.646650000000001</v>
      </c>
      <c r="M259">
        <v>14.39452</v>
      </c>
      <c r="N259">
        <v>10.947620000000001</v>
      </c>
      <c r="O259">
        <v>10.53007</v>
      </c>
      <c r="P259">
        <v>16.075620000000001</v>
      </c>
      <c r="Q259">
        <v>4.2959820000000004</v>
      </c>
      <c r="R259">
        <v>7.9883350000000002</v>
      </c>
      <c r="S259">
        <v>9.2839399999999994</v>
      </c>
      <c r="T259">
        <v>13.0587</v>
      </c>
      <c r="U259">
        <v>6.5366867329999998</v>
      </c>
      <c r="V259">
        <v>2.1240890000000001</v>
      </c>
      <c r="W259">
        <v>4.3752509999999996</v>
      </c>
    </row>
    <row r="260" spans="1:23" x14ac:dyDescent="0.2">
      <c r="A260" t="s">
        <v>280</v>
      </c>
      <c r="B260">
        <v>54.248240000000003</v>
      </c>
      <c r="C260">
        <v>36.490819999999999</v>
      </c>
      <c r="D260">
        <v>31.254010000000001</v>
      </c>
      <c r="E260">
        <v>20.81596</v>
      </c>
      <c r="F260">
        <v>48.748950000000001</v>
      </c>
      <c r="G260">
        <v>15.254390000000001</v>
      </c>
      <c r="H260">
        <v>22.7806994</v>
      </c>
      <c r="I260">
        <v>20.121749999999999</v>
      </c>
      <c r="J260">
        <v>15.797829999999999</v>
      </c>
      <c r="K260">
        <v>11.763059999999999</v>
      </c>
      <c r="L260">
        <v>12.694179999999999</v>
      </c>
      <c r="M260">
        <v>6.3909649999999996</v>
      </c>
      <c r="N260">
        <v>3.7036880000000001</v>
      </c>
      <c r="O260">
        <v>8.8272530000000007</v>
      </c>
      <c r="P260">
        <v>12.96367</v>
      </c>
      <c r="Q260">
        <v>4.3605840000000002</v>
      </c>
      <c r="R260">
        <v>5.6645130000000004</v>
      </c>
      <c r="S260">
        <v>6.7200860000000002</v>
      </c>
      <c r="T260">
        <v>12.996869999999999</v>
      </c>
      <c r="U260">
        <v>7.016159032</v>
      </c>
      <c r="V260">
        <v>1.819102</v>
      </c>
      <c r="W260">
        <v>3.2317049999999998</v>
      </c>
    </row>
    <row r="261" spans="1:23" x14ac:dyDescent="0.2">
      <c r="A261" t="s">
        <v>281</v>
      </c>
      <c r="B261">
        <v>420.2081</v>
      </c>
      <c r="C261">
        <v>94.122900000000001</v>
      </c>
      <c r="D261">
        <v>164.81049999999999</v>
      </c>
      <c r="E261">
        <v>62.953229999999998</v>
      </c>
      <c r="F261">
        <v>78.538070000000005</v>
      </c>
      <c r="G261">
        <v>21.55068</v>
      </c>
      <c r="H261">
        <v>88.097796709999997</v>
      </c>
      <c r="I261">
        <v>32.593710000000002</v>
      </c>
      <c r="J261">
        <v>15.572050000000001</v>
      </c>
      <c r="K261">
        <v>16.899229999999999</v>
      </c>
      <c r="L261">
        <v>33.360329999999998</v>
      </c>
      <c r="M261">
        <v>23.78059</v>
      </c>
      <c r="N261">
        <v>28.93948</v>
      </c>
      <c r="O261">
        <v>27.877269999999999</v>
      </c>
      <c r="P261">
        <v>18.21078</v>
      </c>
      <c r="Q261">
        <v>5.2105379999999997</v>
      </c>
      <c r="R261">
        <v>5.7280030000000002</v>
      </c>
      <c r="S261">
        <v>8.7134509999999992</v>
      </c>
      <c r="T261">
        <v>16.605460000000001</v>
      </c>
      <c r="U261">
        <v>6.2900909880000002</v>
      </c>
      <c r="V261">
        <v>2.2569900000000001</v>
      </c>
      <c r="W261">
        <v>3.9431449999999999</v>
      </c>
    </row>
    <row r="262" spans="1:23" x14ac:dyDescent="0.2">
      <c r="A262" t="s">
        <v>282</v>
      </c>
      <c r="B262">
        <v>133.58629999999999</v>
      </c>
      <c r="C262">
        <v>28.433969999999999</v>
      </c>
      <c r="D262">
        <v>27.573440000000002</v>
      </c>
      <c r="E262">
        <v>33.28501</v>
      </c>
      <c r="F262">
        <v>28.68535</v>
      </c>
      <c r="G262">
        <v>5.7445170000000001</v>
      </c>
      <c r="H262">
        <v>25.61105126</v>
      </c>
      <c r="I262">
        <v>21.228619999999999</v>
      </c>
      <c r="J262">
        <v>10.02759</v>
      </c>
      <c r="K262">
        <v>4.9518230000000001</v>
      </c>
      <c r="L262">
        <v>11.277189999999999</v>
      </c>
      <c r="M262">
        <v>5.6318260000000002</v>
      </c>
      <c r="N262">
        <v>3.2311269999999999</v>
      </c>
      <c r="O262">
        <v>6.4129180000000003</v>
      </c>
      <c r="P262">
        <v>13.164859999999999</v>
      </c>
      <c r="Q262">
        <v>2.876763</v>
      </c>
      <c r="R262">
        <v>3.3924240000000001</v>
      </c>
      <c r="S262">
        <v>6.341291</v>
      </c>
      <c r="T262">
        <v>11.043749999999999</v>
      </c>
      <c r="U262">
        <v>6.2089014259999997</v>
      </c>
      <c r="V262">
        <v>1.846114</v>
      </c>
      <c r="W262">
        <v>3.9988429999999999</v>
      </c>
    </row>
    <row r="263" spans="1:23" x14ac:dyDescent="0.2">
      <c r="A263" t="s">
        <v>283</v>
      </c>
      <c r="B263">
        <v>211.21420000000001</v>
      </c>
      <c r="C263">
        <v>132.85839999999999</v>
      </c>
      <c r="D263">
        <v>45.472580000000001</v>
      </c>
      <c r="E263">
        <v>46.979370000000003</v>
      </c>
      <c r="F263">
        <v>64.971010000000007</v>
      </c>
      <c r="G263">
        <v>18.538229999999999</v>
      </c>
      <c r="H263">
        <v>40.413181420000001</v>
      </c>
      <c r="I263">
        <v>35.469360000000002</v>
      </c>
      <c r="J263">
        <v>16.46998</v>
      </c>
      <c r="K263">
        <v>12.13045</v>
      </c>
      <c r="L263">
        <v>21.732220000000002</v>
      </c>
      <c r="M263">
        <v>7.8557090000000001</v>
      </c>
      <c r="N263">
        <v>2.8352629999999999</v>
      </c>
      <c r="O263">
        <v>24.548549999999999</v>
      </c>
      <c r="P263">
        <v>26.535260000000001</v>
      </c>
      <c r="Q263">
        <v>3.999231</v>
      </c>
      <c r="R263">
        <v>8.6566670000000006</v>
      </c>
      <c r="S263">
        <v>7.8418349999999997</v>
      </c>
      <c r="T263">
        <v>16.016919999999999</v>
      </c>
      <c r="U263">
        <v>5.4115995589999999</v>
      </c>
      <c r="V263">
        <v>2.285323</v>
      </c>
      <c r="W263">
        <v>4.3914960000000001</v>
      </c>
    </row>
    <row r="264" spans="1:23" x14ac:dyDescent="0.2">
      <c r="A264" t="s">
        <v>284</v>
      </c>
      <c r="B264">
        <v>92.149619999999999</v>
      </c>
      <c r="C264">
        <v>51.746560000000002</v>
      </c>
      <c r="D264">
        <v>104.51690000000001</v>
      </c>
      <c r="E264">
        <v>57.236350000000002</v>
      </c>
      <c r="F264">
        <v>91.276780000000002</v>
      </c>
      <c r="G264">
        <v>17.59545</v>
      </c>
      <c r="H264">
        <v>72.128570479999993</v>
      </c>
      <c r="I264">
        <v>35.097189999999998</v>
      </c>
      <c r="J264">
        <v>15.67966</v>
      </c>
      <c r="K264">
        <v>13.34552</v>
      </c>
      <c r="L264">
        <v>37.53369</v>
      </c>
      <c r="M264">
        <v>20.367080000000001</v>
      </c>
      <c r="N264">
        <v>20.208549999999999</v>
      </c>
      <c r="O264">
        <v>14.068680000000001</v>
      </c>
      <c r="P264">
        <v>14.249650000000001</v>
      </c>
      <c r="Q264">
        <v>3.7905419999999999</v>
      </c>
      <c r="R264">
        <v>6.9658730000000002</v>
      </c>
      <c r="S264">
        <v>7.6558659999999996</v>
      </c>
      <c r="T264">
        <v>11.06026</v>
      </c>
      <c r="U264">
        <v>7.1577656909999998</v>
      </c>
      <c r="V264">
        <v>2.6179299999999999</v>
      </c>
      <c r="W264">
        <v>2.6226229999999999</v>
      </c>
    </row>
    <row r="265" spans="1:23" x14ac:dyDescent="0.2">
      <c r="A265" t="s">
        <v>285</v>
      </c>
      <c r="B265">
        <v>45.356740000000002</v>
      </c>
      <c r="C265">
        <v>55.358260000000001</v>
      </c>
      <c r="D265">
        <v>39.951099999999997</v>
      </c>
      <c r="E265">
        <v>38.480719999999998</v>
      </c>
      <c r="F265">
        <v>99.051580000000001</v>
      </c>
      <c r="G265">
        <v>15.30775</v>
      </c>
      <c r="H265">
        <v>42.641086710000003</v>
      </c>
      <c r="I265">
        <v>27.465730000000001</v>
      </c>
      <c r="J265">
        <v>11.99985</v>
      </c>
      <c r="K265">
        <v>12.933820000000001</v>
      </c>
      <c r="L265">
        <v>24.568999999999999</v>
      </c>
      <c r="M265">
        <v>9.2465960000000003</v>
      </c>
      <c r="N265">
        <v>6.9628560000000004</v>
      </c>
      <c r="O265">
        <v>9.1859940000000009</v>
      </c>
      <c r="P265">
        <v>20.985520000000001</v>
      </c>
      <c r="Q265">
        <v>2.7920910000000001</v>
      </c>
      <c r="R265">
        <v>8.3129539999999995</v>
      </c>
      <c r="S265">
        <v>7.6852729999999996</v>
      </c>
      <c r="T265">
        <v>14.91653</v>
      </c>
      <c r="U265">
        <v>6.2730304219999997</v>
      </c>
      <c r="V265">
        <v>2.9478599999999999</v>
      </c>
      <c r="W265">
        <v>3.342759</v>
      </c>
    </row>
    <row r="266" spans="1:23" x14ac:dyDescent="0.2">
      <c r="A266" t="s">
        <v>286</v>
      </c>
      <c r="B266">
        <v>419.62329999999997</v>
      </c>
      <c r="C266">
        <v>205.23670000000001</v>
      </c>
      <c r="D266">
        <v>126.675</v>
      </c>
      <c r="E266">
        <v>81.259950000000003</v>
      </c>
      <c r="F266">
        <v>132.53200000000001</v>
      </c>
      <c r="G266">
        <v>25.582059999999998</v>
      </c>
      <c r="H266">
        <v>66.71927762</v>
      </c>
      <c r="I266">
        <v>7.9588570000000001</v>
      </c>
      <c r="J266">
        <v>82.235050000000001</v>
      </c>
      <c r="K266">
        <v>23.962759999999999</v>
      </c>
      <c r="L266">
        <v>30.591439999999999</v>
      </c>
      <c r="M266">
        <v>25.630479999999999</v>
      </c>
      <c r="N266">
        <v>21.34168</v>
      </c>
      <c r="O266">
        <v>24.644690000000001</v>
      </c>
      <c r="P266">
        <v>55.709099999999999</v>
      </c>
      <c r="Q266">
        <v>22.382339999999999</v>
      </c>
      <c r="R266">
        <v>20.072330000000001</v>
      </c>
      <c r="S266">
        <v>40.752189999999999</v>
      </c>
      <c r="T266">
        <v>13.286860000000001</v>
      </c>
      <c r="U266">
        <v>21.845388740000001</v>
      </c>
      <c r="V266">
        <v>11.76421</v>
      </c>
      <c r="W266">
        <v>29.097919999999998</v>
      </c>
    </row>
    <row r="267" spans="1:23" x14ac:dyDescent="0.2">
      <c r="A267" t="s">
        <v>287</v>
      </c>
      <c r="B267">
        <v>215.5848</v>
      </c>
      <c r="C267">
        <v>186.244</v>
      </c>
      <c r="D267">
        <v>66.986959999999996</v>
      </c>
      <c r="E267">
        <v>33.327210000000001</v>
      </c>
      <c r="F267">
        <v>88.737009999999998</v>
      </c>
      <c r="G267">
        <v>10.603009999999999</v>
      </c>
      <c r="H267">
        <v>35.908107170000001</v>
      </c>
      <c r="I267">
        <v>5.981598</v>
      </c>
      <c r="J267">
        <v>55.683120000000002</v>
      </c>
      <c r="K267">
        <v>14.81001</v>
      </c>
      <c r="L267">
        <v>26.381060000000002</v>
      </c>
      <c r="M267">
        <v>21.931069999999998</v>
      </c>
      <c r="N267">
        <v>7.2731089999999998</v>
      </c>
      <c r="O267">
        <v>19.35472</v>
      </c>
      <c r="P267">
        <v>59.477460000000001</v>
      </c>
      <c r="Q267">
        <v>14.790469999999999</v>
      </c>
      <c r="R267">
        <v>17.248149999999999</v>
      </c>
      <c r="S267">
        <v>32.983710000000002</v>
      </c>
      <c r="T267">
        <v>16.453019999999999</v>
      </c>
      <c r="U267">
        <v>15.41789342</v>
      </c>
      <c r="V267">
        <v>10.79712</v>
      </c>
      <c r="W267">
        <v>24.905280000000001</v>
      </c>
    </row>
    <row r="268" spans="1:23" x14ac:dyDescent="0.2">
      <c r="A268" t="s">
        <v>288</v>
      </c>
      <c r="B268">
        <v>1234.2539999999999</v>
      </c>
      <c r="C268">
        <v>128.59270000000001</v>
      </c>
      <c r="D268">
        <v>461.00560000000002</v>
      </c>
      <c r="E268">
        <v>198.5515</v>
      </c>
      <c r="F268">
        <v>252.68899999999999</v>
      </c>
      <c r="G268">
        <v>35.143729999999998</v>
      </c>
      <c r="H268">
        <v>180.115927</v>
      </c>
      <c r="I268">
        <v>21.406379999999999</v>
      </c>
      <c r="J268">
        <v>57.799370000000003</v>
      </c>
      <c r="K268">
        <v>19.192460000000001</v>
      </c>
      <c r="L268">
        <v>57.376049999999999</v>
      </c>
      <c r="M268">
        <v>51.50215</v>
      </c>
      <c r="N268">
        <v>53.079839999999997</v>
      </c>
      <c r="O268">
        <v>39.144289999999998</v>
      </c>
      <c r="P268">
        <v>40.28866</v>
      </c>
      <c r="Q268">
        <v>11.74333</v>
      </c>
      <c r="R268">
        <v>10.231479999999999</v>
      </c>
      <c r="S268">
        <v>25.140070000000001</v>
      </c>
      <c r="T268">
        <v>10.72856</v>
      </c>
      <c r="U268">
        <v>8.0774221050000001</v>
      </c>
      <c r="V268">
        <v>7.0432129999999997</v>
      </c>
      <c r="W268">
        <v>14.90981</v>
      </c>
    </row>
    <row r="269" spans="1:23" x14ac:dyDescent="0.2">
      <c r="A269" t="s">
        <v>289</v>
      </c>
      <c r="B269">
        <v>231.6557</v>
      </c>
      <c r="C269">
        <v>242.8272</v>
      </c>
      <c r="D269">
        <v>121.2688</v>
      </c>
      <c r="E269">
        <v>75.689080000000004</v>
      </c>
      <c r="F269">
        <v>155.7208</v>
      </c>
      <c r="G269">
        <v>16.716080000000002</v>
      </c>
      <c r="H269">
        <v>57.639605340000003</v>
      </c>
      <c r="I269">
        <v>9.6151359999999997</v>
      </c>
      <c r="J269">
        <v>83.301559999999995</v>
      </c>
      <c r="K269">
        <v>25.707249999999998</v>
      </c>
      <c r="L269">
        <v>37.656689999999998</v>
      </c>
      <c r="M269">
        <v>34.010309999999997</v>
      </c>
      <c r="N269">
        <v>14.052379999999999</v>
      </c>
      <c r="O269">
        <v>19.221029999999999</v>
      </c>
      <c r="P269">
        <v>96.022760000000005</v>
      </c>
      <c r="Q269">
        <v>26.57507</v>
      </c>
      <c r="R269">
        <v>16.753080000000001</v>
      </c>
      <c r="S269">
        <v>48.683909999999997</v>
      </c>
      <c r="T269">
        <v>21.252410000000001</v>
      </c>
      <c r="U269">
        <v>26.314789220000002</v>
      </c>
      <c r="V269">
        <v>15.86763</v>
      </c>
      <c r="W269">
        <v>38.018700000000003</v>
      </c>
    </row>
    <row r="270" spans="1:23" x14ac:dyDescent="0.2">
      <c r="A270" t="s">
        <v>290</v>
      </c>
      <c r="B270">
        <v>214.40610000000001</v>
      </c>
      <c r="C270">
        <v>212.2929</v>
      </c>
      <c r="D270">
        <v>82.353719999999996</v>
      </c>
      <c r="E270">
        <v>48.660350000000001</v>
      </c>
      <c r="F270">
        <v>126.5372</v>
      </c>
      <c r="G270">
        <v>6.8985130000000003</v>
      </c>
      <c r="H270">
        <v>60.077132640000002</v>
      </c>
      <c r="I270">
        <v>5.7666849999999998</v>
      </c>
      <c r="J270">
        <v>68.620310000000003</v>
      </c>
      <c r="K270">
        <v>18.266529999999999</v>
      </c>
      <c r="L270">
        <v>25.957540000000002</v>
      </c>
      <c r="M270">
        <v>16.022649999999999</v>
      </c>
      <c r="N270">
        <v>12.734299999999999</v>
      </c>
      <c r="O270">
        <v>29.664739999999998</v>
      </c>
      <c r="P270">
        <v>70.821610000000007</v>
      </c>
      <c r="Q270">
        <v>18.484159999999999</v>
      </c>
      <c r="R270">
        <v>20.188310000000001</v>
      </c>
      <c r="S270">
        <v>43.208579999999998</v>
      </c>
      <c r="T270">
        <v>14.514749999999999</v>
      </c>
      <c r="U270">
        <v>20.25740094</v>
      </c>
      <c r="V270">
        <v>12.879799999999999</v>
      </c>
      <c r="W270">
        <v>28.681609999999999</v>
      </c>
    </row>
    <row r="271" spans="1:23" x14ac:dyDescent="0.2">
      <c r="A271" t="s">
        <v>291</v>
      </c>
      <c r="B271">
        <v>379.27859999999998</v>
      </c>
      <c r="C271">
        <v>156.18029999999999</v>
      </c>
      <c r="D271">
        <v>371.74119999999999</v>
      </c>
      <c r="E271">
        <v>160.46719999999999</v>
      </c>
      <c r="F271">
        <v>199.3544</v>
      </c>
      <c r="G271">
        <v>26.4373</v>
      </c>
      <c r="H271">
        <v>113.4045469</v>
      </c>
      <c r="I271">
        <v>20.567240000000002</v>
      </c>
      <c r="J271">
        <v>45.509</v>
      </c>
      <c r="K271">
        <v>25.161149999999999</v>
      </c>
      <c r="L271">
        <v>44.822569999999999</v>
      </c>
      <c r="M271">
        <v>51.592260000000003</v>
      </c>
      <c r="N271">
        <v>52.398260000000001</v>
      </c>
      <c r="O271">
        <v>18.351959999999998</v>
      </c>
      <c r="P271">
        <v>63.762650000000001</v>
      </c>
      <c r="Q271">
        <v>22.77197</v>
      </c>
      <c r="R271">
        <v>13.36121</v>
      </c>
      <c r="S271">
        <v>38.22627</v>
      </c>
      <c r="T271">
        <v>18.739039999999999</v>
      </c>
      <c r="U271">
        <v>24.657842899999999</v>
      </c>
      <c r="V271">
        <v>11.859310000000001</v>
      </c>
      <c r="W271">
        <v>33.676299999999998</v>
      </c>
    </row>
    <row r="272" spans="1:23" x14ac:dyDescent="0.2">
      <c r="A272" t="s">
        <v>292</v>
      </c>
      <c r="B272">
        <v>135.70050000000001</v>
      </c>
      <c r="C272">
        <v>198.10040000000001</v>
      </c>
      <c r="D272">
        <v>41.871270000000003</v>
      </c>
      <c r="E272">
        <v>56.06026</v>
      </c>
      <c r="F272">
        <v>63.0124</v>
      </c>
      <c r="G272">
        <v>21.19049</v>
      </c>
      <c r="H272">
        <v>31.582424660000001</v>
      </c>
      <c r="I272">
        <v>16.016349999999999</v>
      </c>
      <c r="J272">
        <v>91.289670000000001</v>
      </c>
      <c r="K272">
        <v>27.425319999999999</v>
      </c>
      <c r="L272">
        <v>20.351120000000002</v>
      </c>
      <c r="M272">
        <v>14.681889999999999</v>
      </c>
      <c r="N272">
        <v>6.8735780000000002</v>
      </c>
      <c r="O272">
        <v>26.140650000000001</v>
      </c>
      <c r="P272">
        <v>97.22766</v>
      </c>
      <c r="Q272">
        <v>13.766690000000001</v>
      </c>
      <c r="R272">
        <v>19.48865</v>
      </c>
      <c r="S272">
        <v>50.350200000000001</v>
      </c>
      <c r="T272">
        <v>12.98804</v>
      </c>
      <c r="U272">
        <v>20.014631619999999</v>
      </c>
      <c r="V272">
        <v>13.879989999999999</v>
      </c>
      <c r="W272">
        <v>30.44434</v>
      </c>
    </row>
    <row r="273" spans="1:23" x14ac:dyDescent="0.2">
      <c r="A273" t="s">
        <v>293</v>
      </c>
      <c r="B273">
        <v>95.082800000000006</v>
      </c>
      <c r="C273">
        <v>212.13310000000001</v>
      </c>
      <c r="D273">
        <v>97.408730000000006</v>
      </c>
      <c r="E273">
        <v>41.13353</v>
      </c>
      <c r="F273">
        <v>144.74</v>
      </c>
      <c r="G273">
        <v>21.760429999999999</v>
      </c>
      <c r="H273">
        <v>65.030747349999999</v>
      </c>
      <c r="I273">
        <v>6.8398760000000003</v>
      </c>
      <c r="J273">
        <v>72.599680000000006</v>
      </c>
      <c r="K273">
        <v>20.695979999999999</v>
      </c>
      <c r="L273">
        <v>33.7288</v>
      </c>
      <c r="M273">
        <v>29.371649999999999</v>
      </c>
      <c r="N273">
        <v>15.219709999999999</v>
      </c>
      <c r="O273">
        <v>28.103000000000002</v>
      </c>
      <c r="P273">
        <v>83.451400000000007</v>
      </c>
      <c r="Q273">
        <v>23.586549999999999</v>
      </c>
      <c r="R273">
        <v>20.80509</v>
      </c>
      <c r="S273">
        <v>50.961150000000004</v>
      </c>
      <c r="T273">
        <v>17.09768</v>
      </c>
      <c r="U273">
        <v>21.77999389</v>
      </c>
      <c r="V273">
        <v>14.5684</v>
      </c>
      <c r="W273">
        <v>45.578620000000001</v>
      </c>
    </row>
    <row r="274" spans="1:23" x14ac:dyDescent="0.2">
      <c r="A274" t="s">
        <v>294</v>
      </c>
      <c r="B274">
        <v>381.20400000000001</v>
      </c>
      <c r="C274">
        <v>200.69329999999999</v>
      </c>
      <c r="D274">
        <v>316.8879</v>
      </c>
      <c r="E274">
        <v>78.199749999999995</v>
      </c>
      <c r="F274">
        <v>108.90900000000001</v>
      </c>
      <c r="G274">
        <v>18.465620000000001</v>
      </c>
      <c r="H274">
        <v>114.8861205</v>
      </c>
      <c r="I274">
        <v>6.4680669999999996</v>
      </c>
      <c r="J274">
        <v>58.691000000000003</v>
      </c>
      <c r="K274">
        <v>28.43075</v>
      </c>
      <c r="L274">
        <v>45.995019999999997</v>
      </c>
      <c r="M274">
        <v>52.977060000000002</v>
      </c>
      <c r="N274">
        <v>48.416620000000002</v>
      </c>
      <c r="O274">
        <v>55.75197</v>
      </c>
      <c r="P274">
        <v>77.920419999999993</v>
      </c>
      <c r="Q274">
        <v>30.08426</v>
      </c>
      <c r="R274">
        <v>14.99174</v>
      </c>
      <c r="S274">
        <v>45.586179999999999</v>
      </c>
      <c r="T274">
        <v>15.82057</v>
      </c>
      <c r="U274">
        <v>23.319406470000001</v>
      </c>
      <c r="V274">
        <v>15.5692</v>
      </c>
      <c r="W274">
        <v>33.821770000000001</v>
      </c>
    </row>
    <row r="275" spans="1:23" x14ac:dyDescent="0.2">
      <c r="A275" t="s">
        <v>295</v>
      </c>
      <c r="B275">
        <v>536.58119999999997</v>
      </c>
      <c r="C275">
        <v>418.69720000000001</v>
      </c>
      <c r="D275">
        <v>108.8242</v>
      </c>
      <c r="E275">
        <v>50.949129999999997</v>
      </c>
      <c r="F275">
        <v>148.25059999999999</v>
      </c>
      <c r="G275">
        <v>34.427109999999999</v>
      </c>
      <c r="H275">
        <v>45.082881800000003</v>
      </c>
      <c r="I275">
        <v>36.316760000000002</v>
      </c>
      <c r="J275">
        <v>117.0814</v>
      </c>
      <c r="K275">
        <v>35.773180000000004</v>
      </c>
      <c r="L275">
        <v>44.864719999999998</v>
      </c>
      <c r="M275">
        <v>29.484690000000001</v>
      </c>
      <c r="N275">
        <v>19.942920000000001</v>
      </c>
      <c r="O275">
        <v>25.733930000000001</v>
      </c>
      <c r="P275">
        <v>113.5804</v>
      </c>
      <c r="Q275">
        <v>24.256740000000001</v>
      </c>
      <c r="R275">
        <v>24.007470000000001</v>
      </c>
      <c r="S275">
        <v>75.780569999999997</v>
      </c>
      <c r="T275">
        <v>18.293410000000002</v>
      </c>
      <c r="U275">
        <v>19.75256658</v>
      </c>
      <c r="V275">
        <v>17.653420000000001</v>
      </c>
      <c r="W275">
        <v>34.042070000000002</v>
      </c>
    </row>
    <row r="276" spans="1:23" x14ac:dyDescent="0.2">
      <c r="A276" t="s">
        <v>296</v>
      </c>
      <c r="B276">
        <v>331.33679999999998</v>
      </c>
      <c r="C276">
        <v>272.93669999999997</v>
      </c>
      <c r="D276">
        <v>104.12609999999999</v>
      </c>
      <c r="E276">
        <v>82.94453</v>
      </c>
      <c r="F276">
        <v>178.32740000000001</v>
      </c>
      <c r="G276">
        <v>34.675229999999999</v>
      </c>
      <c r="H276">
        <v>50.005928240000003</v>
      </c>
      <c r="I276">
        <v>30.163119999999999</v>
      </c>
      <c r="J276">
        <v>86.290149999999997</v>
      </c>
      <c r="K276">
        <v>30.476089999999999</v>
      </c>
      <c r="L276">
        <v>46.454189999999997</v>
      </c>
      <c r="M276">
        <v>27.94623</v>
      </c>
      <c r="N276">
        <v>20.276949999999999</v>
      </c>
      <c r="O276">
        <v>38.166910000000001</v>
      </c>
      <c r="P276">
        <v>103.804</v>
      </c>
      <c r="Q276">
        <v>22.507059999999999</v>
      </c>
      <c r="R276">
        <v>15.97695</v>
      </c>
      <c r="S276">
        <v>62.615740000000002</v>
      </c>
      <c r="T276">
        <v>17.114750000000001</v>
      </c>
      <c r="U276">
        <v>19.72159216</v>
      </c>
      <c r="V276">
        <v>16.675529999999998</v>
      </c>
      <c r="W276">
        <v>33.872399999999999</v>
      </c>
    </row>
    <row r="277" spans="1:23" x14ac:dyDescent="0.2">
      <c r="A277" t="s">
        <v>297</v>
      </c>
      <c r="B277">
        <v>630.73299999999995</v>
      </c>
      <c r="C277">
        <v>273.76510000000002</v>
      </c>
      <c r="D277">
        <v>126.48269999999999</v>
      </c>
      <c r="E277">
        <v>150.03440000000001</v>
      </c>
      <c r="F277">
        <v>215.2559</v>
      </c>
      <c r="G277">
        <v>56.022660000000002</v>
      </c>
      <c r="H277">
        <v>55.05518842</v>
      </c>
      <c r="I277">
        <v>59.865360000000003</v>
      </c>
      <c r="J277">
        <v>106.55840000000001</v>
      </c>
      <c r="K277">
        <v>45.716000000000001</v>
      </c>
      <c r="L277">
        <v>40.429029999999997</v>
      </c>
      <c r="M277">
        <v>34.167659999999998</v>
      </c>
      <c r="N277">
        <v>30.370159999999998</v>
      </c>
      <c r="O277">
        <v>30.24296</v>
      </c>
      <c r="P277">
        <v>131.7672</v>
      </c>
      <c r="Q277">
        <v>27.957229999999999</v>
      </c>
      <c r="R277">
        <v>29.564219999999999</v>
      </c>
      <c r="S277">
        <v>66.541910000000001</v>
      </c>
      <c r="T277">
        <v>18.147559999999999</v>
      </c>
      <c r="U277">
        <v>27.704262150000002</v>
      </c>
      <c r="V277">
        <v>17.975940000000001</v>
      </c>
      <c r="W277">
        <v>41.917209999999997</v>
      </c>
    </row>
    <row r="278" spans="1:23" x14ac:dyDescent="0.2">
      <c r="A278" t="s">
        <v>298</v>
      </c>
      <c r="B278">
        <v>1486.6479999999999</v>
      </c>
      <c r="C278">
        <v>378.48579999999998</v>
      </c>
      <c r="D278">
        <v>1018.787</v>
      </c>
      <c r="E278">
        <v>303.21480000000003</v>
      </c>
      <c r="F278">
        <v>263.74380000000002</v>
      </c>
      <c r="G278">
        <v>103.53230000000001</v>
      </c>
      <c r="H278">
        <v>200.2955786</v>
      </c>
      <c r="I278">
        <v>56.36544</v>
      </c>
      <c r="J278">
        <v>150.99170000000001</v>
      </c>
      <c r="K278">
        <v>70.442589999999996</v>
      </c>
      <c r="L278">
        <v>134.5692</v>
      </c>
      <c r="M278">
        <v>105.3476</v>
      </c>
      <c r="N278">
        <v>159.88409999999999</v>
      </c>
      <c r="O278">
        <v>131.08920000000001</v>
      </c>
      <c r="P278">
        <v>86.812380000000005</v>
      </c>
      <c r="Q278">
        <v>48.70628</v>
      </c>
      <c r="R278">
        <v>23.499980000000001</v>
      </c>
      <c r="S278">
        <v>68.288589999999999</v>
      </c>
      <c r="T278">
        <v>19.012689999999999</v>
      </c>
      <c r="U278">
        <v>29.818531220000001</v>
      </c>
      <c r="V278">
        <v>19.65945</v>
      </c>
      <c r="W278">
        <v>38.160249999999998</v>
      </c>
    </row>
    <row r="279" spans="1:23" x14ac:dyDescent="0.2">
      <c r="A279" t="s">
        <v>299</v>
      </c>
      <c r="B279">
        <v>552.7319</v>
      </c>
      <c r="C279">
        <v>215.75219999999999</v>
      </c>
      <c r="D279">
        <v>169.2636</v>
      </c>
      <c r="E279">
        <v>138.91720000000001</v>
      </c>
      <c r="F279">
        <v>204.88509999999999</v>
      </c>
      <c r="G279">
        <v>33.938650000000003</v>
      </c>
      <c r="H279">
        <v>78.845863980000004</v>
      </c>
      <c r="I279">
        <v>61.251669999999997</v>
      </c>
      <c r="J279">
        <v>120.0287</v>
      </c>
      <c r="K279">
        <v>33.089080000000003</v>
      </c>
      <c r="L279">
        <v>43.357259999999997</v>
      </c>
      <c r="M279">
        <v>27.051590000000001</v>
      </c>
      <c r="N279">
        <v>32.59263</v>
      </c>
      <c r="O279">
        <v>29.173159999999999</v>
      </c>
      <c r="P279">
        <v>101.47709999999999</v>
      </c>
      <c r="Q279">
        <v>27.733779999999999</v>
      </c>
      <c r="R279">
        <v>22.186889999999998</v>
      </c>
      <c r="S279">
        <v>67.707620000000006</v>
      </c>
      <c r="T279">
        <v>16.253350000000001</v>
      </c>
      <c r="U279">
        <v>24.605176480000001</v>
      </c>
      <c r="V279">
        <v>16.90662</v>
      </c>
      <c r="W279">
        <v>35.416589999999999</v>
      </c>
    </row>
    <row r="280" spans="1:23" x14ac:dyDescent="0.2">
      <c r="A280" t="s">
        <v>300</v>
      </c>
      <c r="B280">
        <v>230.6361</v>
      </c>
      <c r="C280">
        <v>175.69880000000001</v>
      </c>
      <c r="D280">
        <v>52.42747</v>
      </c>
      <c r="E280">
        <v>44.517060000000001</v>
      </c>
      <c r="F280">
        <v>112.1836</v>
      </c>
      <c r="G280">
        <v>15.90601</v>
      </c>
      <c r="H280">
        <v>25.148173020000002</v>
      </c>
      <c r="I280">
        <v>19.039760000000001</v>
      </c>
      <c r="J280">
        <v>91.569569999999999</v>
      </c>
      <c r="K280">
        <v>18.897860000000001</v>
      </c>
      <c r="L280">
        <v>35.562350000000002</v>
      </c>
      <c r="M280">
        <v>16.87444</v>
      </c>
      <c r="N280">
        <v>3.2662949999999999</v>
      </c>
      <c r="O280">
        <v>11.782870000000001</v>
      </c>
      <c r="P280">
        <v>87.535839999999993</v>
      </c>
      <c r="Q280">
        <v>22.880769999999998</v>
      </c>
      <c r="R280">
        <v>23.343520000000002</v>
      </c>
      <c r="S280">
        <v>68.020949999999999</v>
      </c>
      <c r="T280">
        <v>17.082599999999999</v>
      </c>
      <c r="U280">
        <v>23.82923684</v>
      </c>
      <c r="V280">
        <v>16.98527</v>
      </c>
      <c r="W280">
        <v>36.866729999999997</v>
      </c>
    </row>
    <row r="281" spans="1:23" x14ac:dyDescent="0.2">
      <c r="A281" t="s">
        <v>301</v>
      </c>
      <c r="B281">
        <v>2345.77</v>
      </c>
      <c r="C281">
        <v>253.6763</v>
      </c>
      <c r="D281">
        <v>360.81180000000001</v>
      </c>
      <c r="E281">
        <v>287.44850000000002</v>
      </c>
      <c r="F281">
        <v>179.0942</v>
      </c>
      <c r="G281">
        <v>54.780380000000001</v>
      </c>
      <c r="H281">
        <v>116.1983178</v>
      </c>
      <c r="I281">
        <v>59.890500000000003</v>
      </c>
      <c r="J281">
        <v>130.63460000000001</v>
      </c>
      <c r="K281">
        <v>47.301340000000003</v>
      </c>
      <c r="L281">
        <v>71.562110000000004</v>
      </c>
      <c r="M281">
        <v>28.984999999999999</v>
      </c>
      <c r="N281">
        <v>54.573349999999998</v>
      </c>
      <c r="O281">
        <v>45.757860000000001</v>
      </c>
      <c r="P281">
        <v>91.736019999999996</v>
      </c>
      <c r="Q281">
        <v>33.462130000000002</v>
      </c>
      <c r="R281">
        <v>25.292210000000001</v>
      </c>
      <c r="S281">
        <v>71.292420000000007</v>
      </c>
      <c r="T281">
        <v>19.722580000000001</v>
      </c>
      <c r="U281">
        <v>27.803158620000001</v>
      </c>
      <c r="V281">
        <v>21.85754</v>
      </c>
      <c r="W281">
        <v>34.89875</v>
      </c>
    </row>
    <row r="282" spans="1:23" x14ac:dyDescent="0.2">
      <c r="A282" t="s">
        <v>302</v>
      </c>
      <c r="B282">
        <v>595.01279999999997</v>
      </c>
      <c r="C282">
        <v>338.80340000000001</v>
      </c>
      <c r="D282">
        <v>80.920439999999999</v>
      </c>
      <c r="E282">
        <v>82.347620000000006</v>
      </c>
      <c r="F282">
        <v>126.2364</v>
      </c>
      <c r="G282">
        <v>25.122910000000001</v>
      </c>
      <c r="H282">
        <v>40.315693449999998</v>
      </c>
      <c r="I282">
        <v>18.587199999999999</v>
      </c>
      <c r="J282">
        <v>103.7576</v>
      </c>
      <c r="K282">
        <v>25.882249999999999</v>
      </c>
      <c r="L282">
        <v>36.050579999999997</v>
      </c>
      <c r="M282">
        <v>26.151319999999998</v>
      </c>
      <c r="N282">
        <v>20.619420000000002</v>
      </c>
      <c r="O282">
        <v>47.84064</v>
      </c>
      <c r="P282">
        <v>87.548230000000004</v>
      </c>
      <c r="Q282">
        <v>28.086269999999999</v>
      </c>
      <c r="R282">
        <v>23.590479999999999</v>
      </c>
      <c r="S282">
        <v>70.676730000000006</v>
      </c>
      <c r="T282">
        <v>19.704840000000001</v>
      </c>
      <c r="U282">
        <v>22.235132140000001</v>
      </c>
      <c r="V282">
        <v>18.11769</v>
      </c>
      <c r="W282">
        <v>45.780299999999997</v>
      </c>
    </row>
    <row r="283" spans="1:23" x14ac:dyDescent="0.2">
      <c r="A283" t="s">
        <v>303</v>
      </c>
      <c r="B283">
        <v>314.99079999999998</v>
      </c>
      <c r="C283">
        <v>238.72210000000001</v>
      </c>
      <c r="D283">
        <v>83.033820000000006</v>
      </c>
      <c r="E283">
        <v>92.215789999999998</v>
      </c>
      <c r="F283">
        <v>160.2559</v>
      </c>
      <c r="G283">
        <v>27.91507</v>
      </c>
      <c r="H283">
        <v>55.172483630000002</v>
      </c>
      <c r="I283">
        <v>20.9147</v>
      </c>
      <c r="J283">
        <v>109.652</v>
      </c>
      <c r="K283">
        <v>33.685560000000002</v>
      </c>
      <c r="L283">
        <v>44.321460000000002</v>
      </c>
      <c r="M283">
        <v>17.55397</v>
      </c>
      <c r="N283">
        <v>13.81991</v>
      </c>
      <c r="O283">
        <v>24.59948</v>
      </c>
      <c r="P283">
        <v>113.27670000000001</v>
      </c>
      <c r="Q283">
        <v>30.864100000000001</v>
      </c>
      <c r="R283">
        <v>25.134589999999999</v>
      </c>
      <c r="S283">
        <v>68.01661</v>
      </c>
      <c r="T283">
        <v>20.193529999999999</v>
      </c>
      <c r="U283">
        <v>29.543171789999999</v>
      </c>
      <c r="V283">
        <v>21.968419999999998</v>
      </c>
      <c r="W283">
        <v>44.836080000000003</v>
      </c>
    </row>
    <row r="284" spans="1:23" x14ac:dyDescent="0.2">
      <c r="A284" t="s">
        <v>304</v>
      </c>
      <c r="B284">
        <v>915.25829999999996</v>
      </c>
      <c r="C284">
        <v>219.5643</v>
      </c>
      <c r="D284">
        <v>177.50399999999999</v>
      </c>
      <c r="E284">
        <v>201.8021</v>
      </c>
      <c r="F284">
        <v>163.6592</v>
      </c>
      <c r="G284">
        <v>69.623490000000004</v>
      </c>
      <c r="H284">
        <v>78.767868640000003</v>
      </c>
      <c r="I284">
        <v>69.660349999999994</v>
      </c>
      <c r="J284">
        <v>93.494010000000003</v>
      </c>
      <c r="K284">
        <v>34.192779999999999</v>
      </c>
      <c r="L284">
        <v>38.06465</v>
      </c>
      <c r="M284">
        <v>39.811250000000001</v>
      </c>
      <c r="N284">
        <v>23.121220000000001</v>
      </c>
      <c r="O284">
        <v>41.164810000000003</v>
      </c>
      <c r="P284">
        <v>111.5111</v>
      </c>
      <c r="Q284">
        <v>25.240629999999999</v>
      </c>
      <c r="R284">
        <v>22.868320000000001</v>
      </c>
      <c r="S284">
        <v>71.059569999999994</v>
      </c>
      <c r="T284">
        <v>17.894850000000002</v>
      </c>
      <c r="U284">
        <v>20.300482370000001</v>
      </c>
      <c r="V284">
        <v>17.53735</v>
      </c>
      <c r="W284">
        <v>32.81362</v>
      </c>
    </row>
    <row r="285" spans="1:23" x14ac:dyDescent="0.2">
      <c r="A285" t="s">
        <v>305</v>
      </c>
      <c r="B285">
        <v>294.20699999999999</v>
      </c>
      <c r="C285">
        <v>322.02120000000002</v>
      </c>
      <c r="D285">
        <v>215.25970000000001</v>
      </c>
      <c r="E285">
        <v>90.164270000000002</v>
      </c>
      <c r="F285">
        <v>146.8065</v>
      </c>
      <c r="G285">
        <v>35.672420000000002</v>
      </c>
      <c r="H285">
        <v>85.202102920000002</v>
      </c>
      <c r="I285">
        <v>18.166250000000002</v>
      </c>
      <c r="J285">
        <v>80.444590000000005</v>
      </c>
      <c r="K285">
        <v>38.356650000000002</v>
      </c>
      <c r="L285">
        <v>51.087769999999999</v>
      </c>
      <c r="M285">
        <v>47.500770000000003</v>
      </c>
      <c r="N285">
        <v>33.848610000000001</v>
      </c>
      <c r="O285">
        <v>32.404739999999997</v>
      </c>
      <c r="P285">
        <v>90.141580000000005</v>
      </c>
      <c r="Q285">
        <v>33.182740000000003</v>
      </c>
      <c r="R285">
        <v>22.940390000000001</v>
      </c>
      <c r="S285">
        <v>53.23386</v>
      </c>
      <c r="T285">
        <v>23.553699999999999</v>
      </c>
      <c r="U285">
        <v>29.142204450000001</v>
      </c>
      <c r="V285">
        <v>15.66736</v>
      </c>
      <c r="W285">
        <v>40.376010000000001</v>
      </c>
    </row>
    <row r="286" spans="1:23" x14ac:dyDescent="0.2">
      <c r="A286" t="s">
        <v>306</v>
      </c>
      <c r="B286">
        <v>835.92650000000003</v>
      </c>
      <c r="C286">
        <v>461.10149999999999</v>
      </c>
      <c r="D286">
        <v>667.49329999999998</v>
      </c>
      <c r="E286">
        <v>174.75989999999999</v>
      </c>
      <c r="F286">
        <v>231.92760000000001</v>
      </c>
      <c r="G286">
        <v>46.791060000000002</v>
      </c>
      <c r="H286">
        <v>188.6889832</v>
      </c>
      <c r="I286">
        <v>32.122689999999999</v>
      </c>
      <c r="J286">
        <v>94.66019</v>
      </c>
      <c r="K286">
        <v>38.569130000000001</v>
      </c>
      <c r="L286">
        <v>95.953749999999999</v>
      </c>
      <c r="M286">
        <v>48.974420000000002</v>
      </c>
      <c r="N286">
        <v>83.344179999999994</v>
      </c>
      <c r="O286">
        <v>127.8085</v>
      </c>
      <c r="P286">
        <v>113.60599999999999</v>
      </c>
      <c r="Q286">
        <v>39.510980000000004</v>
      </c>
      <c r="R286">
        <v>25.710049999999999</v>
      </c>
      <c r="S286">
        <v>76.104960000000005</v>
      </c>
      <c r="T286">
        <v>21.144349999999999</v>
      </c>
      <c r="U286">
        <v>25.936266880000002</v>
      </c>
      <c r="V286">
        <v>19.769549999999999</v>
      </c>
      <c r="W286">
        <v>47.904649999999997</v>
      </c>
    </row>
    <row r="287" spans="1:23" x14ac:dyDescent="0.2">
      <c r="A287" t="s">
        <v>307</v>
      </c>
      <c r="B287">
        <v>702.02520000000004</v>
      </c>
      <c r="C287">
        <v>263.9051</v>
      </c>
      <c r="D287">
        <v>575.94759999999997</v>
      </c>
      <c r="E287">
        <v>173.22649999999999</v>
      </c>
      <c r="F287">
        <v>270.49599999999998</v>
      </c>
      <c r="G287">
        <v>40.224550000000001</v>
      </c>
      <c r="H287">
        <v>134.3813361</v>
      </c>
      <c r="I287">
        <v>32.536169999999998</v>
      </c>
      <c r="J287">
        <v>103.7466</v>
      </c>
      <c r="K287">
        <v>46.504869999999997</v>
      </c>
      <c r="L287">
        <v>101.0775</v>
      </c>
      <c r="M287">
        <v>86.677170000000004</v>
      </c>
      <c r="N287">
        <v>108.1046</v>
      </c>
      <c r="O287">
        <v>56.390810000000002</v>
      </c>
      <c r="P287">
        <v>130.96879999999999</v>
      </c>
      <c r="Q287">
        <v>47.095689999999998</v>
      </c>
      <c r="R287">
        <v>19.799430000000001</v>
      </c>
      <c r="S287">
        <v>69.786749999999998</v>
      </c>
      <c r="T287">
        <v>21.035589999999999</v>
      </c>
      <c r="U287">
        <v>26.96899256</v>
      </c>
      <c r="V287">
        <v>19.884969999999999</v>
      </c>
      <c r="W287">
        <v>47.30527</v>
      </c>
    </row>
    <row r="288" spans="1:23" x14ac:dyDescent="0.2">
      <c r="A288" t="s">
        <v>308</v>
      </c>
      <c r="B288">
        <v>215.84739999999999</v>
      </c>
      <c r="C288">
        <v>191.0121</v>
      </c>
      <c r="D288">
        <v>52.785209999999999</v>
      </c>
      <c r="E288">
        <v>49.913060000000002</v>
      </c>
      <c r="F288">
        <v>92.256780000000006</v>
      </c>
      <c r="G288">
        <v>17.066549999999999</v>
      </c>
      <c r="H288">
        <v>25.463490709999999</v>
      </c>
      <c r="I288">
        <v>11.981730000000001</v>
      </c>
      <c r="J288">
        <v>55.996290000000002</v>
      </c>
      <c r="K288">
        <v>17.432860000000002</v>
      </c>
      <c r="L288">
        <v>21.400079999999999</v>
      </c>
      <c r="M288">
        <v>19.692219999999999</v>
      </c>
      <c r="N288">
        <v>4.848573</v>
      </c>
      <c r="O288">
        <v>6.9089799999999997</v>
      </c>
      <c r="P288">
        <v>116.33</v>
      </c>
      <c r="Q288">
        <v>15.590400000000001</v>
      </c>
      <c r="R288">
        <v>25.59215</v>
      </c>
      <c r="S288">
        <v>56.939329999999998</v>
      </c>
      <c r="T288">
        <v>18.388719999999999</v>
      </c>
      <c r="U288">
        <v>26.93639963</v>
      </c>
      <c r="V288">
        <v>15.078419999999999</v>
      </c>
      <c r="W288">
        <v>35.592129999999997</v>
      </c>
    </row>
    <row r="289" spans="1:23" x14ac:dyDescent="0.2">
      <c r="A289" t="s">
        <v>309</v>
      </c>
      <c r="B289">
        <v>534.2165</v>
      </c>
      <c r="C289">
        <v>334.70269999999999</v>
      </c>
      <c r="D289">
        <v>102.48650000000001</v>
      </c>
      <c r="E289">
        <v>95.365070000000003</v>
      </c>
      <c r="F289">
        <v>146.95830000000001</v>
      </c>
      <c r="G289">
        <v>25.363050000000001</v>
      </c>
      <c r="H289">
        <v>49.010402089999999</v>
      </c>
      <c r="I289">
        <v>22.354690000000002</v>
      </c>
      <c r="J289">
        <v>94.586799999999997</v>
      </c>
      <c r="K289">
        <v>28.97738</v>
      </c>
      <c r="L289">
        <v>42.17136</v>
      </c>
      <c r="M289">
        <v>24.62191</v>
      </c>
      <c r="N289">
        <v>13.00609</v>
      </c>
      <c r="O289">
        <v>39.767569999999999</v>
      </c>
      <c r="P289">
        <v>74.714299999999994</v>
      </c>
      <c r="Q289">
        <v>28.82011</v>
      </c>
      <c r="R289">
        <v>25.758109999999999</v>
      </c>
      <c r="S289">
        <v>72.482110000000006</v>
      </c>
      <c r="T289">
        <v>21.960329999999999</v>
      </c>
      <c r="U289">
        <v>28.69585197</v>
      </c>
      <c r="V289">
        <v>21.663679999999999</v>
      </c>
      <c r="W289">
        <v>47.186320000000002</v>
      </c>
    </row>
    <row r="290" spans="1:23" x14ac:dyDescent="0.2">
      <c r="A290" t="s">
        <v>310</v>
      </c>
      <c r="B290">
        <v>288.2167</v>
      </c>
      <c r="C290">
        <v>174.1009</v>
      </c>
      <c r="D290">
        <v>81.379350000000002</v>
      </c>
      <c r="E290">
        <v>55.953139999999998</v>
      </c>
      <c r="F290">
        <v>118.13209999999999</v>
      </c>
      <c r="G290">
        <v>10.036099999999999</v>
      </c>
      <c r="H290">
        <v>44.386084070000003</v>
      </c>
      <c r="I290">
        <v>11.758240000000001</v>
      </c>
      <c r="J290">
        <v>79.364149999999995</v>
      </c>
      <c r="K290">
        <v>18.728490000000001</v>
      </c>
      <c r="L290">
        <v>30.41947</v>
      </c>
      <c r="M290">
        <v>23.184059999999999</v>
      </c>
      <c r="N290">
        <v>15.84385</v>
      </c>
      <c r="O290">
        <v>16.241060000000001</v>
      </c>
      <c r="P290">
        <v>94.102400000000003</v>
      </c>
      <c r="Q290">
        <v>22.284990000000001</v>
      </c>
      <c r="R290">
        <v>22.95599</v>
      </c>
      <c r="S290">
        <v>68.422089999999997</v>
      </c>
      <c r="T290">
        <v>22.60519</v>
      </c>
      <c r="U290">
        <v>15.88412922</v>
      </c>
      <c r="V290">
        <v>18.191849999999999</v>
      </c>
      <c r="W290">
        <v>52.279969999999999</v>
      </c>
    </row>
    <row r="291" spans="1:23" x14ac:dyDescent="0.2">
      <c r="A291" t="s">
        <v>311</v>
      </c>
      <c r="B291">
        <v>977.51289999999995</v>
      </c>
      <c r="C291">
        <v>288.64019999999999</v>
      </c>
      <c r="D291">
        <v>160.2961</v>
      </c>
      <c r="E291">
        <v>95.038849999999996</v>
      </c>
      <c r="F291">
        <v>151.80629999999999</v>
      </c>
      <c r="G291">
        <v>16.674209999999999</v>
      </c>
      <c r="H291">
        <v>82.978867010000002</v>
      </c>
      <c r="I291">
        <v>12.088329999999999</v>
      </c>
      <c r="J291">
        <v>91.543880000000001</v>
      </c>
      <c r="K291">
        <v>24.69642</v>
      </c>
      <c r="L291">
        <v>39.411279999999998</v>
      </c>
      <c r="M291">
        <v>25.758299999999998</v>
      </c>
      <c r="N291">
        <v>30.121690000000001</v>
      </c>
      <c r="O291">
        <v>47.07949</v>
      </c>
      <c r="P291">
        <v>89.269990000000007</v>
      </c>
      <c r="Q291">
        <v>32.775820000000003</v>
      </c>
      <c r="R291">
        <v>23.780830000000002</v>
      </c>
      <c r="S291">
        <v>69.384529999999998</v>
      </c>
      <c r="T291">
        <v>23.263999999999999</v>
      </c>
      <c r="U291">
        <v>26.37212688</v>
      </c>
      <c r="V291">
        <v>20.36899</v>
      </c>
      <c r="W291">
        <v>48.407559999999997</v>
      </c>
    </row>
    <row r="292" spans="1:23" x14ac:dyDescent="0.2">
      <c r="A292" t="s">
        <v>312</v>
      </c>
      <c r="B292">
        <v>242.1259</v>
      </c>
      <c r="C292">
        <v>231.90819999999999</v>
      </c>
      <c r="D292">
        <v>243.27850000000001</v>
      </c>
      <c r="E292">
        <v>106.8002</v>
      </c>
      <c r="F292">
        <v>98.278130000000004</v>
      </c>
      <c r="G292">
        <v>17.230730000000001</v>
      </c>
      <c r="H292">
        <v>69.880681940000002</v>
      </c>
      <c r="I292">
        <v>15.100070000000001</v>
      </c>
      <c r="J292">
        <v>73.072379999999995</v>
      </c>
      <c r="K292">
        <v>30.07752</v>
      </c>
      <c r="L292">
        <v>46.348019999999998</v>
      </c>
      <c r="M292">
        <v>64.037940000000006</v>
      </c>
      <c r="N292">
        <v>37.001069999999999</v>
      </c>
      <c r="O292">
        <v>23.25245</v>
      </c>
      <c r="P292">
        <v>117.3844</v>
      </c>
      <c r="Q292">
        <v>23.420860000000001</v>
      </c>
      <c r="R292">
        <v>17.03031</v>
      </c>
      <c r="S292">
        <v>45.432319999999997</v>
      </c>
      <c r="T292">
        <v>20.122509999999998</v>
      </c>
      <c r="U292">
        <v>19.461506180000001</v>
      </c>
      <c r="V292">
        <v>12.71804</v>
      </c>
      <c r="W292">
        <v>29.169049999999999</v>
      </c>
    </row>
    <row r="293" spans="1:23" x14ac:dyDescent="0.2">
      <c r="A293" t="s">
        <v>313</v>
      </c>
      <c r="B293">
        <v>445.7432</v>
      </c>
      <c r="C293">
        <v>166.4948</v>
      </c>
      <c r="D293">
        <v>464.97980000000001</v>
      </c>
      <c r="E293">
        <v>210.91249999999999</v>
      </c>
      <c r="F293">
        <v>110.4212</v>
      </c>
      <c r="G293">
        <v>46.921819999999997</v>
      </c>
      <c r="H293">
        <v>127.205713</v>
      </c>
      <c r="I293">
        <v>23.31719</v>
      </c>
      <c r="J293">
        <v>77.809619999999995</v>
      </c>
      <c r="K293">
        <v>45.986280000000001</v>
      </c>
      <c r="L293">
        <v>73.683530000000005</v>
      </c>
      <c r="M293">
        <v>101.0431</v>
      </c>
      <c r="N293">
        <v>67.919269999999997</v>
      </c>
      <c r="O293">
        <v>19.659600000000001</v>
      </c>
      <c r="P293">
        <v>75.319580000000002</v>
      </c>
      <c r="Q293">
        <v>34.224890000000002</v>
      </c>
      <c r="R293">
        <v>15.21097</v>
      </c>
      <c r="S293">
        <v>40.754840000000002</v>
      </c>
      <c r="T293">
        <v>16.619520000000001</v>
      </c>
      <c r="U293">
        <v>25.715415310000001</v>
      </c>
      <c r="V293">
        <v>13.58981</v>
      </c>
      <c r="W293">
        <v>35.218060000000001</v>
      </c>
    </row>
    <row r="294" spans="1:23" x14ac:dyDescent="0.2">
      <c r="A294" t="s">
        <v>314</v>
      </c>
      <c r="B294">
        <v>85.706440000000001</v>
      </c>
      <c r="C294">
        <v>46.055570000000003</v>
      </c>
      <c r="D294">
        <v>160.5189</v>
      </c>
      <c r="E294">
        <v>43.684539999999998</v>
      </c>
      <c r="F294">
        <v>70.854699999999994</v>
      </c>
      <c r="G294">
        <v>9.2997289999999992</v>
      </c>
      <c r="H294">
        <v>53.886598560000003</v>
      </c>
      <c r="I294">
        <v>8.2272189999999998</v>
      </c>
      <c r="J294">
        <v>16.549130000000002</v>
      </c>
      <c r="K294">
        <v>10.54762</v>
      </c>
      <c r="L294">
        <v>23.83108</v>
      </c>
      <c r="M294">
        <v>28.68909</v>
      </c>
      <c r="N294">
        <v>26.434360000000002</v>
      </c>
      <c r="O294">
        <v>19.013159999999999</v>
      </c>
      <c r="P294">
        <v>21.877379999999999</v>
      </c>
      <c r="Q294">
        <v>4.6571569999999998</v>
      </c>
      <c r="R294">
        <v>4.9053979999999999</v>
      </c>
      <c r="S294">
        <v>9.0320839999999993</v>
      </c>
      <c r="T294">
        <v>5.8040240000000001</v>
      </c>
      <c r="U294">
        <v>4.6760908800000003</v>
      </c>
      <c r="V294">
        <v>3.0389810000000002</v>
      </c>
      <c r="W294">
        <v>5.9945040000000001</v>
      </c>
    </row>
    <row r="295" spans="1:23" x14ac:dyDescent="0.2">
      <c r="A295" t="s">
        <v>315</v>
      </c>
      <c r="B295">
        <v>226.96340000000001</v>
      </c>
      <c r="C295">
        <v>51.620060000000002</v>
      </c>
      <c r="D295">
        <v>92.713130000000007</v>
      </c>
      <c r="E295">
        <v>28.024989999999999</v>
      </c>
      <c r="F295">
        <v>83.692480000000003</v>
      </c>
      <c r="G295">
        <v>20.353359999999999</v>
      </c>
      <c r="H295">
        <v>50.572281959999998</v>
      </c>
      <c r="I295">
        <v>64.436269999999993</v>
      </c>
      <c r="J295">
        <v>32.919440000000002</v>
      </c>
      <c r="K295">
        <v>33.719850000000001</v>
      </c>
      <c r="L295">
        <v>30.1556</v>
      </c>
      <c r="M295">
        <v>23.17895</v>
      </c>
      <c r="N295">
        <v>24.00102</v>
      </c>
      <c r="O295">
        <v>14.361230000000001</v>
      </c>
      <c r="P295">
        <v>42.670349999999999</v>
      </c>
      <c r="Q295">
        <v>6.3192120000000003</v>
      </c>
      <c r="R295">
        <v>13.298780000000001</v>
      </c>
      <c r="S295">
        <v>23.74879</v>
      </c>
      <c r="T295">
        <v>7.4868730000000001</v>
      </c>
      <c r="U295">
        <v>7.3504051119999998</v>
      </c>
      <c r="V295">
        <v>8.5453679999999999</v>
      </c>
      <c r="W295">
        <v>9.8694369999999996</v>
      </c>
    </row>
    <row r="296" spans="1:23" x14ac:dyDescent="0.2">
      <c r="A296" t="s">
        <v>316</v>
      </c>
      <c r="B296">
        <v>283.1651</v>
      </c>
      <c r="C296">
        <v>42.88449</v>
      </c>
      <c r="D296">
        <v>232.91149999999999</v>
      </c>
      <c r="E296">
        <v>36.497549999999997</v>
      </c>
      <c r="F296">
        <v>54.181100000000001</v>
      </c>
      <c r="G296">
        <v>15.41398</v>
      </c>
      <c r="H296">
        <v>72.638205459999995</v>
      </c>
      <c r="I296">
        <v>30.543939999999999</v>
      </c>
      <c r="J296">
        <v>40.124859999999998</v>
      </c>
      <c r="K296">
        <v>45.253610000000002</v>
      </c>
      <c r="L296">
        <v>47.358699999999999</v>
      </c>
      <c r="M296">
        <v>66.96454</v>
      </c>
      <c r="N296">
        <v>50.438009999999998</v>
      </c>
      <c r="O296">
        <v>23.247119999999999</v>
      </c>
      <c r="P296">
        <v>24.901890000000002</v>
      </c>
      <c r="Q296">
        <v>8.4999140000000004</v>
      </c>
      <c r="R296">
        <v>10.42811</v>
      </c>
      <c r="S296">
        <v>22.772880000000001</v>
      </c>
      <c r="T296">
        <v>7.6926699999999997</v>
      </c>
      <c r="U296">
        <v>8.655061238</v>
      </c>
      <c r="V296">
        <v>9.1037409999999994</v>
      </c>
      <c r="W296">
        <v>11.579029999999999</v>
      </c>
    </row>
    <row r="297" spans="1:23" x14ac:dyDescent="0.2">
      <c r="A297" t="s">
        <v>317</v>
      </c>
      <c r="B297">
        <v>781.66279999999995</v>
      </c>
      <c r="C297">
        <v>61.346179999999997</v>
      </c>
      <c r="D297">
        <v>69.933059999999998</v>
      </c>
      <c r="E297">
        <v>36.566519999999997</v>
      </c>
      <c r="F297">
        <v>37.483110000000003</v>
      </c>
      <c r="G297">
        <v>14.43516</v>
      </c>
      <c r="H297">
        <v>36.5994891</v>
      </c>
      <c r="I297">
        <v>28.261970000000002</v>
      </c>
      <c r="J297">
        <v>40.132759999999998</v>
      </c>
      <c r="K297">
        <v>37.614249999999998</v>
      </c>
      <c r="L297">
        <v>23.579910000000002</v>
      </c>
      <c r="M297">
        <v>19.354659999999999</v>
      </c>
      <c r="N297">
        <v>15.073539999999999</v>
      </c>
      <c r="O297">
        <v>16.035869999999999</v>
      </c>
      <c r="P297">
        <v>21.779720000000001</v>
      </c>
      <c r="Q297">
        <v>8.6853320000000007</v>
      </c>
      <c r="R297">
        <v>9.246537</v>
      </c>
      <c r="S297">
        <v>26.391210000000001</v>
      </c>
      <c r="T297">
        <v>6.9921629999999997</v>
      </c>
      <c r="U297">
        <v>8.3953913310000008</v>
      </c>
      <c r="V297">
        <v>10.26468</v>
      </c>
      <c r="W297">
        <v>12.181039999999999</v>
      </c>
    </row>
    <row r="298" spans="1:23" x14ac:dyDescent="0.2">
      <c r="A298" t="s">
        <v>318</v>
      </c>
      <c r="B298">
        <v>148.90600000000001</v>
      </c>
      <c r="C298">
        <v>71.910079999999994</v>
      </c>
      <c r="D298">
        <v>38.176810000000003</v>
      </c>
      <c r="E298">
        <v>22.210170000000002</v>
      </c>
      <c r="F298">
        <v>71.165800000000004</v>
      </c>
      <c r="G298">
        <v>17.755669999999999</v>
      </c>
      <c r="H298">
        <v>27.519100890000001</v>
      </c>
      <c r="I298">
        <v>47.674999999999997</v>
      </c>
      <c r="J298">
        <v>66.752020000000002</v>
      </c>
      <c r="K298">
        <v>29.585229999999999</v>
      </c>
      <c r="L298">
        <v>19.468689999999999</v>
      </c>
      <c r="M298">
        <v>12.87209</v>
      </c>
      <c r="N298">
        <v>5.9047850000000004</v>
      </c>
      <c r="O298">
        <v>23.104199999999999</v>
      </c>
      <c r="P298">
        <v>49.867939999999997</v>
      </c>
      <c r="Q298">
        <v>8.5626920000000002</v>
      </c>
      <c r="R298">
        <v>19.276530000000001</v>
      </c>
      <c r="S298">
        <v>32.189219999999999</v>
      </c>
      <c r="T298">
        <v>7.443905</v>
      </c>
      <c r="U298">
        <v>9.5477893460000001</v>
      </c>
      <c r="V298">
        <v>11.4863</v>
      </c>
      <c r="W298">
        <v>15.98113</v>
      </c>
    </row>
    <row r="299" spans="1:23" x14ac:dyDescent="0.2">
      <c r="A299" t="s">
        <v>319</v>
      </c>
      <c r="B299">
        <v>356.25940000000003</v>
      </c>
      <c r="C299">
        <v>35.860219999999998</v>
      </c>
      <c r="D299">
        <v>33.462649999999996</v>
      </c>
      <c r="E299">
        <v>24.41865</v>
      </c>
      <c r="F299">
        <v>51.790979999999998</v>
      </c>
      <c r="G299">
        <v>11.96393</v>
      </c>
      <c r="H299">
        <v>30.533944120000001</v>
      </c>
      <c r="I299">
        <v>17.658670000000001</v>
      </c>
      <c r="J299">
        <v>38.26061</v>
      </c>
      <c r="K299">
        <v>29.649010000000001</v>
      </c>
      <c r="L299">
        <v>25.880549999999999</v>
      </c>
      <c r="M299">
        <v>12.785259999999999</v>
      </c>
      <c r="N299">
        <v>6.8694519999999999</v>
      </c>
      <c r="O299">
        <v>22.42079</v>
      </c>
      <c r="P299">
        <v>38.361280000000001</v>
      </c>
      <c r="Q299">
        <v>7.4399889999999997</v>
      </c>
      <c r="R299">
        <v>11.23748</v>
      </c>
      <c r="S299">
        <v>30.903210000000001</v>
      </c>
      <c r="T299">
        <v>8.9781359999999992</v>
      </c>
      <c r="U299">
        <v>11.16111257</v>
      </c>
      <c r="V299">
        <v>13.41123</v>
      </c>
      <c r="W299">
        <v>18.103480000000001</v>
      </c>
    </row>
    <row r="300" spans="1:23" x14ac:dyDescent="0.2">
      <c r="A300" t="s">
        <v>320</v>
      </c>
      <c r="B300">
        <v>223.74719999999999</v>
      </c>
      <c r="C300">
        <v>47.648789999999998</v>
      </c>
      <c r="D300">
        <v>55.882570000000001</v>
      </c>
      <c r="E300">
        <v>28.72214</v>
      </c>
      <c r="F300">
        <v>60.172989999999999</v>
      </c>
      <c r="G300">
        <v>15.02816</v>
      </c>
      <c r="H300">
        <v>21.704476880000001</v>
      </c>
      <c r="I300">
        <v>51.668080000000003</v>
      </c>
      <c r="J300">
        <v>53.211080000000003</v>
      </c>
      <c r="K300">
        <v>15.14091</v>
      </c>
      <c r="L300">
        <v>12.92248</v>
      </c>
      <c r="M300">
        <v>9.169651</v>
      </c>
      <c r="N300">
        <v>3.5451480000000002</v>
      </c>
      <c r="O300">
        <v>7.99132</v>
      </c>
      <c r="P300">
        <v>29.117090000000001</v>
      </c>
      <c r="Q300">
        <v>3.3434729999999999</v>
      </c>
      <c r="R300">
        <v>11.66775</v>
      </c>
      <c r="S300">
        <v>21.641159999999999</v>
      </c>
      <c r="T300">
        <v>8.4462960000000002</v>
      </c>
      <c r="U300">
        <v>9.7455094199999994</v>
      </c>
      <c r="V300">
        <v>7.1670290000000003</v>
      </c>
      <c r="W300">
        <v>12.120469999999999</v>
      </c>
    </row>
    <row r="301" spans="1:23" x14ac:dyDescent="0.2">
      <c r="A301" t="s">
        <v>321</v>
      </c>
      <c r="B301">
        <v>122.9105</v>
      </c>
      <c r="C301">
        <v>10.414440000000001</v>
      </c>
      <c r="D301">
        <v>38.933129999999998</v>
      </c>
      <c r="E301">
        <v>17.42989</v>
      </c>
      <c r="F301">
        <v>24.671099999999999</v>
      </c>
      <c r="G301">
        <v>16.063359999999999</v>
      </c>
      <c r="H301">
        <v>16.848817350000001</v>
      </c>
      <c r="I301">
        <v>20.235589999999998</v>
      </c>
      <c r="J301">
        <v>41.356310000000001</v>
      </c>
      <c r="K301">
        <v>30.529820000000001</v>
      </c>
      <c r="L301">
        <v>14.63932</v>
      </c>
      <c r="M301">
        <v>9.2700700000000005</v>
      </c>
      <c r="N301">
        <v>4.8098020000000004</v>
      </c>
      <c r="O301">
        <v>5.2478379999999998</v>
      </c>
      <c r="P301">
        <v>26.104430000000001</v>
      </c>
      <c r="Q301">
        <v>8.6250520000000002</v>
      </c>
      <c r="R301">
        <v>12.74968</v>
      </c>
      <c r="S301">
        <v>25.68169</v>
      </c>
      <c r="T301">
        <v>8.9503730000000008</v>
      </c>
      <c r="U301">
        <v>6.6154064789999998</v>
      </c>
      <c r="V301">
        <v>8.8882519999999996</v>
      </c>
      <c r="W301">
        <v>15.26538</v>
      </c>
    </row>
    <row r="302" spans="1:23" x14ac:dyDescent="0.2">
      <c r="A302" t="s">
        <v>322</v>
      </c>
      <c r="B302">
        <v>455.61939999999998</v>
      </c>
      <c r="C302">
        <v>50.155070000000002</v>
      </c>
      <c r="D302">
        <v>43.388710000000003</v>
      </c>
      <c r="E302">
        <v>17.790959999999998</v>
      </c>
      <c r="F302">
        <v>44.514789999999998</v>
      </c>
      <c r="G302">
        <v>8.6052169999999997</v>
      </c>
      <c r="H302">
        <v>23.842518680000001</v>
      </c>
      <c r="I302">
        <v>36.365479999999998</v>
      </c>
      <c r="J302">
        <v>50.739379999999997</v>
      </c>
      <c r="K302">
        <v>26.08447</v>
      </c>
      <c r="L302">
        <v>19.47289</v>
      </c>
      <c r="M302">
        <v>13.9312</v>
      </c>
      <c r="N302">
        <v>4.9286450000000004</v>
      </c>
      <c r="O302">
        <v>13.962540000000001</v>
      </c>
      <c r="P302">
        <v>23.477360000000001</v>
      </c>
      <c r="Q302">
        <v>7.76105</v>
      </c>
      <c r="R302">
        <v>8.6733309999999992</v>
      </c>
      <c r="S302">
        <v>27.36534</v>
      </c>
      <c r="T302">
        <v>5.7510640000000004</v>
      </c>
      <c r="U302">
        <v>9.1338105719999998</v>
      </c>
      <c r="V302">
        <v>10.03124</v>
      </c>
      <c r="W302">
        <v>14.049950000000001</v>
      </c>
    </row>
    <row r="303" spans="1:23" x14ac:dyDescent="0.2">
      <c r="A303" t="s">
        <v>323</v>
      </c>
      <c r="B303">
        <v>213.01740000000001</v>
      </c>
      <c r="C303">
        <v>6.0597269999999996</v>
      </c>
      <c r="D303">
        <v>29.173780000000001</v>
      </c>
      <c r="E303">
        <v>23.77355</v>
      </c>
      <c r="F303">
        <v>17.39771</v>
      </c>
      <c r="G303">
        <v>17.10397</v>
      </c>
      <c r="H303">
        <v>24.1942144</v>
      </c>
      <c r="I303">
        <v>10.49756</v>
      </c>
      <c r="J303">
        <v>33.34393</v>
      </c>
      <c r="K303">
        <v>49.145910000000001</v>
      </c>
      <c r="L303">
        <v>32.641939999999998</v>
      </c>
      <c r="M303">
        <v>13.97728</v>
      </c>
      <c r="N303">
        <v>12.68473</v>
      </c>
      <c r="O303">
        <v>4.104832</v>
      </c>
      <c r="P303">
        <v>5.9286469999999998</v>
      </c>
      <c r="Q303">
        <v>7.6298180000000002</v>
      </c>
      <c r="R303">
        <v>7.7543150000000001</v>
      </c>
      <c r="S303">
        <v>35.918349999999997</v>
      </c>
      <c r="T303">
        <v>9.1450490000000002</v>
      </c>
      <c r="U303">
        <v>21.610473970000001</v>
      </c>
      <c r="V303">
        <v>30.551020000000001</v>
      </c>
      <c r="W303">
        <v>37.279949999999999</v>
      </c>
    </row>
    <row r="304" spans="1:23" x14ac:dyDescent="0.2">
      <c r="A304" t="s">
        <v>324</v>
      </c>
      <c r="B304">
        <v>141.6474</v>
      </c>
      <c r="C304">
        <v>10.574009999999999</v>
      </c>
      <c r="D304">
        <v>32.239690000000003</v>
      </c>
      <c r="E304">
        <v>11.70458</v>
      </c>
      <c r="F304">
        <v>24.162389999999998</v>
      </c>
      <c r="G304">
        <v>8.6175730000000001</v>
      </c>
      <c r="H304">
        <v>16.830101070000001</v>
      </c>
      <c r="I304">
        <v>15.798679999999999</v>
      </c>
      <c r="J304">
        <v>27.69998</v>
      </c>
      <c r="K304">
        <v>23.52411</v>
      </c>
      <c r="L304">
        <v>12.97898</v>
      </c>
      <c r="M304">
        <v>11.089169999999999</v>
      </c>
      <c r="N304">
        <v>6.7059030000000002</v>
      </c>
      <c r="O304">
        <v>9.0871449999999996</v>
      </c>
      <c r="P304">
        <v>20.377130000000001</v>
      </c>
      <c r="Q304">
        <v>5.3311599999999997</v>
      </c>
      <c r="R304">
        <v>9.4398979999999995</v>
      </c>
      <c r="S304">
        <v>17.74662</v>
      </c>
      <c r="T304">
        <v>4.5358299999999998</v>
      </c>
      <c r="U304">
        <v>9.4663873249999995</v>
      </c>
      <c r="V304">
        <v>8.7060700000000004</v>
      </c>
      <c r="W304">
        <v>10.13171</v>
      </c>
    </row>
    <row r="305" spans="1:23" x14ac:dyDescent="0.2">
      <c r="A305" t="s">
        <v>325</v>
      </c>
      <c r="B305">
        <v>222.22110000000001</v>
      </c>
      <c r="C305">
        <v>31.246099999999998</v>
      </c>
      <c r="D305">
        <v>43.187190000000001</v>
      </c>
      <c r="E305">
        <v>27.52966</v>
      </c>
      <c r="F305">
        <v>63.38608</v>
      </c>
      <c r="G305">
        <v>15.11505</v>
      </c>
      <c r="H305">
        <v>30.670477040000002</v>
      </c>
      <c r="I305">
        <v>47.670079999999999</v>
      </c>
      <c r="J305">
        <v>34.720550000000003</v>
      </c>
      <c r="K305">
        <v>29.22045</v>
      </c>
      <c r="L305">
        <v>21.23733</v>
      </c>
      <c r="M305">
        <v>10.54561</v>
      </c>
      <c r="N305">
        <v>8.9490960000000008</v>
      </c>
      <c r="O305">
        <v>6.939934</v>
      </c>
      <c r="P305">
        <v>24.808199999999999</v>
      </c>
      <c r="Q305">
        <v>5.3042379999999998</v>
      </c>
      <c r="R305">
        <v>10.32389</v>
      </c>
      <c r="S305">
        <v>21.622959999999999</v>
      </c>
      <c r="T305">
        <v>6.3718969999999997</v>
      </c>
      <c r="U305">
        <v>6.3137972490000003</v>
      </c>
      <c r="V305">
        <v>7.0551959999999996</v>
      </c>
      <c r="W305">
        <v>7.936331</v>
      </c>
    </row>
    <row r="306" spans="1:23" x14ac:dyDescent="0.2">
      <c r="A306" t="s">
        <v>326</v>
      </c>
      <c r="B306">
        <v>93.402609999999996</v>
      </c>
      <c r="C306">
        <v>28.783629999999999</v>
      </c>
      <c r="D306">
        <v>30.21904</v>
      </c>
      <c r="E306">
        <v>23.185659999999999</v>
      </c>
      <c r="F306">
        <v>52.807830000000003</v>
      </c>
      <c r="G306">
        <v>11.87608</v>
      </c>
      <c r="H306">
        <v>25.858166600000001</v>
      </c>
      <c r="I306">
        <v>37.915039999999998</v>
      </c>
      <c r="J306">
        <v>41.254910000000002</v>
      </c>
      <c r="K306">
        <v>22.786020000000001</v>
      </c>
      <c r="L306">
        <v>15.999739999999999</v>
      </c>
      <c r="M306">
        <v>10.05749</v>
      </c>
      <c r="N306">
        <v>4.7639420000000001</v>
      </c>
      <c r="O306">
        <v>6.2723310000000003</v>
      </c>
      <c r="P306">
        <v>36.991579999999999</v>
      </c>
      <c r="Q306">
        <v>3.6835110000000002</v>
      </c>
      <c r="R306">
        <v>10.0343</v>
      </c>
      <c r="S306">
        <v>23.421489999999999</v>
      </c>
      <c r="T306">
        <v>6.2845750000000002</v>
      </c>
      <c r="U306">
        <v>7.9957824009999996</v>
      </c>
      <c r="V306">
        <v>7.431851</v>
      </c>
      <c r="W306">
        <v>11.4588</v>
      </c>
    </row>
    <row r="307" spans="1:23" x14ac:dyDescent="0.2">
      <c r="A307" t="s">
        <v>327</v>
      </c>
      <c r="B307">
        <v>190.0179</v>
      </c>
      <c r="C307">
        <v>167.30260000000001</v>
      </c>
      <c r="D307">
        <v>239.17240000000001</v>
      </c>
      <c r="E307">
        <v>83.422899999999998</v>
      </c>
      <c r="F307">
        <v>167.34479999999999</v>
      </c>
      <c r="G307">
        <v>58.473089999999999</v>
      </c>
      <c r="H307">
        <v>102.1763419</v>
      </c>
      <c r="I307">
        <v>20.237010000000001</v>
      </c>
      <c r="J307">
        <v>84.689210000000003</v>
      </c>
      <c r="K307">
        <v>47.751190000000001</v>
      </c>
      <c r="L307">
        <v>56.690309999999997</v>
      </c>
      <c r="M307">
        <v>35.140439999999998</v>
      </c>
      <c r="N307">
        <v>38.562710000000003</v>
      </c>
      <c r="O307">
        <v>44.520269999999996</v>
      </c>
      <c r="P307">
        <v>53.25656</v>
      </c>
      <c r="Q307">
        <v>18.672699999999999</v>
      </c>
      <c r="R307">
        <v>16.228079999999999</v>
      </c>
      <c r="S307">
        <v>40.540329999999997</v>
      </c>
      <c r="T307">
        <v>12.205019999999999</v>
      </c>
      <c r="U307">
        <v>10.185752430000001</v>
      </c>
      <c r="V307">
        <v>10.540100000000001</v>
      </c>
      <c r="W307">
        <v>17.354780000000002</v>
      </c>
    </row>
    <row r="308" spans="1:23" x14ac:dyDescent="0.2">
      <c r="A308" t="s">
        <v>328</v>
      </c>
      <c r="B308">
        <v>363.5924</v>
      </c>
      <c r="C308">
        <v>39.489069999999998</v>
      </c>
      <c r="D308">
        <v>663.07360000000006</v>
      </c>
      <c r="E308">
        <v>125.93380000000001</v>
      </c>
      <c r="F308">
        <v>126.3779</v>
      </c>
      <c r="G308">
        <v>79.294409999999999</v>
      </c>
      <c r="H308">
        <v>154.18394979999999</v>
      </c>
      <c r="I308">
        <v>23.629570000000001</v>
      </c>
      <c r="J308">
        <v>92.539619999999999</v>
      </c>
      <c r="K308">
        <v>52.165059999999997</v>
      </c>
      <c r="L308">
        <v>88.705719999999999</v>
      </c>
      <c r="M308">
        <v>116.6156</v>
      </c>
      <c r="N308">
        <v>93.055199999999999</v>
      </c>
      <c r="O308">
        <v>59.033749999999998</v>
      </c>
      <c r="P308">
        <v>39.375309999999999</v>
      </c>
      <c r="Q308">
        <v>32.39837</v>
      </c>
      <c r="R308">
        <v>13.56696</v>
      </c>
      <c r="S308">
        <v>29.858910000000002</v>
      </c>
      <c r="T308">
        <v>7.9439080000000004</v>
      </c>
      <c r="U308">
        <v>11.70580449</v>
      </c>
      <c r="V308">
        <v>14.03805</v>
      </c>
      <c r="W308">
        <v>14.52976</v>
      </c>
    </row>
    <row r="309" spans="1:23" x14ac:dyDescent="0.2">
      <c r="A309" t="s">
        <v>329</v>
      </c>
      <c r="B309">
        <v>162.37100000000001</v>
      </c>
      <c r="C309">
        <v>105.0956</v>
      </c>
      <c r="D309">
        <v>639.11879999999996</v>
      </c>
      <c r="E309">
        <v>115.3805</v>
      </c>
      <c r="F309">
        <v>195.12200000000001</v>
      </c>
      <c r="G309">
        <v>58.174909999999997</v>
      </c>
      <c r="H309">
        <v>169.74270799999999</v>
      </c>
      <c r="I309">
        <v>39.2104</v>
      </c>
      <c r="J309">
        <v>158.97</v>
      </c>
      <c r="K309">
        <v>43.988840000000003</v>
      </c>
      <c r="L309">
        <v>72.95599</v>
      </c>
      <c r="M309">
        <v>89.294110000000003</v>
      </c>
      <c r="N309">
        <v>56.044370000000001</v>
      </c>
      <c r="O309">
        <v>32.070129999999999</v>
      </c>
      <c r="P309">
        <v>43.259540000000001</v>
      </c>
      <c r="Q309">
        <v>19.65326</v>
      </c>
      <c r="R309">
        <v>17.091390000000001</v>
      </c>
      <c r="S309">
        <v>34.353470000000002</v>
      </c>
      <c r="T309">
        <v>8.9167159999999992</v>
      </c>
      <c r="U309">
        <v>11.21495348</v>
      </c>
      <c r="V309">
        <v>12.255599999999999</v>
      </c>
      <c r="W309">
        <v>15.418229999999999</v>
      </c>
    </row>
    <row r="310" spans="1:23" x14ac:dyDescent="0.2">
      <c r="A310" t="s">
        <v>330</v>
      </c>
      <c r="B310">
        <v>1038.423</v>
      </c>
      <c r="C310">
        <v>120.5855</v>
      </c>
      <c r="D310">
        <v>604.73009999999999</v>
      </c>
      <c r="E310">
        <v>254.70179999999999</v>
      </c>
      <c r="F310">
        <v>226.44829999999999</v>
      </c>
      <c r="G310">
        <v>203.61410000000001</v>
      </c>
      <c r="H310">
        <v>258.3369242</v>
      </c>
      <c r="I310">
        <v>108.29340000000001</v>
      </c>
      <c r="J310">
        <v>123.0604</v>
      </c>
      <c r="K310">
        <v>62.437820000000002</v>
      </c>
      <c r="L310">
        <v>131.19829999999999</v>
      </c>
      <c r="M310">
        <v>78.346699999999998</v>
      </c>
      <c r="N310">
        <v>92.503960000000006</v>
      </c>
      <c r="O310">
        <v>94.160380000000004</v>
      </c>
      <c r="P310">
        <v>57.644280000000002</v>
      </c>
      <c r="Q310">
        <v>36.419150000000002</v>
      </c>
      <c r="R310">
        <v>13.424530000000001</v>
      </c>
      <c r="S310">
        <v>32.506979999999999</v>
      </c>
      <c r="T310">
        <v>16.908999999999999</v>
      </c>
      <c r="U310">
        <v>11.846409019999999</v>
      </c>
      <c r="V310">
        <v>12.80888</v>
      </c>
      <c r="W310">
        <v>16.975819999999999</v>
      </c>
    </row>
    <row r="311" spans="1:23" x14ac:dyDescent="0.2">
      <c r="A311" t="s">
        <v>331</v>
      </c>
      <c r="B311">
        <v>326.55930000000001</v>
      </c>
      <c r="C311">
        <v>210.96850000000001</v>
      </c>
      <c r="D311">
        <v>325.42169999999999</v>
      </c>
      <c r="E311">
        <v>112.3006</v>
      </c>
      <c r="F311">
        <v>190.0333</v>
      </c>
      <c r="G311">
        <v>74.706720000000004</v>
      </c>
      <c r="H311">
        <v>105.2655331</v>
      </c>
      <c r="I311">
        <v>61.533470000000001</v>
      </c>
      <c r="J311">
        <v>126.7025</v>
      </c>
      <c r="K311">
        <v>39.721229999999998</v>
      </c>
      <c r="L311">
        <v>67.643799999999999</v>
      </c>
      <c r="M311">
        <v>50.01632</v>
      </c>
      <c r="N311">
        <v>41.707389999999997</v>
      </c>
      <c r="O311">
        <v>28.494779999999999</v>
      </c>
      <c r="P311">
        <v>66.821730000000002</v>
      </c>
      <c r="Q311">
        <v>17.960709999999999</v>
      </c>
      <c r="R311">
        <v>13.506180000000001</v>
      </c>
      <c r="S311">
        <v>30.708690000000001</v>
      </c>
      <c r="T311">
        <v>12.04969</v>
      </c>
      <c r="U311">
        <v>9.2618898989999998</v>
      </c>
      <c r="V311">
        <v>9.6308489999999995</v>
      </c>
      <c r="W311">
        <v>15.192539999999999</v>
      </c>
    </row>
    <row r="312" spans="1:23" x14ac:dyDescent="0.2">
      <c r="A312" t="s">
        <v>332</v>
      </c>
      <c r="B312">
        <v>223.74719999999999</v>
      </c>
      <c r="C312">
        <v>47.648789999999998</v>
      </c>
      <c r="D312">
        <v>55.882570000000001</v>
      </c>
      <c r="E312">
        <v>28.72214</v>
      </c>
      <c r="F312">
        <v>60.172989999999999</v>
      </c>
      <c r="G312">
        <v>15.02816</v>
      </c>
      <c r="H312">
        <v>21.704476880000001</v>
      </c>
      <c r="I312">
        <v>51.668080000000003</v>
      </c>
      <c r="J312">
        <v>53.211080000000003</v>
      </c>
      <c r="K312">
        <v>15.14091</v>
      </c>
      <c r="L312">
        <v>12.92248</v>
      </c>
      <c r="M312">
        <v>9.169651</v>
      </c>
      <c r="N312">
        <v>3.5451480000000002</v>
      </c>
      <c r="O312">
        <v>7.99132</v>
      </c>
      <c r="P312">
        <v>29.117090000000001</v>
      </c>
      <c r="Q312">
        <v>3.3434729999999999</v>
      </c>
      <c r="R312">
        <v>11.66775</v>
      </c>
      <c r="S312">
        <v>21.641159999999999</v>
      </c>
      <c r="T312">
        <v>8.4462960000000002</v>
      </c>
      <c r="U312">
        <v>9.7455094199999994</v>
      </c>
      <c r="V312">
        <v>7.1670290000000003</v>
      </c>
      <c r="W312">
        <v>12.120469999999999</v>
      </c>
    </row>
    <row r="313" spans="1:23" x14ac:dyDescent="0.2">
      <c r="A313" t="s">
        <v>333</v>
      </c>
      <c r="B313">
        <v>226.96340000000001</v>
      </c>
      <c r="C313">
        <v>51.620060000000002</v>
      </c>
      <c r="D313">
        <v>92.713130000000007</v>
      </c>
      <c r="E313">
        <v>28.024989999999999</v>
      </c>
      <c r="F313">
        <v>83.692480000000003</v>
      </c>
      <c r="G313">
        <v>20.353359999999999</v>
      </c>
      <c r="H313">
        <v>50.572281959999998</v>
      </c>
      <c r="I313">
        <v>64.436269999999993</v>
      </c>
      <c r="J313">
        <v>32.919440000000002</v>
      </c>
      <c r="K313">
        <v>33.719850000000001</v>
      </c>
      <c r="L313">
        <v>30.1556</v>
      </c>
      <c r="M313">
        <v>23.17895</v>
      </c>
      <c r="N313">
        <v>24.00102</v>
      </c>
      <c r="O313">
        <v>14.361230000000001</v>
      </c>
      <c r="P313">
        <v>42.670349999999999</v>
      </c>
      <c r="Q313">
        <v>6.3192120000000003</v>
      </c>
      <c r="R313">
        <v>13.298780000000001</v>
      </c>
      <c r="S313">
        <v>23.74879</v>
      </c>
      <c r="T313">
        <v>7.4868730000000001</v>
      </c>
      <c r="U313">
        <v>7.3504051119999998</v>
      </c>
      <c r="V313">
        <v>8.5453679999999999</v>
      </c>
      <c r="W313">
        <v>9.8694369999999996</v>
      </c>
    </row>
    <row r="314" spans="1:23" x14ac:dyDescent="0.2">
      <c r="A314" t="s">
        <v>334</v>
      </c>
      <c r="B314">
        <v>356.25940000000003</v>
      </c>
      <c r="C314">
        <v>35.860219999999998</v>
      </c>
      <c r="D314">
        <v>33.462649999999996</v>
      </c>
      <c r="E314">
        <v>24.41865</v>
      </c>
      <c r="F314">
        <v>51.790979999999998</v>
      </c>
      <c r="G314">
        <v>11.96393</v>
      </c>
      <c r="H314">
        <v>30.533944120000001</v>
      </c>
      <c r="I314">
        <v>17.658670000000001</v>
      </c>
      <c r="J314">
        <v>38.26061</v>
      </c>
      <c r="K314">
        <v>29.649010000000001</v>
      </c>
      <c r="L314">
        <v>25.880549999999999</v>
      </c>
      <c r="M314">
        <v>12.785259999999999</v>
      </c>
      <c r="N314">
        <v>6.8694519999999999</v>
      </c>
      <c r="O314">
        <v>22.42079</v>
      </c>
      <c r="P314">
        <v>38.361280000000001</v>
      </c>
      <c r="Q314">
        <v>7.4399889999999997</v>
      </c>
      <c r="R314">
        <v>11.23748</v>
      </c>
      <c r="S314">
        <v>30.903210000000001</v>
      </c>
      <c r="T314">
        <v>8.9781359999999992</v>
      </c>
      <c r="U314">
        <v>11.16111257</v>
      </c>
      <c r="V314">
        <v>13.41123</v>
      </c>
      <c r="W314">
        <v>18.103480000000001</v>
      </c>
    </row>
    <row r="315" spans="1:23" x14ac:dyDescent="0.2">
      <c r="A315" t="s">
        <v>335</v>
      </c>
      <c r="B315">
        <v>122.9105</v>
      </c>
      <c r="C315">
        <v>10.414440000000001</v>
      </c>
      <c r="D315">
        <v>38.933129999999998</v>
      </c>
      <c r="E315">
        <v>17.42989</v>
      </c>
      <c r="F315">
        <v>24.671099999999999</v>
      </c>
      <c r="G315">
        <v>16.063359999999999</v>
      </c>
      <c r="H315">
        <v>16.848817350000001</v>
      </c>
      <c r="I315">
        <v>20.235589999999998</v>
      </c>
      <c r="J315">
        <v>41.356310000000001</v>
      </c>
      <c r="K315">
        <v>30.529820000000001</v>
      </c>
      <c r="L315">
        <v>14.63932</v>
      </c>
      <c r="M315">
        <v>9.2700700000000005</v>
      </c>
      <c r="N315">
        <v>4.8098020000000004</v>
      </c>
      <c r="O315">
        <v>5.2478379999999998</v>
      </c>
      <c r="P315">
        <v>26.104430000000001</v>
      </c>
      <c r="Q315">
        <v>8.6250520000000002</v>
      </c>
      <c r="R315">
        <v>12.74968</v>
      </c>
      <c r="S315">
        <v>25.68169</v>
      </c>
      <c r="T315">
        <v>8.9503730000000008</v>
      </c>
      <c r="U315">
        <v>6.6154064789999998</v>
      </c>
      <c r="V315">
        <v>8.8882519999999996</v>
      </c>
      <c r="W315">
        <v>15.26538</v>
      </c>
    </row>
    <row r="316" spans="1:23" x14ac:dyDescent="0.2">
      <c r="A316" t="s">
        <v>336</v>
      </c>
      <c r="B316">
        <v>809.19230000000005</v>
      </c>
      <c r="C316">
        <v>49.863120000000002</v>
      </c>
      <c r="D316">
        <v>33.677109999999999</v>
      </c>
      <c r="E316">
        <v>128.5865</v>
      </c>
      <c r="F316">
        <v>50.481299999999997</v>
      </c>
      <c r="G316">
        <v>76.712580000000003</v>
      </c>
      <c r="H316">
        <v>32.481359750000003</v>
      </c>
      <c r="I316">
        <v>65.902690000000007</v>
      </c>
      <c r="J316">
        <v>38.794670000000004</v>
      </c>
      <c r="K316">
        <v>27.194700000000001</v>
      </c>
      <c r="L316">
        <v>18.917120000000001</v>
      </c>
      <c r="M316">
        <v>7.0153150000000002</v>
      </c>
      <c r="N316">
        <v>3.8233459999999999</v>
      </c>
      <c r="O316">
        <v>16.357489999999999</v>
      </c>
      <c r="P316">
        <v>20.478580000000001</v>
      </c>
      <c r="Q316">
        <v>6.5151399999999997</v>
      </c>
      <c r="R316">
        <v>8.9489280000000004</v>
      </c>
      <c r="S316">
        <v>6.2814719999999999</v>
      </c>
      <c r="T316">
        <v>9.5747389999999992</v>
      </c>
      <c r="U316">
        <v>3.7216455690000001</v>
      </c>
      <c r="V316">
        <v>2.3649399999999998</v>
      </c>
      <c r="W316">
        <v>1.821318</v>
      </c>
    </row>
    <row r="317" spans="1:23" x14ac:dyDescent="0.2">
      <c r="A317" t="s">
        <v>337</v>
      </c>
      <c r="B317">
        <v>295.58909999999997</v>
      </c>
      <c r="C317">
        <v>78.224829999999997</v>
      </c>
      <c r="D317">
        <v>87.019120000000001</v>
      </c>
      <c r="E317">
        <v>85.998170000000002</v>
      </c>
      <c r="F317">
        <v>85.054190000000006</v>
      </c>
      <c r="G317">
        <v>30.896239999999999</v>
      </c>
      <c r="H317">
        <v>47.698320219999999</v>
      </c>
      <c r="I317">
        <v>62.67991</v>
      </c>
      <c r="J317">
        <v>46.225900000000003</v>
      </c>
      <c r="K317">
        <v>36.298070000000003</v>
      </c>
      <c r="L317">
        <v>35.333629999999999</v>
      </c>
      <c r="M317">
        <v>17.95703</v>
      </c>
      <c r="N317">
        <v>11.84788</v>
      </c>
      <c r="O317">
        <v>15.39696</v>
      </c>
      <c r="P317">
        <v>38.75461</v>
      </c>
      <c r="Q317">
        <v>6.428375</v>
      </c>
      <c r="R317">
        <v>11.97119</v>
      </c>
      <c r="S317">
        <v>9.6891759999999998</v>
      </c>
      <c r="T317">
        <v>15.74896</v>
      </c>
      <c r="U317">
        <v>7.8828500379999999</v>
      </c>
      <c r="V317">
        <v>3.957992</v>
      </c>
      <c r="W317">
        <v>3.2946110000000002</v>
      </c>
    </row>
    <row r="318" spans="1:23" x14ac:dyDescent="0.2">
      <c r="A318" t="s">
        <v>338</v>
      </c>
      <c r="B318">
        <v>147.33529999999999</v>
      </c>
      <c r="C318">
        <v>18.374079999999999</v>
      </c>
      <c r="D318">
        <v>45.768369999999997</v>
      </c>
      <c r="E318">
        <v>42.73798</v>
      </c>
      <c r="F318">
        <v>39.012639999999998</v>
      </c>
      <c r="G318">
        <v>26.23339</v>
      </c>
      <c r="H318">
        <v>26.512039999999999</v>
      </c>
      <c r="I318">
        <v>29.712219999999999</v>
      </c>
      <c r="J318">
        <v>37.341009999999997</v>
      </c>
      <c r="K318">
        <v>25.325839999999999</v>
      </c>
      <c r="L318">
        <v>20.51876</v>
      </c>
      <c r="M318">
        <v>9.3924380000000003</v>
      </c>
      <c r="N318">
        <v>6.8048460000000004</v>
      </c>
      <c r="O318">
        <v>8.5141209999999994</v>
      </c>
      <c r="P318">
        <v>21.022110000000001</v>
      </c>
      <c r="Q318">
        <v>5.3631650000000004</v>
      </c>
      <c r="R318">
        <v>7.459587</v>
      </c>
      <c r="S318">
        <v>5.7878360000000004</v>
      </c>
      <c r="T318">
        <v>7.3125640000000001</v>
      </c>
      <c r="U318">
        <v>4.5283783800000004</v>
      </c>
      <c r="V318">
        <v>2.8664649999999998</v>
      </c>
      <c r="W318">
        <v>2.9775299999999998</v>
      </c>
    </row>
    <row r="319" spans="1:23" x14ac:dyDescent="0.2">
      <c r="A319" t="s">
        <v>339</v>
      </c>
      <c r="B319">
        <v>721.07489999999996</v>
      </c>
      <c r="C319">
        <v>205.6652</v>
      </c>
      <c r="D319">
        <v>275.29880000000003</v>
      </c>
      <c r="E319">
        <v>133.66749999999999</v>
      </c>
      <c r="F319">
        <v>108.9434</v>
      </c>
      <c r="G319">
        <v>123.60420000000001</v>
      </c>
      <c r="H319">
        <v>86.219893600000006</v>
      </c>
      <c r="I319">
        <v>58.258319999999998</v>
      </c>
      <c r="J319">
        <v>70.028800000000004</v>
      </c>
      <c r="K319">
        <v>66.431820000000002</v>
      </c>
      <c r="L319">
        <v>50.71087</v>
      </c>
      <c r="M319">
        <v>33.414659999999998</v>
      </c>
      <c r="N319">
        <v>32.330249999999999</v>
      </c>
      <c r="O319">
        <v>41.17286</v>
      </c>
      <c r="P319">
        <v>53.026560000000003</v>
      </c>
      <c r="Q319">
        <v>15.273199999999999</v>
      </c>
      <c r="R319">
        <v>17.828659999999999</v>
      </c>
      <c r="S319">
        <v>17.975680000000001</v>
      </c>
      <c r="T319">
        <v>11.938750000000001</v>
      </c>
      <c r="U319">
        <v>13.062646429999999</v>
      </c>
      <c r="V319">
        <v>8.2928800000000003</v>
      </c>
      <c r="W319">
        <v>5.6365239999999996</v>
      </c>
    </row>
    <row r="320" spans="1:23" x14ac:dyDescent="0.2">
      <c r="A320" t="s">
        <v>340</v>
      </c>
      <c r="B320">
        <v>355.49790000000002</v>
      </c>
      <c r="C320">
        <v>126.2413</v>
      </c>
      <c r="D320">
        <v>42.791980000000002</v>
      </c>
      <c r="E320">
        <v>70.559550000000002</v>
      </c>
      <c r="F320">
        <v>53.024250000000002</v>
      </c>
      <c r="G320">
        <v>42.172080000000001</v>
      </c>
      <c r="H320">
        <v>22.530792340000001</v>
      </c>
      <c r="I320">
        <v>36.493839999999999</v>
      </c>
      <c r="J320">
        <v>54.071950000000001</v>
      </c>
      <c r="K320">
        <v>21.776430000000001</v>
      </c>
      <c r="L320">
        <v>16.841069999999998</v>
      </c>
      <c r="M320">
        <v>8.3163110000000007</v>
      </c>
      <c r="N320">
        <v>1.4116500000000001</v>
      </c>
      <c r="O320">
        <v>15.09811</v>
      </c>
      <c r="P320">
        <v>45.22636</v>
      </c>
      <c r="Q320">
        <v>5.9300199999999998</v>
      </c>
      <c r="R320">
        <v>16.816050000000001</v>
      </c>
      <c r="S320">
        <v>15.46555</v>
      </c>
      <c r="T320">
        <v>13.051360000000001</v>
      </c>
      <c r="U320">
        <v>9.8677868780000004</v>
      </c>
      <c r="V320">
        <v>6.887105</v>
      </c>
      <c r="W320">
        <v>6.165</v>
      </c>
    </row>
    <row r="321" spans="1:23" x14ac:dyDescent="0.2">
      <c r="A321" t="s">
        <v>341</v>
      </c>
      <c r="B321">
        <v>765.94539999999995</v>
      </c>
      <c r="C321">
        <v>98.978920000000002</v>
      </c>
      <c r="D321">
        <v>51.443750000000001</v>
      </c>
      <c r="E321">
        <v>91.026660000000007</v>
      </c>
      <c r="F321">
        <v>86.347539999999995</v>
      </c>
      <c r="G321">
        <v>70.436670000000007</v>
      </c>
      <c r="H321">
        <v>35.353694820000001</v>
      </c>
      <c r="I321">
        <v>68.644289999999998</v>
      </c>
      <c r="J321">
        <v>64.120779999999996</v>
      </c>
      <c r="K321">
        <v>41.039000000000001</v>
      </c>
      <c r="L321">
        <v>26.162749999999999</v>
      </c>
      <c r="M321">
        <v>11.313140000000001</v>
      </c>
      <c r="N321">
        <v>7.2355119999999999</v>
      </c>
      <c r="O321">
        <v>17.136890000000001</v>
      </c>
      <c r="P321">
        <v>77.481620000000007</v>
      </c>
      <c r="Q321">
        <v>10.79555</v>
      </c>
      <c r="R321">
        <v>19.894770000000001</v>
      </c>
      <c r="S321">
        <v>20.651910000000001</v>
      </c>
      <c r="T321">
        <v>12.47889</v>
      </c>
      <c r="U321">
        <v>13.58278965</v>
      </c>
      <c r="V321">
        <v>9.0368130000000004</v>
      </c>
      <c r="W321">
        <v>6.3942909999999999</v>
      </c>
    </row>
    <row r="322" spans="1:23" x14ac:dyDescent="0.2">
      <c r="A322" t="s">
        <v>342</v>
      </c>
      <c r="B322">
        <v>240.80070000000001</v>
      </c>
      <c r="C322">
        <v>59.088769999999997</v>
      </c>
      <c r="D322">
        <v>36.038629999999998</v>
      </c>
      <c r="E322">
        <v>21.75816</v>
      </c>
      <c r="F322">
        <v>50.617620000000002</v>
      </c>
      <c r="G322">
        <v>9.7570110000000003</v>
      </c>
      <c r="H322">
        <v>18.87636328</v>
      </c>
      <c r="I322">
        <v>18.58419</v>
      </c>
      <c r="J322">
        <v>48.42991</v>
      </c>
      <c r="K322">
        <v>9.9632079999999998</v>
      </c>
      <c r="L322">
        <v>12.462429999999999</v>
      </c>
      <c r="M322">
        <v>12.2348</v>
      </c>
      <c r="N322">
        <v>1.866117</v>
      </c>
      <c r="O322">
        <v>8.0394970000000008</v>
      </c>
      <c r="P322">
        <v>38.7395</v>
      </c>
      <c r="Q322">
        <v>8.4308460000000007</v>
      </c>
      <c r="R322">
        <v>11.630559999999999</v>
      </c>
      <c r="S322">
        <v>33.560589999999998</v>
      </c>
      <c r="T322">
        <v>10.89457</v>
      </c>
      <c r="U322">
        <v>9.7066602510000006</v>
      </c>
      <c r="V322">
        <v>9.8129670000000004</v>
      </c>
      <c r="W322">
        <v>21.270669999999999</v>
      </c>
    </row>
    <row r="323" spans="1:23" x14ac:dyDescent="0.2">
      <c r="A323" t="s">
        <v>343</v>
      </c>
      <c r="B323">
        <v>143.79740000000001</v>
      </c>
      <c r="C323">
        <v>69.226309999999998</v>
      </c>
      <c r="D323">
        <v>134.6497</v>
      </c>
      <c r="E323">
        <v>51.431649999999998</v>
      </c>
      <c r="F323">
        <v>98.144300000000001</v>
      </c>
      <c r="G323">
        <v>20.59984</v>
      </c>
      <c r="H323">
        <v>60.309814240000001</v>
      </c>
      <c r="I323">
        <v>26.30498</v>
      </c>
      <c r="J323">
        <v>67.458089999999999</v>
      </c>
      <c r="K323">
        <v>31.568429999999999</v>
      </c>
      <c r="L323">
        <v>27.22925</v>
      </c>
      <c r="M323">
        <v>35.895949999999999</v>
      </c>
      <c r="N323">
        <v>18.745940000000001</v>
      </c>
      <c r="O323">
        <v>21.301690000000001</v>
      </c>
      <c r="P323">
        <v>38.772739999999999</v>
      </c>
      <c r="Q323">
        <v>14.09863</v>
      </c>
      <c r="R323">
        <v>12.401899999999999</v>
      </c>
      <c r="S323">
        <v>36.714010000000002</v>
      </c>
      <c r="T323">
        <v>8.7246729999999992</v>
      </c>
      <c r="U323">
        <v>13.302167320000001</v>
      </c>
      <c r="V323">
        <v>9.6875389999999992</v>
      </c>
      <c r="W323">
        <v>16.397210000000001</v>
      </c>
    </row>
    <row r="324" spans="1:23" x14ac:dyDescent="0.2">
      <c r="A324" t="s">
        <v>344</v>
      </c>
      <c r="B324">
        <v>136.8237</v>
      </c>
      <c r="C324">
        <v>54.360109999999999</v>
      </c>
      <c r="D324">
        <v>303.3972</v>
      </c>
      <c r="E324">
        <v>65.297049999999999</v>
      </c>
      <c r="F324">
        <v>174.357</v>
      </c>
      <c r="G324">
        <v>16.749179999999999</v>
      </c>
      <c r="H324">
        <v>114.1640879</v>
      </c>
      <c r="I324">
        <v>35.066800000000001</v>
      </c>
      <c r="J324">
        <v>39.931939999999997</v>
      </c>
      <c r="K324">
        <v>25.22391</v>
      </c>
      <c r="L324">
        <v>45.314520000000002</v>
      </c>
      <c r="M324">
        <v>85.534620000000004</v>
      </c>
      <c r="N324">
        <v>52.136789999999998</v>
      </c>
      <c r="O324">
        <v>22.23753</v>
      </c>
      <c r="P324">
        <v>31.612469999999998</v>
      </c>
      <c r="Q324">
        <v>13.678520000000001</v>
      </c>
      <c r="R324">
        <v>8.8374950000000005</v>
      </c>
      <c r="S324">
        <v>28.120049999999999</v>
      </c>
      <c r="T324">
        <v>10.587289999999999</v>
      </c>
      <c r="U324">
        <v>9.7815850869999998</v>
      </c>
      <c r="V324">
        <v>8.8891570000000009</v>
      </c>
      <c r="W324">
        <v>14.396850000000001</v>
      </c>
    </row>
    <row r="325" spans="1:23" x14ac:dyDescent="0.2">
      <c r="A325" t="s">
        <v>345</v>
      </c>
      <c r="B325">
        <v>104.65389999999999</v>
      </c>
      <c r="C325">
        <v>11.79006</v>
      </c>
      <c r="D325">
        <v>44.088760000000001</v>
      </c>
      <c r="E325">
        <v>21.82788</v>
      </c>
      <c r="F325">
        <v>26.668289999999999</v>
      </c>
      <c r="G325">
        <v>5.0543380000000004</v>
      </c>
      <c r="H325">
        <v>32.081698969999998</v>
      </c>
      <c r="I325">
        <v>4.0100280000000001</v>
      </c>
      <c r="J325">
        <v>12.813510000000001</v>
      </c>
      <c r="K325">
        <v>13.938689999999999</v>
      </c>
      <c r="L325">
        <v>26.35183</v>
      </c>
      <c r="M325">
        <v>30.71697</v>
      </c>
      <c r="N325">
        <v>6.9838760000000004</v>
      </c>
      <c r="O325">
        <v>11.40997</v>
      </c>
      <c r="P325">
        <v>21.137810000000002</v>
      </c>
      <c r="Q325">
        <v>6.9016190000000002</v>
      </c>
      <c r="R325">
        <v>7.7236159999999998</v>
      </c>
      <c r="S325">
        <v>29.966650000000001</v>
      </c>
      <c r="T325">
        <v>10.987579999999999</v>
      </c>
      <c r="U325">
        <v>13.019870539999999</v>
      </c>
      <c r="V325">
        <v>15.001379999999999</v>
      </c>
      <c r="W325">
        <v>23.771470000000001</v>
      </c>
    </row>
    <row r="326" spans="1:23" x14ac:dyDescent="0.2">
      <c r="A326" t="s">
        <v>346</v>
      </c>
      <c r="B326">
        <v>1096.24</v>
      </c>
      <c r="C326">
        <v>74.175200000000004</v>
      </c>
      <c r="D326">
        <v>53.20476</v>
      </c>
      <c r="E326">
        <v>70.503330000000005</v>
      </c>
      <c r="F326">
        <v>54.773879999999998</v>
      </c>
      <c r="G326">
        <v>14.24892</v>
      </c>
      <c r="H326">
        <v>31.48784509</v>
      </c>
      <c r="I326">
        <v>19.73179</v>
      </c>
      <c r="J326">
        <v>36.023479999999999</v>
      </c>
      <c r="K326">
        <v>14.6464</v>
      </c>
      <c r="L326">
        <v>15.47214</v>
      </c>
      <c r="M326">
        <v>15.417009999999999</v>
      </c>
      <c r="N326">
        <v>4.1006989999999996</v>
      </c>
      <c r="O326">
        <v>27.40793</v>
      </c>
      <c r="P326">
        <v>19.41695</v>
      </c>
      <c r="Q326">
        <v>10.92844</v>
      </c>
      <c r="R326">
        <v>6.7830110000000001</v>
      </c>
      <c r="S326">
        <v>24.500229999999998</v>
      </c>
      <c r="T326">
        <v>12.654640000000001</v>
      </c>
      <c r="U326">
        <v>7.6797843029999999</v>
      </c>
      <c r="V326">
        <v>7.6846699999999997</v>
      </c>
      <c r="W326">
        <v>15.770300000000001</v>
      </c>
    </row>
    <row r="327" spans="1:23" x14ac:dyDescent="0.2">
      <c r="A327" t="s">
        <v>347</v>
      </c>
      <c r="B327">
        <v>501.27850000000001</v>
      </c>
      <c r="C327">
        <v>35.082819999999998</v>
      </c>
      <c r="D327">
        <v>47.090049999999998</v>
      </c>
      <c r="E327">
        <v>29.275770000000001</v>
      </c>
      <c r="F327">
        <v>36.56353</v>
      </c>
      <c r="G327">
        <v>12.295170000000001</v>
      </c>
      <c r="H327">
        <v>31.211959</v>
      </c>
      <c r="I327">
        <v>13.784649999999999</v>
      </c>
      <c r="J327">
        <v>38.987220000000001</v>
      </c>
      <c r="K327">
        <v>18.344529999999999</v>
      </c>
      <c r="L327">
        <v>14.44924</v>
      </c>
      <c r="M327">
        <v>24.730180000000001</v>
      </c>
      <c r="N327">
        <v>5.8474240000000002</v>
      </c>
      <c r="O327">
        <v>13.09465</v>
      </c>
      <c r="P327">
        <v>34.250869999999999</v>
      </c>
      <c r="Q327">
        <v>9.0491320000000002</v>
      </c>
      <c r="R327">
        <v>12.45922</v>
      </c>
      <c r="S327">
        <v>28.343610000000002</v>
      </c>
      <c r="T327">
        <v>11.12445</v>
      </c>
      <c r="U327">
        <v>8.0474174000000005</v>
      </c>
      <c r="V327">
        <v>10.01257</v>
      </c>
      <c r="W327">
        <v>15.306469999999999</v>
      </c>
    </row>
    <row r="328" spans="1:23" x14ac:dyDescent="0.2">
      <c r="A328" t="s">
        <v>348</v>
      </c>
      <c r="B328">
        <v>917.26900000000001</v>
      </c>
      <c r="C328">
        <v>52.233609999999999</v>
      </c>
      <c r="D328">
        <v>96.845420000000004</v>
      </c>
      <c r="E328">
        <v>146.4418</v>
      </c>
      <c r="F328">
        <v>56.458489999999998</v>
      </c>
      <c r="G328">
        <v>29.02223</v>
      </c>
      <c r="H328">
        <v>55.6420526</v>
      </c>
      <c r="I328">
        <v>33.054319999999997</v>
      </c>
      <c r="J328">
        <v>43.032539999999997</v>
      </c>
      <c r="K328">
        <v>18.287050000000001</v>
      </c>
      <c r="L328">
        <v>23.459540000000001</v>
      </c>
      <c r="M328">
        <v>25.40522</v>
      </c>
      <c r="N328">
        <v>11.331899999999999</v>
      </c>
      <c r="O328">
        <v>20.794540000000001</v>
      </c>
      <c r="P328">
        <v>35.681950000000001</v>
      </c>
      <c r="Q328">
        <v>8.6954799999999999</v>
      </c>
      <c r="R328">
        <v>9.1062499999999993</v>
      </c>
      <c r="S328">
        <v>30.43769</v>
      </c>
      <c r="T328">
        <v>13.47644</v>
      </c>
      <c r="U328">
        <v>7.4704973819999996</v>
      </c>
      <c r="V328">
        <v>8.6918679999999995</v>
      </c>
      <c r="W328">
        <v>18.164210000000001</v>
      </c>
    </row>
    <row r="329" spans="1:23" x14ac:dyDescent="0.2">
      <c r="A329" t="s">
        <v>349</v>
      </c>
      <c r="B329">
        <v>212.68039999999999</v>
      </c>
      <c r="C329">
        <v>20.447959999999998</v>
      </c>
      <c r="D329">
        <v>44.20729</v>
      </c>
      <c r="E329">
        <v>39.461030000000001</v>
      </c>
      <c r="F329">
        <v>75.522890000000004</v>
      </c>
      <c r="G329">
        <v>11.62523</v>
      </c>
      <c r="H329">
        <v>24.330043570000001</v>
      </c>
      <c r="I329">
        <v>17.105119999999999</v>
      </c>
      <c r="J329">
        <v>40.324269999999999</v>
      </c>
      <c r="K329">
        <v>11.44117</v>
      </c>
      <c r="L329">
        <v>9.2870310000000007</v>
      </c>
      <c r="M329">
        <v>13.79691</v>
      </c>
      <c r="N329">
        <v>4.389456</v>
      </c>
      <c r="O329">
        <v>9.6745059999999992</v>
      </c>
      <c r="P329">
        <v>24.301559999999998</v>
      </c>
      <c r="Q329">
        <v>8.8806030000000007</v>
      </c>
      <c r="R329">
        <v>8.8429079999999995</v>
      </c>
      <c r="S329">
        <v>32.503230000000002</v>
      </c>
      <c r="T329">
        <v>8.2732189999999992</v>
      </c>
      <c r="U329">
        <v>8.7942108619999999</v>
      </c>
      <c r="V329">
        <v>8.9013340000000003</v>
      </c>
      <c r="W329">
        <v>11.665749999999999</v>
      </c>
    </row>
    <row r="330" spans="1:23" x14ac:dyDescent="0.2">
      <c r="A330" t="s">
        <v>350</v>
      </c>
      <c r="B330">
        <v>293.15460000000002</v>
      </c>
      <c r="C330">
        <v>40.459339999999997</v>
      </c>
      <c r="D330">
        <v>51.521619999999999</v>
      </c>
      <c r="E330">
        <v>23.825389999999999</v>
      </c>
      <c r="F330">
        <v>28.43938</v>
      </c>
      <c r="G330">
        <v>6.2611829999999999</v>
      </c>
      <c r="H330">
        <v>27.655805449999999</v>
      </c>
      <c r="I330">
        <v>5.9895990000000001</v>
      </c>
      <c r="J330">
        <v>19.728429999999999</v>
      </c>
      <c r="K330">
        <v>8.8339339999999993</v>
      </c>
      <c r="L330">
        <v>17.003920000000001</v>
      </c>
      <c r="M330">
        <v>25.924050000000001</v>
      </c>
      <c r="N330">
        <v>4.0855230000000002</v>
      </c>
      <c r="O330">
        <v>19.40579</v>
      </c>
      <c r="P330">
        <v>20.67651</v>
      </c>
      <c r="Q330">
        <v>8.07315</v>
      </c>
      <c r="R330">
        <v>6.1987670000000001</v>
      </c>
      <c r="S330">
        <v>24.70044</v>
      </c>
      <c r="T330">
        <v>8.3152240000000006</v>
      </c>
      <c r="U330">
        <v>6.9395053520000003</v>
      </c>
      <c r="V330">
        <v>8.9673940000000005</v>
      </c>
      <c r="W330">
        <v>12.593830000000001</v>
      </c>
    </row>
    <row r="331" spans="1:23" x14ac:dyDescent="0.2">
      <c r="A331" t="s">
        <v>351</v>
      </c>
      <c r="B331">
        <v>206.92230000000001</v>
      </c>
      <c r="C331">
        <v>65.782650000000004</v>
      </c>
      <c r="D331">
        <v>74.939179999999993</v>
      </c>
      <c r="E331">
        <v>39.127899999999997</v>
      </c>
      <c r="F331">
        <v>100.0185</v>
      </c>
      <c r="G331">
        <v>8.8917830000000002</v>
      </c>
      <c r="H331">
        <v>42.924332190000001</v>
      </c>
      <c r="I331">
        <v>23.60575</v>
      </c>
      <c r="J331">
        <v>37.270820000000001</v>
      </c>
      <c r="K331">
        <v>11.05363</v>
      </c>
      <c r="L331">
        <v>19.228020000000001</v>
      </c>
      <c r="M331">
        <v>29.059799999999999</v>
      </c>
      <c r="N331">
        <v>6.2290679999999998</v>
      </c>
      <c r="O331">
        <v>15.6553</v>
      </c>
      <c r="P331">
        <v>35.196300000000001</v>
      </c>
      <c r="Q331">
        <v>6.3803770000000002</v>
      </c>
      <c r="R331">
        <v>10.1755</v>
      </c>
      <c r="S331">
        <v>31.333639999999999</v>
      </c>
      <c r="T331">
        <v>13.608269999999999</v>
      </c>
      <c r="U331">
        <v>11.117684150000001</v>
      </c>
      <c r="V331">
        <v>9.2740659999999995</v>
      </c>
      <c r="W331">
        <v>16.31326</v>
      </c>
    </row>
    <row r="332" spans="1:23" x14ac:dyDescent="0.2">
      <c r="A332" t="s">
        <v>352</v>
      </c>
      <c r="B332">
        <v>163.6207</v>
      </c>
      <c r="C332">
        <v>55.617530000000002</v>
      </c>
      <c r="D332">
        <v>123.11499999999999</v>
      </c>
      <c r="E332">
        <v>44.550139999999999</v>
      </c>
      <c r="F332">
        <v>59.753489999999999</v>
      </c>
      <c r="G332">
        <v>13.01017</v>
      </c>
      <c r="H332">
        <v>61.261881690000003</v>
      </c>
      <c r="I332">
        <v>17.613600000000002</v>
      </c>
      <c r="J332">
        <v>30.054960000000001</v>
      </c>
      <c r="K332">
        <v>21.670179999999998</v>
      </c>
      <c r="L332">
        <v>29.06447</v>
      </c>
      <c r="M332">
        <v>45.756810000000002</v>
      </c>
      <c r="N332">
        <v>21.69971</v>
      </c>
      <c r="O332">
        <v>23.881910000000001</v>
      </c>
      <c r="P332">
        <v>35.944650000000003</v>
      </c>
      <c r="Q332">
        <v>10.31082</v>
      </c>
      <c r="R332">
        <v>7.9432640000000001</v>
      </c>
      <c r="S332">
        <v>33.920940000000002</v>
      </c>
      <c r="T332">
        <v>12.187720000000001</v>
      </c>
      <c r="U332">
        <v>14.372807870000001</v>
      </c>
      <c r="V332">
        <v>12.718920000000001</v>
      </c>
      <c r="W332">
        <v>19.867809999999999</v>
      </c>
    </row>
    <row r="333" spans="1:23" x14ac:dyDescent="0.2">
      <c r="A333" t="s">
        <v>353</v>
      </c>
      <c r="B333">
        <v>138.82390000000001</v>
      </c>
      <c r="C333">
        <v>80.793610000000001</v>
      </c>
      <c r="D333">
        <v>55.818550000000002</v>
      </c>
      <c r="E333">
        <v>39.042470000000002</v>
      </c>
      <c r="F333">
        <v>62.714739999999999</v>
      </c>
      <c r="G333">
        <v>13.751379999999999</v>
      </c>
      <c r="H333">
        <v>23.464938490000002</v>
      </c>
      <c r="I333">
        <v>21.918959999999998</v>
      </c>
      <c r="J333">
        <v>39.15343</v>
      </c>
      <c r="K333">
        <v>8.8963660000000004</v>
      </c>
      <c r="L333">
        <v>11.526669999999999</v>
      </c>
      <c r="M333">
        <v>17.119350000000001</v>
      </c>
      <c r="N333">
        <v>3.798654</v>
      </c>
      <c r="O333">
        <v>11.399100000000001</v>
      </c>
      <c r="P333">
        <v>24.604510000000001</v>
      </c>
      <c r="Q333">
        <v>6.6738390000000001</v>
      </c>
      <c r="R333">
        <v>7.2389570000000001</v>
      </c>
      <c r="S333">
        <v>28.433140000000002</v>
      </c>
      <c r="T333">
        <v>10.99893</v>
      </c>
      <c r="U333">
        <v>8.0523466339999992</v>
      </c>
      <c r="V333">
        <v>7.7947160000000002</v>
      </c>
      <c r="W333">
        <v>14.43479</v>
      </c>
    </row>
    <row r="334" spans="1:23" x14ac:dyDescent="0.2">
      <c r="A334" t="s">
        <v>354</v>
      </c>
      <c r="B334">
        <v>67.889409999999998</v>
      </c>
      <c r="C334">
        <v>112.93040000000001</v>
      </c>
      <c r="D334">
        <v>78.649460000000005</v>
      </c>
      <c r="E334">
        <v>28.939609999999998</v>
      </c>
      <c r="F334">
        <v>84.602429999999998</v>
      </c>
      <c r="G334">
        <v>13.61642</v>
      </c>
      <c r="H334">
        <v>33.62843367</v>
      </c>
      <c r="I334">
        <v>15.653359999999999</v>
      </c>
      <c r="J334">
        <v>65.153350000000003</v>
      </c>
      <c r="K334">
        <v>19.9573</v>
      </c>
      <c r="L334">
        <v>20.02337</v>
      </c>
      <c r="M334">
        <v>32.50103</v>
      </c>
      <c r="N334">
        <v>5.3767750000000003</v>
      </c>
      <c r="O334">
        <v>28.127849999999999</v>
      </c>
      <c r="P334">
        <v>31.190429999999999</v>
      </c>
      <c r="Q334">
        <v>10.98251</v>
      </c>
      <c r="R334">
        <v>12.51055</v>
      </c>
      <c r="S334">
        <v>37.985309999999998</v>
      </c>
      <c r="T334">
        <v>10.253220000000001</v>
      </c>
      <c r="U334">
        <v>15.80120997</v>
      </c>
      <c r="V334">
        <v>12.606719999999999</v>
      </c>
      <c r="W334">
        <v>21.015730000000001</v>
      </c>
    </row>
    <row r="335" spans="1:23" x14ac:dyDescent="0.2">
      <c r="A335" t="s">
        <v>355</v>
      </c>
      <c r="B335">
        <v>71.107050000000001</v>
      </c>
      <c r="C335">
        <v>29.818359999999998</v>
      </c>
      <c r="D335">
        <v>73.729190000000003</v>
      </c>
      <c r="E335">
        <v>24.125610000000002</v>
      </c>
      <c r="F335">
        <v>51.791429999999998</v>
      </c>
      <c r="G335">
        <v>7.1707679999999998</v>
      </c>
      <c r="H335">
        <v>37.94068515</v>
      </c>
      <c r="I335">
        <v>19.88561</v>
      </c>
      <c r="J335">
        <v>24.834790000000002</v>
      </c>
      <c r="K335">
        <v>11.18431</v>
      </c>
      <c r="L335">
        <v>16.395849999999999</v>
      </c>
      <c r="M335">
        <v>30.780239999999999</v>
      </c>
      <c r="N335">
        <v>12.2098</v>
      </c>
      <c r="O335">
        <v>16.521000000000001</v>
      </c>
      <c r="P335">
        <v>23.42454</v>
      </c>
      <c r="Q335">
        <v>6.6161269999999996</v>
      </c>
      <c r="R335">
        <v>5.563097</v>
      </c>
      <c r="S335">
        <v>20.992730000000002</v>
      </c>
      <c r="T335">
        <v>7.4041680000000003</v>
      </c>
      <c r="U335">
        <v>7.4890058850000001</v>
      </c>
      <c r="V335">
        <v>7.366403</v>
      </c>
      <c r="W335">
        <v>10.48939</v>
      </c>
    </row>
    <row r="336" spans="1:23" x14ac:dyDescent="0.2">
      <c r="A336" t="s">
        <v>356</v>
      </c>
      <c r="B336">
        <v>523.2876</v>
      </c>
      <c r="C336">
        <v>68.28416</v>
      </c>
      <c r="D336">
        <v>109.1371</v>
      </c>
      <c r="E336">
        <v>109.146</v>
      </c>
      <c r="F336">
        <v>127.7591</v>
      </c>
      <c r="G336">
        <v>22.578569999999999</v>
      </c>
      <c r="H336">
        <v>65.560208860000003</v>
      </c>
      <c r="I336">
        <v>35.057740000000003</v>
      </c>
      <c r="J336">
        <v>27.124510000000001</v>
      </c>
      <c r="K336">
        <v>12.61891</v>
      </c>
      <c r="L336">
        <v>21.484940000000002</v>
      </c>
      <c r="M336">
        <v>23.67539</v>
      </c>
      <c r="N336">
        <v>11.004530000000001</v>
      </c>
      <c r="O336">
        <v>16.708929999999999</v>
      </c>
      <c r="P336">
        <v>25.688669999999998</v>
      </c>
      <c r="Q336">
        <v>7.4438849999999999</v>
      </c>
      <c r="R336">
        <v>7.9841559999999996</v>
      </c>
      <c r="S336">
        <v>27.06897</v>
      </c>
      <c r="T336">
        <v>13.80747</v>
      </c>
      <c r="U336">
        <v>10.08612684</v>
      </c>
      <c r="V336">
        <v>7.53193</v>
      </c>
      <c r="W336">
        <v>13.89256</v>
      </c>
    </row>
    <row r="337" spans="1:23" x14ac:dyDescent="0.2">
      <c r="A337" t="s">
        <v>357</v>
      </c>
      <c r="B337">
        <v>244.0402</v>
      </c>
      <c r="C337">
        <v>61.588360000000002</v>
      </c>
      <c r="D337">
        <v>37.297289999999997</v>
      </c>
      <c r="E337">
        <v>21.56842</v>
      </c>
      <c r="F337">
        <v>51.435639999999999</v>
      </c>
      <c r="G337">
        <v>8.9047940000000008</v>
      </c>
      <c r="H337">
        <v>18.887233980000001</v>
      </c>
      <c r="I337">
        <v>19.681920000000002</v>
      </c>
      <c r="J337">
        <v>48.129260000000002</v>
      </c>
      <c r="K337">
        <v>10.710710000000001</v>
      </c>
      <c r="L337">
        <v>13.11037</v>
      </c>
      <c r="M337">
        <v>11.696999999999999</v>
      </c>
      <c r="N337">
        <v>2.2631549999999998</v>
      </c>
      <c r="O337">
        <v>8.4219670000000004</v>
      </c>
      <c r="P337">
        <v>39.147959999999998</v>
      </c>
      <c r="Q337">
        <v>8.1812909999999999</v>
      </c>
      <c r="R337">
        <v>11.29289</v>
      </c>
      <c r="S337">
        <v>34.38541</v>
      </c>
      <c r="T337">
        <v>10.58549</v>
      </c>
      <c r="U337">
        <v>10.717699489999999</v>
      </c>
      <c r="V337">
        <v>10.940160000000001</v>
      </c>
      <c r="W337">
        <v>20.820640000000001</v>
      </c>
    </row>
    <row r="338" spans="1:23" x14ac:dyDescent="0.2">
      <c r="A338" t="s">
        <v>358</v>
      </c>
      <c r="B338">
        <v>143.79740000000001</v>
      </c>
      <c r="C338">
        <v>69.226309999999998</v>
      </c>
      <c r="D338">
        <v>134.6497</v>
      </c>
      <c r="E338">
        <v>51.431649999999998</v>
      </c>
      <c r="F338">
        <v>98.144300000000001</v>
      </c>
      <c r="G338">
        <v>20.59984</v>
      </c>
      <c r="H338">
        <v>60.309814240000001</v>
      </c>
      <c r="I338">
        <v>26.30498</v>
      </c>
      <c r="J338">
        <v>67.458089999999999</v>
      </c>
      <c r="K338">
        <v>31.568429999999999</v>
      </c>
      <c r="L338">
        <v>27.22925</v>
      </c>
      <c r="M338">
        <v>35.895949999999999</v>
      </c>
      <c r="N338">
        <v>18.745940000000001</v>
      </c>
      <c r="O338">
        <v>21.301690000000001</v>
      </c>
      <c r="P338">
        <v>38.772739999999999</v>
      </c>
      <c r="Q338">
        <v>14.09863</v>
      </c>
      <c r="R338">
        <v>12.401899999999999</v>
      </c>
      <c r="S338">
        <v>36.714010000000002</v>
      </c>
      <c r="T338">
        <v>8.7246729999999992</v>
      </c>
      <c r="U338">
        <v>13.302167320000001</v>
      </c>
      <c r="V338">
        <v>9.6875389999999992</v>
      </c>
      <c r="W338">
        <v>16.397210000000001</v>
      </c>
    </row>
    <row r="339" spans="1:23" x14ac:dyDescent="0.2">
      <c r="A339" t="s">
        <v>359</v>
      </c>
      <c r="B339">
        <v>104.65389999999999</v>
      </c>
      <c r="C339">
        <v>11.79006</v>
      </c>
      <c r="D339">
        <v>44.088760000000001</v>
      </c>
      <c r="E339">
        <v>21.82788</v>
      </c>
      <c r="F339">
        <v>26.668289999999999</v>
      </c>
      <c r="G339">
        <v>5.0543380000000004</v>
      </c>
      <c r="H339">
        <v>32.081698969999998</v>
      </c>
      <c r="I339">
        <v>4.0100280000000001</v>
      </c>
      <c r="J339">
        <v>12.813510000000001</v>
      </c>
      <c r="K339">
        <v>13.938689999999999</v>
      </c>
      <c r="L339">
        <v>26.35183</v>
      </c>
      <c r="M339">
        <v>30.71697</v>
      </c>
      <c r="N339">
        <v>6.9838760000000004</v>
      </c>
      <c r="O339">
        <v>11.40997</v>
      </c>
      <c r="P339">
        <v>21.137810000000002</v>
      </c>
      <c r="Q339">
        <v>6.9016190000000002</v>
      </c>
      <c r="R339">
        <v>7.7236159999999998</v>
      </c>
      <c r="S339">
        <v>29.966650000000001</v>
      </c>
      <c r="T339">
        <v>10.987579999999999</v>
      </c>
      <c r="U339">
        <v>13.019870539999999</v>
      </c>
      <c r="V339">
        <v>15.001379999999999</v>
      </c>
      <c r="W339">
        <v>23.771470000000001</v>
      </c>
    </row>
    <row r="340" spans="1:23" x14ac:dyDescent="0.2">
      <c r="A340" t="s">
        <v>360</v>
      </c>
      <c r="B340">
        <v>1096.24</v>
      </c>
      <c r="C340">
        <v>74.175200000000004</v>
      </c>
      <c r="D340">
        <v>53.20476</v>
      </c>
      <c r="E340">
        <v>70.503330000000005</v>
      </c>
      <c r="F340">
        <v>54.773879999999998</v>
      </c>
      <c r="G340">
        <v>14.24892</v>
      </c>
      <c r="H340">
        <v>31.48784509</v>
      </c>
      <c r="I340">
        <v>19.73179</v>
      </c>
      <c r="J340">
        <v>36.023479999999999</v>
      </c>
      <c r="K340">
        <v>14.6464</v>
      </c>
      <c r="L340">
        <v>15.47214</v>
      </c>
      <c r="M340">
        <v>15.417009999999999</v>
      </c>
      <c r="N340">
        <v>4.1006989999999996</v>
      </c>
      <c r="O340">
        <v>27.40793</v>
      </c>
      <c r="P340">
        <v>19.41695</v>
      </c>
      <c r="Q340">
        <v>10.92844</v>
      </c>
      <c r="R340">
        <v>6.7830110000000001</v>
      </c>
      <c r="S340">
        <v>24.500229999999998</v>
      </c>
      <c r="T340">
        <v>12.654640000000001</v>
      </c>
      <c r="U340">
        <v>7.6797843029999999</v>
      </c>
      <c r="V340">
        <v>7.6846699999999997</v>
      </c>
      <c r="W340">
        <v>15.770300000000001</v>
      </c>
    </row>
    <row r="341" spans="1:23" x14ac:dyDescent="0.2">
      <c r="A341" t="s">
        <v>361</v>
      </c>
      <c r="B341">
        <v>501.27850000000001</v>
      </c>
      <c r="C341">
        <v>35.082819999999998</v>
      </c>
      <c r="D341">
        <v>47.090049999999998</v>
      </c>
      <c r="E341">
        <v>29.275770000000001</v>
      </c>
      <c r="F341">
        <v>36.56353</v>
      </c>
      <c r="G341">
        <v>12.295170000000001</v>
      </c>
      <c r="H341">
        <v>31.211959</v>
      </c>
      <c r="I341">
        <v>13.784649999999999</v>
      </c>
      <c r="J341">
        <v>38.987220000000001</v>
      </c>
      <c r="K341">
        <v>18.344529999999999</v>
      </c>
      <c r="L341">
        <v>14.44924</v>
      </c>
      <c r="M341">
        <v>24.730180000000001</v>
      </c>
      <c r="N341">
        <v>5.8474240000000002</v>
      </c>
      <c r="O341">
        <v>13.09465</v>
      </c>
      <c r="P341">
        <v>34.250869999999999</v>
      </c>
      <c r="Q341">
        <v>9.0491320000000002</v>
      </c>
      <c r="R341">
        <v>12.45922</v>
      </c>
      <c r="S341">
        <v>28.343610000000002</v>
      </c>
      <c r="T341">
        <v>11.12445</v>
      </c>
      <c r="U341">
        <v>8.0474174000000005</v>
      </c>
      <c r="V341">
        <v>10.01257</v>
      </c>
      <c r="W341">
        <v>15.306469999999999</v>
      </c>
    </row>
    <row r="342" spans="1:23" x14ac:dyDescent="0.2">
      <c r="A342" t="s">
        <v>362</v>
      </c>
      <c r="B342">
        <v>917.26900000000001</v>
      </c>
      <c r="C342">
        <v>52.233609999999999</v>
      </c>
      <c r="D342">
        <v>96.845420000000004</v>
      </c>
      <c r="E342">
        <v>146.4418</v>
      </c>
      <c r="F342">
        <v>56.458489999999998</v>
      </c>
      <c r="G342">
        <v>29.02223</v>
      </c>
      <c r="H342">
        <v>55.6420526</v>
      </c>
      <c r="I342">
        <v>33.054319999999997</v>
      </c>
      <c r="J342">
        <v>43.032539999999997</v>
      </c>
      <c r="K342">
        <v>18.287050000000001</v>
      </c>
      <c r="L342">
        <v>23.459540000000001</v>
      </c>
      <c r="M342">
        <v>25.40522</v>
      </c>
      <c r="N342">
        <v>11.331899999999999</v>
      </c>
      <c r="O342">
        <v>20.794540000000001</v>
      </c>
      <c r="P342">
        <v>35.681950000000001</v>
      </c>
      <c r="Q342">
        <v>8.6954799999999999</v>
      </c>
      <c r="R342">
        <v>9.1062499999999993</v>
      </c>
      <c r="S342">
        <v>30.43769</v>
      </c>
      <c r="T342">
        <v>13.47644</v>
      </c>
      <c r="U342">
        <v>7.4704973819999996</v>
      </c>
      <c r="V342">
        <v>8.6918679999999995</v>
      </c>
      <c r="W342">
        <v>18.164210000000001</v>
      </c>
    </row>
    <row r="343" spans="1:23" x14ac:dyDescent="0.2">
      <c r="A343" t="s">
        <v>363</v>
      </c>
      <c r="B343">
        <v>212.68039999999999</v>
      </c>
      <c r="C343">
        <v>20.447959999999998</v>
      </c>
      <c r="D343">
        <v>44.20729</v>
      </c>
      <c r="E343">
        <v>39.461030000000001</v>
      </c>
      <c r="F343">
        <v>75.522890000000004</v>
      </c>
      <c r="G343">
        <v>11.62523</v>
      </c>
      <c r="H343">
        <v>24.330043570000001</v>
      </c>
      <c r="I343">
        <v>17.105119999999999</v>
      </c>
      <c r="J343">
        <v>40.324269999999999</v>
      </c>
      <c r="K343">
        <v>11.44117</v>
      </c>
      <c r="L343">
        <v>9.2870310000000007</v>
      </c>
      <c r="M343">
        <v>13.79691</v>
      </c>
      <c r="N343">
        <v>4.389456</v>
      </c>
      <c r="O343">
        <v>9.6745059999999992</v>
      </c>
      <c r="P343">
        <v>24.301559999999998</v>
      </c>
      <c r="Q343">
        <v>8.8806030000000007</v>
      </c>
      <c r="R343">
        <v>8.8429079999999995</v>
      </c>
      <c r="S343">
        <v>32.503230000000002</v>
      </c>
      <c r="T343">
        <v>8.2732189999999992</v>
      </c>
      <c r="U343">
        <v>8.7942108619999999</v>
      </c>
      <c r="V343">
        <v>8.9013340000000003</v>
      </c>
      <c r="W343">
        <v>11.665749999999999</v>
      </c>
    </row>
    <row r="344" spans="1:23" x14ac:dyDescent="0.2">
      <c r="A344" t="s">
        <v>364</v>
      </c>
      <c r="B344">
        <v>293.15460000000002</v>
      </c>
      <c r="C344">
        <v>40.459339999999997</v>
      </c>
      <c r="D344">
        <v>51.521619999999999</v>
      </c>
      <c r="E344">
        <v>23.825389999999999</v>
      </c>
      <c r="F344">
        <v>28.43938</v>
      </c>
      <c r="G344">
        <v>6.2611829999999999</v>
      </c>
      <c r="H344">
        <v>27.655805449999999</v>
      </c>
      <c r="I344">
        <v>5.9895990000000001</v>
      </c>
      <c r="J344">
        <v>19.728429999999999</v>
      </c>
      <c r="K344">
        <v>8.8339339999999993</v>
      </c>
      <c r="L344">
        <v>17.003920000000001</v>
      </c>
      <c r="M344">
        <v>25.924050000000001</v>
      </c>
      <c r="N344">
        <v>4.0855230000000002</v>
      </c>
      <c r="O344">
        <v>19.40579</v>
      </c>
      <c r="P344">
        <v>20.67651</v>
      </c>
      <c r="Q344">
        <v>8.07315</v>
      </c>
      <c r="R344">
        <v>6.1987670000000001</v>
      </c>
      <c r="S344">
        <v>24.70044</v>
      </c>
      <c r="T344">
        <v>8.3152240000000006</v>
      </c>
      <c r="U344">
        <v>6.9395053520000003</v>
      </c>
      <c r="V344">
        <v>8.9673940000000005</v>
      </c>
      <c r="W344">
        <v>12.593830000000001</v>
      </c>
    </row>
    <row r="345" spans="1:23" x14ac:dyDescent="0.2">
      <c r="A345" t="s">
        <v>365</v>
      </c>
      <c r="B345">
        <v>206.92230000000001</v>
      </c>
      <c r="C345">
        <v>65.782650000000004</v>
      </c>
      <c r="D345">
        <v>74.939179999999993</v>
      </c>
      <c r="E345">
        <v>39.127899999999997</v>
      </c>
      <c r="F345">
        <v>100.0185</v>
      </c>
      <c r="G345">
        <v>8.8917830000000002</v>
      </c>
      <c r="H345">
        <v>42.924332190000001</v>
      </c>
      <c r="I345">
        <v>23.60575</v>
      </c>
      <c r="J345">
        <v>37.270820000000001</v>
      </c>
      <c r="K345">
        <v>11.05363</v>
      </c>
      <c r="L345">
        <v>19.228020000000001</v>
      </c>
      <c r="M345">
        <v>29.059799999999999</v>
      </c>
      <c r="N345">
        <v>6.2290679999999998</v>
      </c>
      <c r="O345">
        <v>15.6553</v>
      </c>
      <c r="P345">
        <v>35.196300000000001</v>
      </c>
      <c r="Q345">
        <v>6.3803770000000002</v>
      </c>
      <c r="R345">
        <v>10.1755</v>
      </c>
      <c r="S345">
        <v>31.333639999999999</v>
      </c>
      <c r="T345">
        <v>13.608269999999999</v>
      </c>
      <c r="U345">
        <v>11.117684150000001</v>
      </c>
      <c r="V345">
        <v>9.2740659999999995</v>
      </c>
      <c r="W345">
        <v>16.31326</v>
      </c>
    </row>
    <row r="346" spans="1:23" x14ac:dyDescent="0.2">
      <c r="A346" t="s">
        <v>366</v>
      </c>
      <c r="B346">
        <v>202.1788</v>
      </c>
      <c r="C346">
        <v>66.894069999999999</v>
      </c>
      <c r="D346">
        <v>75.790149999999997</v>
      </c>
      <c r="E346">
        <v>38.314</v>
      </c>
      <c r="F346">
        <v>109.76990000000001</v>
      </c>
      <c r="G346">
        <v>8.9796169999999993</v>
      </c>
      <c r="H346">
        <v>46.07347918</v>
      </c>
      <c r="I346">
        <v>21.987369999999999</v>
      </c>
      <c r="J346">
        <v>36.227310000000003</v>
      </c>
      <c r="K346">
        <v>10.22883</v>
      </c>
      <c r="L346">
        <v>17.801100000000002</v>
      </c>
      <c r="M346">
        <v>31.550709999999999</v>
      </c>
      <c r="N346">
        <v>6.1195919999999999</v>
      </c>
      <c r="O346">
        <v>15.32784</v>
      </c>
      <c r="P346">
        <v>34.966180000000001</v>
      </c>
      <c r="Q346">
        <v>6.5609380000000002</v>
      </c>
      <c r="R346">
        <v>9.0571230000000007</v>
      </c>
      <c r="S346">
        <v>29.769570000000002</v>
      </c>
      <c r="T346">
        <v>15.501609999999999</v>
      </c>
      <c r="U346">
        <v>11.09366412</v>
      </c>
      <c r="V346">
        <v>8.1782199999999996</v>
      </c>
      <c r="W346">
        <v>16.497979999999998</v>
      </c>
    </row>
    <row r="347" spans="1:23" x14ac:dyDescent="0.2">
      <c r="A347" t="s">
        <v>367</v>
      </c>
      <c r="B347">
        <v>163.6207</v>
      </c>
      <c r="C347">
        <v>55.617530000000002</v>
      </c>
      <c r="D347">
        <v>123.11499999999999</v>
      </c>
      <c r="E347">
        <v>44.550139999999999</v>
      </c>
      <c r="F347">
        <v>59.753489999999999</v>
      </c>
      <c r="G347">
        <v>13.01017</v>
      </c>
      <c r="H347">
        <v>61.261881690000003</v>
      </c>
      <c r="I347">
        <v>17.613600000000002</v>
      </c>
      <c r="J347">
        <v>30.054960000000001</v>
      </c>
      <c r="K347">
        <v>21.670179999999998</v>
      </c>
      <c r="L347">
        <v>29.06447</v>
      </c>
      <c r="M347">
        <v>45.756810000000002</v>
      </c>
      <c r="N347">
        <v>21.69971</v>
      </c>
      <c r="O347">
        <v>23.881910000000001</v>
      </c>
      <c r="P347">
        <v>35.944650000000003</v>
      </c>
      <c r="Q347">
        <v>10.31082</v>
      </c>
      <c r="R347">
        <v>7.9432640000000001</v>
      </c>
      <c r="S347">
        <v>33.920940000000002</v>
      </c>
      <c r="T347">
        <v>12.187720000000001</v>
      </c>
      <c r="U347">
        <v>14.372807870000001</v>
      </c>
      <c r="V347">
        <v>12.718920000000001</v>
      </c>
      <c r="W347">
        <v>19.867809999999999</v>
      </c>
    </row>
    <row r="348" spans="1:23" x14ac:dyDescent="0.2">
      <c r="A348" t="s">
        <v>368</v>
      </c>
      <c r="B348">
        <v>138.82390000000001</v>
      </c>
      <c r="C348">
        <v>80.793610000000001</v>
      </c>
      <c r="D348">
        <v>55.818550000000002</v>
      </c>
      <c r="E348">
        <v>39.042470000000002</v>
      </c>
      <c r="F348">
        <v>62.714739999999999</v>
      </c>
      <c r="G348">
        <v>13.751379999999999</v>
      </c>
      <c r="H348">
        <v>23.464938490000002</v>
      </c>
      <c r="I348">
        <v>21.918959999999998</v>
      </c>
      <c r="J348">
        <v>39.15343</v>
      </c>
      <c r="K348">
        <v>8.8963660000000004</v>
      </c>
      <c r="L348">
        <v>11.526669999999999</v>
      </c>
      <c r="M348">
        <v>17.119350000000001</v>
      </c>
      <c r="N348">
        <v>3.798654</v>
      </c>
      <c r="O348">
        <v>11.399100000000001</v>
      </c>
      <c r="P348">
        <v>24.604510000000001</v>
      </c>
      <c r="Q348">
        <v>6.6738390000000001</v>
      </c>
      <c r="R348">
        <v>7.2389570000000001</v>
      </c>
      <c r="S348">
        <v>28.433140000000002</v>
      </c>
      <c r="T348">
        <v>10.99893</v>
      </c>
      <c r="U348">
        <v>8.0523466339999992</v>
      </c>
      <c r="V348">
        <v>7.7947160000000002</v>
      </c>
      <c r="W348">
        <v>14.43479</v>
      </c>
    </row>
    <row r="349" spans="1:23" x14ac:dyDescent="0.2">
      <c r="A349" t="s">
        <v>369</v>
      </c>
      <c r="B349">
        <v>67.889409999999998</v>
      </c>
      <c r="C349">
        <v>112.93040000000001</v>
      </c>
      <c r="D349">
        <v>78.649460000000005</v>
      </c>
      <c r="E349">
        <v>28.939609999999998</v>
      </c>
      <c r="F349">
        <v>84.602429999999998</v>
      </c>
      <c r="G349">
        <v>13.61642</v>
      </c>
      <c r="H349">
        <v>33.62843367</v>
      </c>
      <c r="I349">
        <v>15.653359999999999</v>
      </c>
      <c r="J349">
        <v>65.153350000000003</v>
      </c>
      <c r="K349">
        <v>19.9573</v>
      </c>
      <c r="L349">
        <v>20.02337</v>
      </c>
      <c r="M349">
        <v>32.50103</v>
      </c>
      <c r="N349">
        <v>5.3767750000000003</v>
      </c>
      <c r="O349">
        <v>28.127849999999999</v>
      </c>
      <c r="P349">
        <v>31.190429999999999</v>
      </c>
      <c r="Q349">
        <v>10.98251</v>
      </c>
      <c r="R349">
        <v>12.51055</v>
      </c>
      <c r="S349">
        <v>37.985309999999998</v>
      </c>
      <c r="T349">
        <v>10.253220000000001</v>
      </c>
      <c r="U349">
        <v>15.80120997</v>
      </c>
      <c r="V349">
        <v>12.606719999999999</v>
      </c>
      <c r="W349">
        <v>21.015730000000001</v>
      </c>
    </row>
    <row r="350" spans="1:23" x14ac:dyDescent="0.2">
      <c r="A350" t="s">
        <v>370</v>
      </c>
      <c r="B350">
        <v>71.107050000000001</v>
      </c>
      <c r="C350">
        <v>29.818359999999998</v>
      </c>
      <c r="D350">
        <v>73.729190000000003</v>
      </c>
      <c r="E350">
        <v>24.125610000000002</v>
      </c>
      <c r="F350">
        <v>51.791429999999998</v>
      </c>
      <c r="G350">
        <v>7.1707679999999998</v>
      </c>
      <c r="H350">
        <v>37.94068515</v>
      </c>
      <c r="I350">
        <v>19.88561</v>
      </c>
      <c r="J350">
        <v>24.834790000000002</v>
      </c>
      <c r="K350">
        <v>11.18431</v>
      </c>
      <c r="L350">
        <v>16.395849999999999</v>
      </c>
      <c r="M350">
        <v>30.780239999999999</v>
      </c>
      <c r="N350">
        <v>12.2098</v>
      </c>
      <c r="O350">
        <v>16.521000000000001</v>
      </c>
      <c r="P350">
        <v>23.42454</v>
      </c>
      <c r="Q350">
        <v>6.6161269999999996</v>
      </c>
      <c r="R350">
        <v>5.563097</v>
      </c>
      <c r="S350">
        <v>20.992730000000002</v>
      </c>
      <c r="T350">
        <v>7.4041680000000003</v>
      </c>
      <c r="U350">
        <v>7.4890058850000001</v>
      </c>
      <c r="V350">
        <v>7.366403</v>
      </c>
      <c r="W350">
        <v>10.48939</v>
      </c>
    </row>
    <row r="351" spans="1:23" x14ac:dyDescent="0.2">
      <c r="A351" t="s">
        <v>371</v>
      </c>
      <c r="B351">
        <v>523.2876</v>
      </c>
      <c r="C351">
        <v>68.28416</v>
      </c>
      <c r="D351">
        <v>109.1371</v>
      </c>
      <c r="E351">
        <v>109.146</v>
      </c>
      <c r="F351">
        <v>127.7591</v>
      </c>
      <c r="G351">
        <v>22.578569999999999</v>
      </c>
      <c r="H351">
        <v>65.560208860000003</v>
      </c>
      <c r="I351">
        <v>35.057740000000003</v>
      </c>
      <c r="J351">
        <v>27.124510000000001</v>
      </c>
      <c r="K351">
        <v>12.61891</v>
      </c>
      <c r="L351">
        <v>21.484940000000002</v>
      </c>
      <c r="M351">
        <v>23.67539</v>
      </c>
      <c r="N351">
        <v>11.004530000000001</v>
      </c>
      <c r="O351">
        <v>16.708929999999999</v>
      </c>
      <c r="P351">
        <v>25.688669999999998</v>
      </c>
      <c r="Q351">
        <v>7.4438849999999999</v>
      </c>
      <c r="R351">
        <v>7.9841559999999996</v>
      </c>
      <c r="S351">
        <v>27.06897</v>
      </c>
      <c r="T351">
        <v>13.80747</v>
      </c>
      <c r="U351">
        <v>10.08612684</v>
      </c>
      <c r="V351">
        <v>7.53193</v>
      </c>
      <c r="W351">
        <v>13.89256</v>
      </c>
    </row>
    <row r="352" spans="1:23" x14ac:dyDescent="0.2">
      <c r="A352" t="s">
        <v>372</v>
      </c>
      <c r="B352">
        <v>184.89689999999999</v>
      </c>
      <c r="C352">
        <v>2.7203659999999998</v>
      </c>
      <c r="D352">
        <v>44.020769999999999</v>
      </c>
      <c r="E352">
        <v>51.034269999999999</v>
      </c>
      <c r="F352">
        <v>9.6794460000000004</v>
      </c>
      <c r="G352">
        <v>14.68844</v>
      </c>
      <c r="H352">
        <v>25.838180749999999</v>
      </c>
      <c r="I352">
        <v>45.287950000000002</v>
      </c>
      <c r="J352">
        <v>11.192399999999999</v>
      </c>
      <c r="K352">
        <v>21.02112</v>
      </c>
      <c r="L352">
        <v>22.3903</v>
      </c>
      <c r="M352">
        <v>11.02985</v>
      </c>
      <c r="N352">
        <v>5.6733320000000003</v>
      </c>
      <c r="O352">
        <v>12.783620000000001</v>
      </c>
      <c r="P352">
        <v>4.6345770000000002</v>
      </c>
      <c r="Q352">
        <v>4.4809720000000004</v>
      </c>
      <c r="R352">
        <v>4.3003119999999999</v>
      </c>
      <c r="S352">
        <v>2.6919219999999999</v>
      </c>
      <c r="T352">
        <v>5.5700019999999997</v>
      </c>
      <c r="U352">
        <v>5.2508553359999999</v>
      </c>
      <c r="V352">
        <v>3.0100159999999998</v>
      </c>
      <c r="W352">
        <v>0.68397129999999995</v>
      </c>
    </row>
    <row r="353" spans="1:23" x14ac:dyDescent="0.2">
      <c r="A353" t="s">
        <v>373</v>
      </c>
      <c r="B353">
        <v>178.791</v>
      </c>
      <c r="C353">
        <v>15.180120000000001</v>
      </c>
      <c r="D353">
        <v>82.022189999999995</v>
      </c>
      <c r="E353">
        <v>81.642910000000001</v>
      </c>
      <c r="F353">
        <v>18.119669999999999</v>
      </c>
      <c r="G353">
        <v>18.565660000000001</v>
      </c>
      <c r="H353">
        <v>51.350651740000004</v>
      </c>
      <c r="I353">
        <v>96.426349999999999</v>
      </c>
      <c r="J353">
        <v>24.539629999999999</v>
      </c>
      <c r="K353">
        <v>27.082999999999998</v>
      </c>
      <c r="L353">
        <v>35.282119999999999</v>
      </c>
      <c r="M353">
        <v>24.205310000000001</v>
      </c>
      <c r="N353">
        <v>9.6195500000000003</v>
      </c>
      <c r="O353">
        <v>6.5824959999999999</v>
      </c>
      <c r="P353">
        <v>11.99832</v>
      </c>
      <c r="Q353">
        <v>5.2843289999999996</v>
      </c>
      <c r="R353">
        <v>9.8377289999999995</v>
      </c>
      <c r="S353">
        <v>0.80080669999999998</v>
      </c>
      <c r="T353">
        <v>5.5706429999999996</v>
      </c>
      <c r="U353">
        <v>8.0944198969999999</v>
      </c>
      <c r="V353">
        <v>1.652628</v>
      </c>
      <c r="W353">
        <v>0.57182900000000003</v>
      </c>
    </row>
    <row r="354" spans="1:23" x14ac:dyDescent="0.2">
      <c r="A354" t="s">
        <v>374</v>
      </c>
      <c r="B354">
        <v>169.23480000000001</v>
      </c>
      <c r="C354">
        <v>14.695029999999999</v>
      </c>
      <c r="D354">
        <v>83.066400000000002</v>
      </c>
      <c r="E354">
        <v>132.6696</v>
      </c>
      <c r="F354">
        <v>18.910240000000002</v>
      </c>
      <c r="G354">
        <v>12.498279999999999</v>
      </c>
      <c r="H354">
        <v>78.524863839999995</v>
      </c>
      <c r="I354">
        <v>71.202960000000004</v>
      </c>
      <c r="J354">
        <v>9.7763650000000002</v>
      </c>
      <c r="K354">
        <v>13.281000000000001</v>
      </c>
      <c r="L354">
        <v>36.518909999999998</v>
      </c>
      <c r="M354">
        <v>11.25102</v>
      </c>
      <c r="N354">
        <v>15.33408</v>
      </c>
      <c r="O354">
        <v>16.736249999999998</v>
      </c>
      <c r="P354">
        <v>4.1800069999999998</v>
      </c>
      <c r="Q354">
        <v>3.1012770000000001</v>
      </c>
      <c r="R354">
        <v>3.6706279999999998</v>
      </c>
      <c r="S354">
        <v>1.7435940000000001</v>
      </c>
      <c r="T354">
        <v>5.2539439999999997</v>
      </c>
      <c r="U354">
        <v>4.9399085410000003</v>
      </c>
      <c r="V354">
        <v>3.03532</v>
      </c>
      <c r="W354">
        <v>0.75552370000000002</v>
      </c>
    </row>
    <row r="355" spans="1:23" x14ac:dyDescent="0.2">
      <c r="A355" t="s">
        <v>375</v>
      </c>
      <c r="B355">
        <v>1111.8050000000001</v>
      </c>
      <c r="C355">
        <v>66.958860000000001</v>
      </c>
      <c r="D355">
        <v>608.31420000000003</v>
      </c>
      <c r="E355">
        <v>145.0341</v>
      </c>
      <c r="F355">
        <v>170.2055</v>
      </c>
      <c r="G355">
        <v>57.920079999999999</v>
      </c>
      <c r="H355">
        <v>229.5808906</v>
      </c>
      <c r="I355">
        <v>34.432989999999997</v>
      </c>
      <c r="J355">
        <v>57.29419</v>
      </c>
      <c r="K355">
        <v>35.090519999999998</v>
      </c>
      <c r="L355">
        <v>111.53919999999999</v>
      </c>
      <c r="M355">
        <v>71.334869999999995</v>
      </c>
      <c r="N355">
        <v>180.97829999999999</v>
      </c>
      <c r="O355">
        <v>86.857020000000006</v>
      </c>
      <c r="P355">
        <v>49.90484</v>
      </c>
      <c r="Q355">
        <v>24.196809999999999</v>
      </c>
      <c r="R355">
        <v>11.799939999999999</v>
      </c>
      <c r="S355">
        <v>40.500239999999998</v>
      </c>
      <c r="T355">
        <v>15.347340000000001</v>
      </c>
      <c r="U355">
        <v>5.5526241619999999</v>
      </c>
      <c r="V355">
        <v>11.30538</v>
      </c>
      <c r="W355">
        <v>14.14878</v>
      </c>
    </row>
    <row r="356" spans="1:23" x14ac:dyDescent="0.2">
      <c r="A356" t="s">
        <v>376</v>
      </c>
      <c r="B356">
        <v>145.46209999999999</v>
      </c>
      <c r="C356">
        <v>11.83661</v>
      </c>
      <c r="D356">
        <v>122.3325</v>
      </c>
      <c r="E356">
        <v>47.039169999999999</v>
      </c>
      <c r="F356">
        <v>81.236689999999996</v>
      </c>
      <c r="G356">
        <v>10.43342</v>
      </c>
      <c r="H356">
        <v>51.405716699999999</v>
      </c>
      <c r="I356">
        <v>29.159189999999999</v>
      </c>
      <c r="J356">
        <v>29.2562</v>
      </c>
      <c r="K356">
        <v>17.574760000000001</v>
      </c>
      <c r="L356">
        <v>14.950279999999999</v>
      </c>
      <c r="M356">
        <v>27.92867</v>
      </c>
      <c r="N356">
        <v>13.919919999999999</v>
      </c>
      <c r="O356">
        <v>9.5510009999999994</v>
      </c>
      <c r="P356">
        <v>13.21611</v>
      </c>
      <c r="Q356">
        <v>13.618230000000001</v>
      </c>
      <c r="R356">
        <v>10.99187</v>
      </c>
      <c r="S356">
        <v>39.515569999999997</v>
      </c>
      <c r="T356">
        <v>16.07141</v>
      </c>
      <c r="U356">
        <v>22.132309599999999</v>
      </c>
      <c r="V356">
        <v>20.399920000000002</v>
      </c>
      <c r="W356">
        <v>29.525690000000001</v>
      </c>
    </row>
    <row r="357" spans="1:23" x14ac:dyDescent="0.2">
      <c r="A357" t="s">
        <v>377</v>
      </c>
      <c r="B357">
        <v>183.5736</v>
      </c>
      <c r="C357">
        <v>24.656410000000001</v>
      </c>
      <c r="D357">
        <v>74.004329999999996</v>
      </c>
      <c r="E357">
        <v>33.589910000000003</v>
      </c>
      <c r="F357">
        <v>119.8952</v>
      </c>
      <c r="G357">
        <v>18.088570000000001</v>
      </c>
      <c r="H357">
        <v>40.042387130000002</v>
      </c>
      <c r="I357">
        <v>54.641629999999999</v>
      </c>
      <c r="J357">
        <v>47.792870000000001</v>
      </c>
      <c r="K357">
        <v>14.59169</v>
      </c>
      <c r="L357">
        <v>19.48704</v>
      </c>
      <c r="M357">
        <v>24.926369999999999</v>
      </c>
      <c r="N357">
        <v>10.88791</v>
      </c>
      <c r="O357">
        <v>13.58738</v>
      </c>
      <c r="P357">
        <v>35.662730000000003</v>
      </c>
      <c r="Q357">
        <v>8.2571809999999992</v>
      </c>
      <c r="R357">
        <v>16.14761</v>
      </c>
      <c r="S357">
        <v>42.519539999999999</v>
      </c>
      <c r="T357">
        <v>13.97819</v>
      </c>
      <c r="U357">
        <v>11.090172709999999</v>
      </c>
      <c r="V357">
        <v>13.24442</v>
      </c>
      <c r="W357">
        <v>16.4435</v>
      </c>
    </row>
  </sheetData>
  <phoneticPr fontId="1" type="noConversion"/>
  <conditionalFormatting sqref="A1:W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Das, Debajyoti</dc:creator>
  <cp:lastModifiedBy>Das, Debajyoti</cp:lastModifiedBy>
  <dcterms:created xsi:type="dcterms:W3CDTF">2025-03-25T05:35:16Z</dcterms:created>
  <dcterms:modified xsi:type="dcterms:W3CDTF">2025-03-25T05:37:05Z</dcterms:modified>
</cp:coreProperties>
</file>