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ebajyotidas/Documents/ABEL DATA/"/>
    </mc:Choice>
  </mc:AlternateContent>
  <xr:revisionPtr revIDLastSave="0" documentId="8_{369D84A2-2B6D-7949-AAE7-7A2CE71631EF}" xr6:coauthVersionLast="47" xr6:coauthVersionMax="47" xr10:uidLastSave="{00000000-0000-0000-0000-000000000000}"/>
  <bookViews>
    <workbookView xWindow="8060" yWindow="4520" windowWidth="21860" windowHeight="14820" xr2:uid="{5602E9B9-9797-0841-A099-FB3D8C5F15D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<sst xmlns="http://schemas.openxmlformats.org/spreadsheetml/2006/main" count="521" uniqueCount="521">
  <si>
    <t>GSTA2</t>
  </si>
  <si>
    <t>POR</t>
  </si>
  <si>
    <t>CRYZ</t>
  </si>
  <si>
    <t>AKR7A2</t>
  </si>
  <si>
    <t>FOS</t>
  </si>
  <si>
    <t>JUN</t>
  </si>
  <si>
    <t>KEAP1</t>
  </si>
  <si>
    <t>HMOX2</t>
  </si>
  <si>
    <t>NFE2L2</t>
  </si>
  <si>
    <t>MAPK14</t>
  </si>
  <si>
    <t>HMOX1</t>
  </si>
  <si>
    <t>MAFK</t>
  </si>
  <si>
    <t>MAPK1</t>
  </si>
  <si>
    <t>PRKCA</t>
  </si>
  <si>
    <t>MAPK8</t>
  </si>
  <si>
    <t>MAFG</t>
  </si>
  <si>
    <t>CREB1</t>
  </si>
  <si>
    <t>Sample</t>
  </si>
  <si>
    <t>NAFLD 1</t>
  </si>
  <si>
    <t>NAFLD 2</t>
  </si>
  <si>
    <t>NAFLD 3</t>
  </si>
  <si>
    <t>NAFLD 4</t>
  </si>
  <si>
    <t>NAFLD 5</t>
  </si>
  <si>
    <t>NAFLD 6</t>
  </si>
  <si>
    <t>NAFLD 7</t>
  </si>
  <si>
    <t>NAFLD 8</t>
  </si>
  <si>
    <t>NAFLD 9</t>
  </si>
  <si>
    <t>NAFLD 10</t>
  </si>
  <si>
    <t>NAFLD 11</t>
  </si>
  <si>
    <t>NAFLD 12</t>
  </si>
  <si>
    <t>NAFLD 13</t>
  </si>
  <si>
    <t>NAFLD 14</t>
  </si>
  <si>
    <t>NAFLD 15</t>
  </si>
  <si>
    <t>NAFLD 16</t>
  </si>
  <si>
    <t>NAFLD 17</t>
  </si>
  <si>
    <t>NAFLD 18</t>
  </si>
  <si>
    <t>NAFLD 19</t>
  </si>
  <si>
    <t>NAFLD 20</t>
  </si>
  <si>
    <t>NAFLD 21</t>
  </si>
  <si>
    <t>NAFLD 22</t>
  </si>
  <si>
    <t>NAFLD 23</t>
  </si>
  <si>
    <t>NAFLD 24</t>
  </si>
  <si>
    <t>NAFLD 25</t>
  </si>
  <si>
    <t>NAFLD 26</t>
  </si>
  <si>
    <t>NAFLD 27</t>
  </si>
  <si>
    <t>NAFLD 28</t>
  </si>
  <si>
    <t>NAFLD 29</t>
  </si>
  <si>
    <t>NAFLD 30</t>
  </si>
  <si>
    <t>NAFLD 31</t>
  </si>
  <si>
    <t>NAFLD 32</t>
  </si>
  <si>
    <t>NAFLD 33</t>
  </si>
  <si>
    <t>NAFLD 34</t>
  </si>
  <si>
    <t>NAFLD 35</t>
  </si>
  <si>
    <t>NAFLD 36</t>
  </si>
  <si>
    <t>NAFLD 37</t>
  </si>
  <si>
    <t>NAFLD 38</t>
  </si>
  <si>
    <t>NAFLD 39</t>
  </si>
  <si>
    <t>NAFLD 40</t>
  </si>
  <si>
    <t>NAFLD 41</t>
  </si>
  <si>
    <t>NAFLD 42</t>
  </si>
  <si>
    <t>NAFLD 43</t>
  </si>
  <si>
    <t>NAFLD 44</t>
  </si>
  <si>
    <t>NAFLD 45</t>
  </si>
  <si>
    <t>NAFLD 46</t>
  </si>
  <si>
    <t>NAFLD 47</t>
  </si>
  <si>
    <t>NAFLD 48</t>
  </si>
  <si>
    <t>NAFLD 49</t>
  </si>
  <si>
    <t>NAFLD 50</t>
  </si>
  <si>
    <t>NAFLD 51</t>
  </si>
  <si>
    <t>NAFLD 52</t>
  </si>
  <si>
    <t>NAFLD 53</t>
  </si>
  <si>
    <t>NAFLD 54</t>
  </si>
  <si>
    <t>NAFLD 55</t>
  </si>
  <si>
    <t>NAFLD 56</t>
  </si>
  <si>
    <t>NAFLD 57</t>
  </si>
  <si>
    <t>NAFLD 58</t>
  </si>
  <si>
    <t>NAFLD 59</t>
  </si>
  <si>
    <t>NAFLD 60</t>
  </si>
  <si>
    <t>NAFLD 61</t>
  </si>
  <si>
    <t>NAFLD 62</t>
  </si>
  <si>
    <t>NAFLD 63</t>
  </si>
  <si>
    <t>NAFLD 64</t>
  </si>
  <si>
    <t>NAFLD 65</t>
  </si>
  <si>
    <t>NAFLD 66</t>
  </si>
  <si>
    <t>NAFLD 67</t>
  </si>
  <si>
    <t>NAFLD 68</t>
  </si>
  <si>
    <t>NAFLD 69</t>
  </si>
  <si>
    <t>NAFLD 70</t>
  </si>
  <si>
    <t>NAFLD 71</t>
  </si>
  <si>
    <t>NAFLD 72</t>
  </si>
  <si>
    <t>NAFLD 73</t>
  </si>
  <si>
    <t>NAFLD 74</t>
  </si>
  <si>
    <t>NAFLD 75</t>
  </si>
  <si>
    <t>NAFLD 76</t>
  </si>
  <si>
    <t>NAFLD 77</t>
  </si>
  <si>
    <t>NAFLD 78</t>
  </si>
  <si>
    <t>NAFLD 79</t>
  </si>
  <si>
    <t>NAFLD 80</t>
  </si>
  <si>
    <t>NAFLD 81</t>
  </si>
  <si>
    <t>NAFLD 82</t>
  </si>
  <si>
    <t>NAFLD 83</t>
  </si>
  <si>
    <t>NAFLD 84</t>
  </si>
  <si>
    <t>NAFLD 85</t>
  </si>
  <si>
    <t>NAFLD 86</t>
  </si>
  <si>
    <t>NAFLD 87</t>
  </si>
  <si>
    <t>NAFLD 88</t>
  </si>
  <si>
    <t>NAFLD 89</t>
  </si>
  <si>
    <t>NAFLD 90</t>
  </si>
  <si>
    <t>NAFLD 91</t>
  </si>
  <si>
    <t>NAFLD 92</t>
  </si>
  <si>
    <t>NAFLD 93</t>
  </si>
  <si>
    <t>NAFLD 94</t>
  </si>
  <si>
    <t>NAFLD 95</t>
  </si>
  <si>
    <t>NAFLD 96</t>
  </si>
  <si>
    <t>NAFLD 97</t>
  </si>
  <si>
    <t>NAFLD 98</t>
  </si>
  <si>
    <t>NAFLD 99</t>
  </si>
  <si>
    <t>NAFLD 100</t>
  </si>
  <si>
    <t>NAFLD 101</t>
  </si>
  <si>
    <t>NAFLD 102</t>
  </si>
  <si>
    <t>NAFLD 103</t>
  </si>
  <si>
    <t>NAFLD 104</t>
  </si>
  <si>
    <t>NAFLD 105</t>
  </si>
  <si>
    <t>NAFLD 106</t>
  </si>
  <si>
    <t>NAFLD 107</t>
  </si>
  <si>
    <t>NAFLD 108</t>
  </si>
  <si>
    <t>NAFLD 109</t>
  </si>
  <si>
    <t>NAFLD 110</t>
  </si>
  <si>
    <t>NAFLD 111</t>
  </si>
  <si>
    <t>NAFLD 112</t>
  </si>
  <si>
    <t>NAFLD 113</t>
  </si>
  <si>
    <t>NAFLD 114</t>
  </si>
  <si>
    <t>NAFLD 115</t>
  </si>
  <si>
    <t>NAFLD 116</t>
  </si>
  <si>
    <t>NAFLD 117</t>
  </si>
  <si>
    <t>NAFLD 118</t>
  </si>
  <si>
    <t>NAFLD 119</t>
  </si>
  <si>
    <t>NAFLD 120</t>
  </si>
  <si>
    <t>NAFLD 121</t>
  </si>
  <si>
    <t>NAFLD 122</t>
  </si>
  <si>
    <t>NAFLD 123</t>
  </si>
  <si>
    <t>NAFLD 124</t>
  </si>
  <si>
    <t>NAFLD 125</t>
  </si>
  <si>
    <t>NAFLD 126</t>
  </si>
  <si>
    <t>NAFLD 127</t>
  </si>
  <si>
    <t>NAFLD 128</t>
  </si>
  <si>
    <t>NAFLD 129</t>
  </si>
  <si>
    <t>NAFLD 130</t>
  </si>
  <si>
    <t>NAFLD 131</t>
  </si>
  <si>
    <t>NAFLD 132</t>
  </si>
  <si>
    <t>NAFLD 133</t>
  </si>
  <si>
    <t>NAFLD 134</t>
  </si>
  <si>
    <t>NAFLD 135</t>
  </si>
  <si>
    <t>NAFLD 136</t>
  </si>
  <si>
    <t>NAFLD 137</t>
  </si>
  <si>
    <t>NAFLD 138</t>
  </si>
  <si>
    <t>NAFLD 139</t>
  </si>
  <si>
    <t>NAFLD 140</t>
  </si>
  <si>
    <t>NAFLD 141</t>
  </si>
  <si>
    <t>NAFLD 142</t>
  </si>
  <si>
    <t>NAFLD 143</t>
  </si>
  <si>
    <t>NAFLD 144</t>
  </si>
  <si>
    <t>NAFLD 145</t>
  </si>
  <si>
    <t>NAFLD 146</t>
  </si>
  <si>
    <t>NAFLD 147</t>
  </si>
  <si>
    <t>NAFLD 148</t>
  </si>
  <si>
    <t>NAFLD 149</t>
  </si>
  <si>
    <t>NAFLD 150</t>
  </si>
  <si>
    <t>NAFLD 151</t>
  </si>
  <si>
    <t>NAFLD 152</t>
  </si>
  <si>
    <t>NAFLD 153</t>
  </si>
  <si>
    <t>NAFLD 154</t>
  </si>
  <si>
    <t>NAFLD 155</t>
  </si>
  <si>
    <t>NAFLD 156</t>
  </si>
  <si>
    <t>NAFLD 157</t>
  </si>
  <si>
    <t>NAFLD 158</t>
  </si>
  <si>
    <t>NAFLD 159</t>
  </si>
  <si>
    <t>NAFLD 160</t>
  </si>
  <si>
    <t>NAFLD 161</t>
  </si>
  <si>
    <t>NAFLD 162</t>
  </si>
  <si>
    <t>NAFLD 163</t>
  </si>
  <si>
    <t>NAFLD 164</t>
  </si>
  <si>
    <t>NAFLD 165</t>
  </si>
  <si>
    <t>NAFLD 166</t>
  </si>
  <si>
    <t>NAFLD 167</t>
  </si>
  <si>
    <t>NAFLD 168</t>
  </si>
  <si>
    <t>NAFLD 169</t>
  </si>
  <si>
    <t>NAFLD 170</t>
  </si>
  <si>
    <t>NAFLD 171</t>
  </si>
  <si>
    <t>NAFLD 172</t>
  </si>
  <si>
    <t>NAFLD 173</t>
  </si>
  <si>
    <t>NAFLD 174</t>
  </si>
  <si>
    <t>NAFLD 175</t>
  </si>
  <si>
    <t>NAFLD 176</t>
  </si>
  <si>
    <t>NAFLD 177</t>
  </si>
  <si>
    <t>NAFLD 178</t>
  </si>
  <si>
    <t>NAFLD 179</t>
  </si>
  <si>
    <t>NAFLD 180</t>
  </si>
  <si>
    <t>NAFLD 181</t>
  </si>
  <si>
    <t>NAFLD 182</t>
  </si>
  <si>
    <t>NAFLD 183</t>
  </si>
  <si>
    <t>NAFLD 184</t>
  </si>
  <si>
    <t>NAFLD 185</t>
  </si>
  <si>
    <t>NAFLD 186</t>
  </si>
  <si>
    <t>NAFLD 187</t>
  </si>
  <si>
    <t>NAFLD 188</t>
  </si>
  <si>
    <t>NAFLD 189</t>
  </si>
  <si>
    <t>NAFLD 190</t>
  </si>
  <si>
    <t>NAFLD 191</t>
  </si>
  <si>
    <t>NAFLD 192</t>
  </si>
  <si>
    <t>NAFLD 193</t>
  </si>
  <si>
    <t>NAFLD 194</t>
  </si>
  <si>
    <t>NAFLD 195</t>
  </si>
  <si>
    <t>NAFLD 196</t>
  </si>
  <si>
    <t>NAFLD 197</t>
  </si>
  <si>
    <t>NAFLD 198</t>
  </si>
  <si>
    <t>NAFLD 199</t>
  </si>
  <si>
    <t>NAFLD 200</t>
  </si>
  <si>
    <t>NAFLD 201</t>
  </si>
  <si>
    <t>NAFLD 202</t>
  </si>
  <si>
    <t>NAFLD 203</t>
  </si>
  <si>
    <t>NAFLD 204</t>
  </si>
  <si>
    <t>NAFLD 205</t>
  </si>
  <si>
    <t>NAFLD 206</t>
  </si>
  <si>
    <t>NAFLD 207</t>
  </si>
  <si>
    <t>NAFLD 208</t>
  </si>
  <si>
    <t>NAFLD 209</t>
  </si>
  <si>
    <t>NAFLD 210</t>
  </si>
  <si>
    <t>NAFLD 211</t>
  </si>
  <si>
    <t>NAFLD 212</t>
  </si>
  <si>
    <t>NAFLD 213</t>
  </si>
  <si>
    <t>NAFLD 214</t>
  </si>
  <si>
    <t>NAFLD 215</t>
  </si>
  <si>
    <t>NAFLD 216</t>
  </si>
  <si>
    <t>NAFLD 217</t>
  </si>
  <si>
    <t>NAFLD 218</t>
  </si>
  <si>
    <t>NAFLD 219</t>
  </si>
  <si>
    <t>NAFLD 220</t>
  </si>
  <si>
    <t>NAFLD 221</t>
  </si>
  <si>
    <t>NAFLD 222</t>
  </si>
  <si>
    <t>NAFLD 223</t>
  </si>
  <si>
    <t>NAFLD 224</t>
  </si>
  <si>
    <t>NAFLD 225</t>
  </si>
  <si>
    <t>NAFLD 226</t>
  </si>
  <si>
    <t>NAFLD 227</t>
  </si>
  <si>
    <t>NAFLD 228</t>
  </si>
  <si>
    <t>NAFLD 229</t>
  </si>
  <si>
    <t>NAFLD 230</t>
  </si>
  <si>
    <t>NAFLD 231</t>
  </si>
  <si>
    <t>NAFLD 232</t>
  </si>
  <si>
    <t>NAFLD 233</t>
  </si>
  <si>
    <t>NAFLD 234</t>
  </si>
  <si>
    <t>NAFLD 235</t>
  </si>
  <si>
    <t>NAFLD 236</t>
  </si>
  <si>
    <t>NAFLD 237</t>
  </si>
  <si>
    <t>NAFLD 238</t>
  </si>
  <si>
    <t>NAFLD 239</t>
  </si>
  <si>
    <t>NAFLD 240</t>
  </si>
  <si>
    <t>NAFLD 241</t>
  </si>
  <si>
    <t>NAFLD 242</t>
  </si>
  <si>
    <t>NAFLD 243</t>
  </si>
  <si>
    <t>NAFLD 244</t>
  </si>
  <si>
    <t>NAFLD 245</t>
  </si>
  <si>
    <t>NAFLD 246</t>
  </si>
  <si>
    <t>NAFLD 247</t>
  </si>
  <si>
    <t>NAFLD 248</t>
  </si>
  <si>
    <t>NAFLD 249</t>
  </si>
  <si>
    <t>NAFLD 250</t>
  </si>
  <si>
    <t>NAFLD 251</t>
  </si>
  <si>
    <t>NAFLD 252</t>
  </si>
  <si>
    <t>NAFLD 253</t>
  </si>
  <si>
    <t>NAFLD 254</t>
  </si>
  <si>
    <t>NAFLD 255</t>
  </si>
  <si>
    <t>NAFLD 256</t>
  </si>
  <si>
    <t>NAFLD 257</t>
  </si>
  <si>
    <t>NAFLD 258</t>
  </si>
  <si>
    <t>NAFLD 259</t>
  </si>
  <si>
    <t>NAFLD 260</t>
  </si>
  <si>
    <t>NAFLD 261</t>
  </si>
  <si>
    <t>NAFLD 262</t>
  </si>
  <si>
    <t>NAFLD 263</t>
  </si>
  <si>
    <t>NAFLD 264</t>
  </si>
  <si>
    <t>NAFLD 265</t>
  </si>
  <si>
    <t>NAFLD 266</t>
  </si>
  <si>
    <t>NAFLD 267</t>
  </si>
  <si>
    <t>NAFLD 268</t>
  </si>
  <si>
    <t>NAFLD 269</t>
  </si>
  <si>
    <t>NAFLD 270</t>
  </si>
  <si>
    <t>NAFLD 271</t>
  </si>
  <si>
    <t>NAFLD 272</t>
  </si>
  <si>
    <t>NAFLD 273</t>
  </si>
  <si>
    <t>NAFLD 274</t>
  </si>
  <si>
    <t>NAFLD 275</t>
  </si>
  <si>
    <t>NAFLD 276</t>
  </si>
  <si>
    <t>NAFLD 277</t>
  </si>
  <si>
    <t>NAFLD 278</t>
  </si>
  <si>
    <t>NAFLD 279</t>
  </si>
  <si>
    <t>NAFLD 280</t>
  </si>
  <si>
    <t>NAFLD 281</t>
  </si>
  <si>
    <t>NAFLD 282</t>
  </si>
  <si>
    <t>NAFLD 283</t>
  </si>
  <si>
    <t>NAFLD 284</t>
  </si>
  <si>
    <t>NAFLD 285</t>
  </si>
  <si>
    <t>NAFLD 286</t>
  </si>
  <si>
    <t>NAFLD 287</t>
  </si>
  <si>
    <t>NAFLD 288</t>
  </si>
  <si>
    <t>NAFLD 289</t>
  </si>
  <si>
    <t>NAFLD 290</t>
  </si>
  <si>
    <t>NAFLD 291</t>
  </si>
  <si>
    <t>NAFLD 292</t>
  </si>
  <si>
    <t>NAFLD 293</t>
  </si>
  <si>
    <t>NAFLD 294</t>
  </si>
  <si>
    <t>NAFLD 295</t>
  </si>
  <si>
    <t>NAFLD 296</t>
  </si>
  <si>
    <t>NAFLD 297</t>
  </si>
  <si>
    <t>NAFLD 298</t>
  </si>
  <si>
    <t>NAFLD 299</t>
  </si>
  <si>
    <t>NAFLD 300</t>
  </si>
  <si>
    <t>NAFLD 301</t>
  </si>
  <si>
    <t>NAFLD 302</t>
  </si>
  <si>
    <t>NAFLD 303</t>
  </si>
  <si>
    <t>NAFLD 304</t>
  </si>
  <si>
    <t>NAFLD 305</t>
  </si>
  <si>
    <t>NAFLD 306</t>
  </si>
  <si>
    <t>NAFLD 307</t>
  </si>
  <si>
    <t>NAFLD 308</t>
  </si>
  <si>
    <t>NAFLD 309</t>
  </si>
  <si>
    <t>NAFLD 310</t>
  </si>
  <si>
    <t>NAFLD 311</t>
  </si>
  <si>
    <t>NAFLD 312</t>
  </si>
  <si>
    <t>NAFLD 313</t>
  </si>
  <si>
    <t>NAFLD 314</t>
  </si>
  <si>
    <t>NAFLD 315</t>
  </si>
  <si>
    <t>NAFLD 316</t>
  </si>
  <si>
    <t>NAFLD 317</t>
  </si>
  <si>
    <t>NAFLD 318</t>
  </si>
  <si>
    <t>NAFLD 319</t>
  </si>
  <si>
    <t>NAFLD 320</t>
  </si>
  <si>
    <t>NAFLD 321</t>
  </si>
  <si>
    <t>NAFLD 322</t>
  </si>
  <si>
    <t>NAFLD 323</t>
  </si>
  <si>
    <t>NAFLD 324</t>
  </si>
  <si>
    <t>NAFLD 325</t>
  </si>
  <si>
    <t>NAFLD 326</t>
  </si>
  <si>
    <t>NAFLD 327</t>
  </si>
  <si>
    <t>NAFLD 328</t>
  </si>
  <si>
    <t>NAFLD 329</t>
  </si>
  <si>
    <t>NAFLD 330</t>
  </si>
  <si>
    <t>NAFLD 331</t>
  </si>
  <si>
    <t>NAFLD 332</t>
  </si>
  <si>
    <t>NAFLD 333</t>
  </si>
  <si>
    <t>NAFLD 334</t>
  </si>
  <si>
    <t>NAFLD 335</t>
  </si>
  <si>
    <t>NAFLD 336</t>
  </si>
  <si>
    <t>NAFLD 337</t>
  </si>
  <si>
    <t>NAFLD 338</t>
  </si>
  <si>
    <t>NAFLD 339</t>
  </si>
  <si>
    <t>NAFLD 340</t>
  </si>
  <si>
    <t>NAFLD 341</t>
  </si>
  <si>
    <t>NAFLD 342</t>
  </si>
  <si>
    <t>NAFLD 343</t>
  </si>
  <si>
    <t>NAFLD 344</t>
  </si>
  <si>
    <t>NAFLD 345</t>
  </si>
  <si>
    <t>NAFLD 346</t>
  </si>
  <si>
    <t>NAFLD 347</t>
  </si>
  <si>
    <t>NAFLD 348</t>
  </si>
  <si>
    <t>NAFLD 349</t>
  </si>
  <si>
    <t>NAFLD 350</t>
  </si>
  <si>
    <t>NAFLD 351</t>
  </si>
  <si>
    <t>NAFLD 352</t>
  </si>
  <si>
    <t>NAFLD 353</t>
  </si>
  <si>
    <t>NAFLD 354</t>
  </si>
  <si>
    <t>NAFLD 355</t>
  </si>
  <si>
    <t>NAFLD 356</t>
  </si>
  <si>
    <t>NAFLD 357</t>
  </si>
  <si>
    <t>NAFLD 358</t>
  </si>
  <si>
    <t>NAFLD 359</t>
  </si>
  <si>
    <t>NAFLD 360</t>
  </si>
  <si>
    <t>NAFLD 361</t>
  </si>
  <si>
    <t>NAFLD 362</t>
  </si>
  <si>
    <t>NAFLD 363</t>
  </si>
  <si>
    <t>NAFLD 364</t>
  </si>
  <si>
    <t>NAFLD 365</t>
  </si>
  <si>
    <t>NAFLD 366</t>
  </si>
  <si>
    <t>NAFLD 367</t>
  </si>
  <si>
    <t>NAFLD 368</t>
  </si>
  <si>
    <t>NAFLD 369</t>
  </si>
  <si>
    <t>NAFLD 370</t>
  </si>
  <si>
    <t>NAFLD 371</t>
  </si>
  <si>
    <t>NAFLD 372</t>
  </si>
  <si>
    <t>NAFLD 373</t>
  </si>
  <si>
    <t>NAFLD 374</t>
  </si>
  <si>
    <t>NAFLD 375</t>
  </si>
  <si>
    <t>NAFLD 376</t>
  </si>
  <si>
    <t>NAFLD 377</t>
  </si>
  <si>
    <t>NAFLD 378</t>
  </si>
  <si>
    <t>NAFLD 379</t>
  </si>
  <si>
    <t>NAFLD 380</t>
  </si>
  <si>
    <t>NAFLD 381</t>
  </si>
  <si>
    <t>NAFLD 382</t>
  </si>
  <si>
    <t>NAFLD 383</t>
  </si>
  <si>
    <t>NAFLD 384</t>
  </si>
  <si>
    <t>NAFLD 385</t>
  </si>
  <si>
    <t>NAFLD 386</t>
  </si>
  <si>
    <t>NAFLD 387</t>
  </si>
  <si>
    <t>NAFLD 388</t>
  </si>
  <si>
    <t>NAFLD 389</t>
  </si>
  <si>
    <t>NAFLD 390</t>
  </si>
  <si>
    <t>NAFLD 391</t>
  </si>
  <si>
    <t>NAFLD 392</t>
  </si>
  <si>
    <t>NAFLD 393</t>
  </si>
  <si>
    <t>NAFLD 394</t>
  </si>
  <si>
    <t>NAFLD 395</t>
  </si>
  <si>
    <t>NAFLD 396</t>
  </si>
  <si>
    <t>NAFLD 397</t>
  </si>
  <si>
    <t>NAFLD 398</t>
  </si>
  <si>
    <t>NAFLD 399</t>
  </si>
  <si>
    <t>NAFLD 400</t>
  </si>
  <si>
    <t>NAFLD 401</t>
  </si>
  <si>
    <t>NAFLD 402</t>
  </si>
  <si>
    <t>NAFLD 403</t>
  </si>
  <si>
    <t>NAFLD 404</t>
  </si>
  <si>
    <t>NAFLD 405</t>
  </si>
  <si>
    <t>NAFLD 406</t>
  </si>
  <si>
    <t>NAFLD 407</t>
  </si>
  <si>
    <t>NAFLD 408</t>
  </si>
  <si>
    <t>NAFLD 409</t>
  </si>
  <si>
    <t>NAFLD 410</t>
  </si>
  <si>
    <t>NAFLD 411</t>
  </si>
  <si>
    <t>NAFLD 412</t>
  </si>
  <si>
    <t>NAFLD 413</t>
  </si>
  <si>
    <t>NAFLD 414</t>
  </si>
  <si>
    <t>NAFLD 415</t>
  </si>
  <si>
    <t>NAFLD 416</t>
  </si>
  <si>
    <t>NAFLD 417</t>
  </si>
  <si>
    <t>NAFLD 418</t>
  </si>
  <si>
    <t>NAFLD 419</t>
  </si>
  <si>
    <t>NAFLD 420</t>
  </si>
  <si>
    <t>NAFLD 421</t>
  </si>
  <si>
    <t>NAFLD 422</t>
  </si>
  <si>
    <t>NAFLD 423</t>
  </si>
  <si>
    <t>NAFLD 424</t>
  </si>
  <si>
    <t>NAFLD 425</t>
  </si>
  <si>
    <t>NAFLD 426</t>
  </si>
  <si>
    <t>NAFLD 427</t>
  </si>
  <si>
    <t>NAFLD 428</t>
  </si>
  <si>
    <t>NAFLD 429</t>
  </si>
  <si>
    <t>NAFLD 430</t>
  </si>
  <si>
    <t>NAFLD 431</t>
  </si>
  <si>
    <t>NAFLD 432</t>
  </si>
  <si>
    <t>NAFLD 433</t>
  </si>
  <si>
    <t>NAFLD 434</t>
  </si>
  <si>
    <t>NAFLD 435</t>
  </si>
  <si>
    <t>NAFLD 436</t>
  </si>
  <si>
    <t>NAFLD 437</t>
  </si>
  <si>
    <t>NAFLD 438</t>
  </si>
  <si>
    <t>NAFLD 439</t>
  </si>
  <si>
    <t>NAFLD 440</t>
  </si>
  <si>
    <t>NAFLD 441</t>
  </si>
  <si>
    <t>NAFLD 442</t>
  </si>
  <si>
    <t>NAFLD 443</t>
  </si>
  <si>
    <t>NAFLD 444</t>
  </si>
  <si>
    <t>NAFLD 445</t>
  </si>
  <si>
    <t>NAFLD 446</t>
  </si>
  <si>
    <t>NAFLD 447</t>
  </si>
  <si>
    <t>NAFLD 448</t>
  </si>
  <si>
    <t>NAFLD 449</t>
  </si>
  <si>
    <t>NAFLD 450</t>
  </si>
  <si>
    <t>NAFLD 451</t>
  </si>
  <si>
    <t>NAFLD 452</t>
  </si>
  <si>
    <t>NAFLD 453</t>
  </si>
  <si>
    <t>NAFLD 454</t>
  </si>
  <si>
    <t>NAFLD 455</t>
  </si>
  <si>
    <t>NAFLD 456</t>
  </si>
  <si>
    <t>NAFLD 457</t>
  </si>
  <si>
    <t>NAFLD 458</t>
  </si>
  <si>
    <t>NAFLD 459</t>
  </si>
  <si>
    <t>NAFLD 460</t>
  </si>
  <si>
    <t>NAFLD 461</t>
  </si>
  <si>
    <t>NAFLD 462</t>
  </si>
  <si>
    <t>NAFLD 463</t>
  </si>
  <si>
    <t>NAFLD 464</t>
  </si>
  <si>
    <t>NAFLD 465</t>
  </si>
  <si>
    <t>NAFLD 466</t>
  </si>
  <si>
    <t>NAFLD 467</t>
  </si>
  <si>
    <t>NAFLD 468</t>
  </si>
  <si>
    <t>NAFLD 469</t>
  </si>
  <si>
    <t>NAFLD 470</t>
  </si>
  <si>
    <t>NAFLD 471</t>
  </si>
  <si>
    <t>NAFLD 472</t>
  </si>
  <si>
    <t>NAFLD 473</t>
  </si>
  <si>
    <t>NAFLD 474</t>
  </si>
  <si>
    <t>NAFLD 475</t>
  </si>
  <si>
    <t>NAFLD 476</t>
  </si>
  <si>
    <t>NAFLD 477</t>
  </si>
  <si>
    <t>NAFLD 478</t>
  </si>
  <si>
    <t>NAFLD 479</t>
  </si>
  <si>
    <t>NAFLD 480</t>
  </si>
  <si>
    <t>NAFLD 481</t>
  </si>
  <si>
    <t>NAFLD 482</t>
  </si>
  <si>
    <t>NAFLD 483</t>
  </si>
  <si>
    <t>NAFLD 484</t>
  </si>
  <si>
    <t>NAFLD 485</t>
  </si>
  <si>
    <t>NAFLD 486</t>
  </si>
  <si>
    <t>NAFLD 487</t>
  </si>
  <si>
    <t>NAFLD 488</t>
  </si>
  <si>
    <t>NAFLD 489</t>
  </si>
  <si>
    <t>NAFLD 490</t>
  </si>
  <si>
    <t>NAFLD 491</t>
  </si>
  <si>
    <t>NAFLD 492</t>
  </si>
  <si>
    <t>NAFLD 493</t>
  </si>
  <si>
    <t>NAFLD 494</t>
  </si>
  <si>
    <t>NAFLD 495</t>
  </si>
  <si>
    <t>NAFLD 496</t>
  </si>
  <si>
    <t>NAFLD 497</t>
  </si>
  <si>
    <t>NAFLD 498</t>
  </si>
  <si>
    <t>NAFLD 499</t>
  </si>
  <si>
    <t>NAFLD 500</t>
  </si>
  <si>
    <t>NAFLD 501</t>
  </si>
  <si>
    <t>NAFLD 502</t>
  </si>
  <si>
    <t>NAFLD 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</si>
</sst>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C6DC-49BA-A04E-A9EB-6F51D4EC1429}">
  <dimension ref="A1:R504"/>
  <sheetViews>
    <sheetView tabSelected="1" workbookViewId="0">
      <selection sqref="A1:A504"/>
    </sheetView>
  </sheetViews>
  <sheetFormatPr baseColWidth="10" defaultRowHeight="16" x14ac:dyDescent="0.2"/>
  <sheetData>
    <row r="1" spans="1:18" x14ac:dyDescent="0.2">
      <c r="A1" s="1" t="s">
        <v>17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18" x14ac:dyDescent="0.2">
      <c r="A2" s="1" t="s">
        <v>18</v>
      </c>
      <c r="B2">
        <v>370.1857</v>
      </c>
      <c r="C2">
        <v>43.888469999999998</v>
      </c>
      <c r="D2">
        <v>25.418500000000002</v>
      </c>
      <c r="E2">
        <v>21.062459230000002</v>
      </c>
      <c r="F2">
        <v>0.23483109999999999</v>
      </c>
      <c r="G2">
        <v>1.766113</v>
      </c>
      <c r="H2">
        <v>7.1884730000000001</v>
      </c>
      <c r="I2">
        <v>10.00123</v>
      </c>
      <c r="J2">
        <v>7.4044489999999996</v>
      </c>
      <c r="K2">
        <v>6.0101560000000003</v>
      </c>
      <c r="L2">
        <v>17.354089999999999</v>
      </c>
      <c r="M2">
        <v>0.53064979999999995</v>
      </c>
      <c r="N2">
        <v>4.2109360000000002</v>
      </c>
      <c r="O2">
        <v>0.93184219999999995</v>
      </c>
      <c r="P2">
        <v>1.4934130000000001</v>
      </c>
      <c r="Q2">
        <v>0.5826692</v>
      </c>
      <c r="R2">
        <v>0.61765970000000003</v>
      </c>
    </row>
    <row r="3" spans="1:18" x14ac:dyDescent="0.2">
      <c r="A3" s="1" t="s">
        <v>19</v>
      </c>
      <c r="B3">
        <v>525.43430000000001</v>
      </c>
      <c r="C3">
        <v>23.818639999999998</v>
      </c>
      <c r="D3">
        <v>16.567640000000001</v>
      </c>
      <c r="E3">
        <v>18.190231239999999</v>
      </c>
      <c r="F3">
        <v>0.152751</v>
      </c>
      <c r="G3">
        <v>1.8629290000000001</v>
      </c>
      <c r="H3">
        <v>9.1618370000000002</v>
      </c>
      <c r="I3">
        <v>8.1282739999999993</v>
      </c>
      <c r="J3">
        <v>5.1840460000000004</v>
      </c>
      <c r="K3">
        <v>4.7706330000000001</v>
      </c>
      <c r="L3">
        <v>5.5184920000000002</v>
      </c>
      <c r="M3">
        <v>0.51775890000000002</v>
      </c>
      <c r="N3">
        <v>3.308729</v>
      </c>
      <c r="O3">
        <v>1.0940030000000001</v>
      </c>
      <c r="P3">
        <v>1.601996</v>
      </c>
      <c r="Q3">
        <v>0.83697980000000005</v>
      </c>
      <c r="R3">
        <v>0.57682699999999998</v>
      </c>
    </row>
    <row r="4" spans="1:18" x14ac:dyDescent="0.2">
      <c r="A4" s="1" t="s">
        <v>20</v>
      </c>
      <c r="B4">
        <v>615.90329999999994</v>
      </c>
      <c r="C4">
        <v>58.348309999999998</v>
      </c>
      <c r="D4">
        <v>22.529959999999999</v>
      </c>
      <c r="E4">
        <v>29.628794589999998</v>
      </c>
      <c r="F4">
        <v>0.25583600000000001</v>
      </c>
      <c r="G4">
        <v>3.5569579999999998</v>
      </c>
      <c r="H4">
        <v>12.24644</v>
      </c>
      <c r="I4">
        <v>8.8889410000000009</v>
      </c>
      <c r="J4">
        <v>7.2046559999999999</v>
      </c>
      <c r="K4">
        <v>6.0499539999999996</v>
      </c>
      <c r="L4">
        <v>12.882350000000001</v>
      </c>
      <c r="M4">
        <v>1.022024</v>
      </c>
      <c r="N4">
        <v>4.6695979999999997</v>
      </c>
      <c r="O4">
        <v>1.13652</v>
      </c>
      <c r="P4">
        <v>1.4985470000000001</v>
      </c>
      <c r="Q4">
        <v>0.57130820000000004</v>
      </c>
      <c r="R4">
        <v>0.67482989999999998</v>
      </c>
    </row>
    <row r="5" spans="1:18" x14ac:dyDescent="0.2">
      <c r="A5" s="1" t="s">
        <v>21</v>
      </c>
      <c r="B5">
        <v>119.0223</v>
      </c>
      <c r="C5">
        <v>82.284480000000002</v>
      </c>
      <c r="D5">
        <v>22.847940000000001</v>
      </c>
      <c r="E5">
        <v>33.651994129999999</v>
      </c>
      <c r="F5">
        <v>0.26204119999999997</v>
      </c>
      <c r="G5">
        <v>3.7696109999999998</v>
      </c>
      <c r="H5">
        <v>12.387600000000001</v>
      </c>
      <c r="I5">
        <v>9.293666</v>
      </c>
      <c r="J5">
        <v>6.6827449999999997</v>
      </c>
      <c r="K5">
        <v>6.9714200000000002</v>
      </c>
      <c r="L5">
        <v>15.68366</v>
      </c>
      <c r="M5">
        <v>1.1246750000000001</v>
      </c>
      <c r="N5">
        <v>5.3142860000000001</v>
      </c>
      <c r="O5">
        <v>2.3516889999999999</v>
      </c>
      <c r="P5">
        <v>1.8976869999999999</v>
      </c>
      <c r="Q5">
        <v>0.97527509999999995</v>
      </c>
      <c r="R5">
        <v>0.93448620000000004</v>
      </c>
    </row>
    <row r="6" spans="1:18" x14ac:dyDescent="0.2">
      <c r="A6" s="1" t="s">
        <v>22</v>
      </c>
      <c r="B6">
        <v>931.99459999999999</v>
      </c>
      <c r="C6">
        <v>66.707759999999993</v>
      </c>
      <c r="D6">
        <v>41.360250000000001</v>
      </c>
      <c r="E6">
        <v>51.565605249999997</v>
      </c>
      <c r="F6">
        <v>0.71478520000000001</v>
      </c>
      <c r="G6">
        <v>3.6090110000000002</v>
      </c>
      <c r="H6">
        <v>16.467780000000001</v>
      </c>
      <c r="I6">
        <v>11.4961</v>
      </c>
      <c r="J6">
        <v>11.396240000000001</v>
      </c>
      <c r="K6">
        <v>10.49948</v>
      </c>
      <c r="L6">
        <v>12.433680000000001</v>
      </c>
      <c r="M6">
        <v>1.5159860000000001</v>
      </c>
      <c r="N6">
        <v>9.6613380000000006</v>
      </c>
      <c r="O6">
        <v>4.1424770000000004</v>
      </c>
      <c r="P6">
        <v>2.9762309999999998</v>
      </c>
      <c r="Q6">
        <v>1.7026019999999999</v>
      </c>
      <c r="R6">
        <v>1.488999</v>
      </c>
    </row>
    <row r="7" spans="1:18" x14ac:dyDescent="0.2">
      <c r="A7" s="1" t="s">
        <v>23</v>
      </c>
      <c r="B7">
        <v>752.7921</v>
      </c>
      <c r="C7">
        <v>41.316989999999997</v>
      </c>
      <c r="D7">
        <v>30.31663</v>
      </c>
      <c r="E7">
        <v>31.822369290000001</v>
      </c>
      <c r="F7">
        <v>2.7695069999999999E-2</v>
      </c>
      <c r="G7">
        <v>1.1906220000000001</v>
      </c>
      <c r="H7">
        <v>12.70876</v>
      </c>
      <c r="I7">
        <v>12.38876</v>
      </c>
      <c r="J7">
        <v>10.109059999999999</v>
      </c>
      <c r="K7">
        <v>9.0853160000000006</v>
      </c>
      <c r="L7">
        <v>17.338730000000002</v>
      </c>
      <c r="M7">
        <v>0.78451979999999999</v>
      </c>
      <c r="N7">
        <v>6.9219359999999996</v>
      </c>
      <c r="O7">
        <v>1.873624</v>
      </c>
      <c r="P7">
        <v>2.7902279999999999</v>
      </c>
      <c r="Q7">
        <v>1.151022</v>
      </c>
      <c r="R7">
        <v>1.1519820000000001</v>
      </c>
    </row>
    <row r="8" spans="1:18" x14ac:dyDescent="0.2">
      <c r="A8" s="1" t="s">
        <v>24</v>
      </c>
      <c r="B8">
        <v>603.10540000000003</v>
      </c>
      <c r="C8">
        <v>97.239459999999994</v>
      </c>
      <c r="D8">
        <v>42.373510000000003</v>
      </c>
      <c r="E8">
        <v>48.93164728</v>
      </c>
      <c r="F8">
        <v>0.37020520000000001</v>
      </c>
      <c r="G8">
        <v>5.1809269999999996</v>
      </c>
      <c r="H8">
        <v>16.796800000000001</v>
      </c>
      <c r="I8">
        <v>20.98479</v>
      </c>
      <c r="J8">
        <v>10.76627</v>
      </c>
      <c r="K8">
        <v>11.46302</v>
      </c>
      <c r="L8">
        <v>31.899529999999999</v>
      </c>
      <c r="M8">
        <v>1.3175749999999999</v>
      </c>
      <c r="N8">
        <v>9.6439369999999993</v>
      </c>
      <c r="O8">
        <v>5.1057579999999998</v>
      </c>
      <c r="P8">
        <v>3.0977990000000002</v>
      </c>
      <c r="Q8">
        <v>2.5030839999999999</v>
      </c>
      <c r="R8">
        <v>1.6400300000000001</v>
      </c>
    </row>
    <row r="9" spans="1:18" x14ac:dyDescent="0.2">
      <c r="A9" s="1" t="s">
        <v>25</v>
      </c>
      <c r="B9">
        <v>1493.5830000000001</v>
      </c>
      <c r="C9">
        <v>52.122999999999998</v>
      </c>
      <c r="D9">
        <v>30.356030000000001</v>
      </c>
      <c r="E9">
        <v>27.913229139999999</v>
      </c>
      <c r="F9">
        <v>0.1150048</v>
      </c>
      <c r="G9">
        <v>1.499009</v>
      </c>
      <c r="H9">
        <v>11.2379</v>
      </c>
      <c r="I9">
        <v>8.0996050000000004</v>
      </c>
      <c r="J9">
        <v>10.97724</v>
      </c>
      <c r="K9">
        <v>9.3232079999999993</v>
      </c>
      <c r="L9">
        <v>15.36768</v>
      </c>
      <c r="M9">
        <v>0.68913869999999999</v>
      </c>
      <c r="N9">
        <v>6.7013619999999996</v>
      </c>
      <c r="O9">
        <v>3.1555260000000001</v>
      </c>
      <c r="P9">
        <v>2.5213199999999998</v>
      </c>
      <c r="Q9">
        <v>1.177081</v>
      </c>
      <c r="R9">
        <v>1.2736940000000001</v>
      </c>
    </row>
    <row r="10" spans="1:18" x14ac:dyDescent="0.2">
      <c r="A10" s="1" t="s">
        <v>26</v>
      </c>
      <c r="B10">
        <v>1943.8309999999999</v>
      </c>
      <c r="C10">
        <v>22.632180000000002</v>
      </c>
      <c r="D10">
        <v>71.534869999999998</v>
      </c>
      <c r="E10">
        <v>24.61403425</v>
      </c>
      <c r="F10">
        <v>0.1137687</v>
      </c>
      <c r="G10">
        <v>3.6942379999999999</v>
      </c>
      <c r="H10">
        <v>6.978809</v>
      </c>
      <c r="I10">
        <v>7.8425890000000003</v>
      </c>
      <c r="J10">
        <v>12.9541</v>
      </c>
      <c r="K10">
        <v>11.894590000000001</v>
      </c>
      <c r="L10">
        <v>9.5350730000000006</v>
      </c>
      <c r="M10">
        <v>0.14460980000000001</v>
      </c>
      <c r="N10">
        <v>9.5134229999999995</v>
      </c>
      <c r="O10">
        <v>3.8153030000000001</v>
      </c>
      <c r="P10">
        <v>3.8650910000000001</v>
      </c>
      <c r="Q10">
        <v>0.93507220000000002</v>
      </c>
      <c r="R10">
        <v>2.443063</v>
      </c>
    </row>
    <row r="11" spans="1:18" x14ac:dyDescent="0.2">
      <c r="A11" s="1" t="s">
        <v>27</v>
      </c>
      <c r="B11">
        <v>626.74570000000006</v>
      </c>
      <c r="C11">
        <v>54.092300000000002</v>
      </c>
      <c r="D11">
        <v>34.243400000000001</v>
      </c>
      <c r="E11">
        <v>25.939329860000001</v>
      </c>
      <c r="F11">
        <v>0.31882529999999998</v>
      </c>
      <c r="G11">
        <v>3.1714340000000001</v>
      </c>
      <c r="H11">
        <v>14.994009999999999</v>
      </c>
      <c r="I11">
        <v>8.2332660000000004</v>
      </c>
      <c r="J11">
        <v>9.0432620000000004</v>
      </c>
      <c r="K11">
        <v>4.9097119999999999</v>
      </c>
      <c r="L11">
        <v>16.365320000000001</v>
      </c>
      <c r="M11">
        <v>2.3446859999999998</v>
      </c>
      <c r="N11">
        <v>5.4527469999999996</v>
      </c>
      <c r="O11">
        <v>1.920857</v>
      </c>
      <c r="P11">
        <v>1.147181</v>
      </c>
      <c r="Q11">
        <v>3.3620800000000002</v>
      </c>
      <c r="R11">
        <v>0.99731550000000002</v>
      </c>
    </row>
    <row r="12" spans="1:18" x14ac:dyDescent="0.2">
      <c r="A12" s="1" t="s">
        <v>28</v>
      </c>
      <c r="B12">
        <v>810.46500000000003</v>
      </c>
      <c r="C12">
        <v>77.743740000000003</v>
      </c>
      <c r="D12">
        <v>39.636980000000001</v>
      </c>
      <c r="E12">
        <v>36.096388609999998</v>
      </c>
      <c r="F12">
        <v>0.40078209999999997</v>
      </c>
      <c r="G12">
        <v>5.1322749999999999</v>
      </c>
      <c r="H12">
        <v>15.049480000000001</v>
      </c>
      <c r="I12">
        <v>11.44849</v>
      </c>
      <c r="J12">
        <v>10.63537</v>
      </c>
      <c r="K12">
        <v>7.4068829999999997</v>
      </c>
      <c r="L12">
        <v>9.4637130000000003</v>
      </c>
      <c r="M12">
        <v>2.1496759999999999</v>
      </c>
      <c r="N12">
        <v>6.0409620000000004</v>
      </c>
      <c r="O12">
        <v>2.3005</v>
      </c>
      <c r="P12">
        <v>2.218575</v>
      </c>
      <c r="Q12">
        <v>3.5187560000000002</v>
      </c>
      <c r="R12">
        <v>1.105119</v>
      </c>
    </row>
    <row r="13" spans="1:18" x14ac:dyDescent="0.2">
      <c r="A13" s="1" t="s">
        <v>29</v>
      </c>
      <c r="B13">
        <v>333.18729999999999</v>
      </c>
      <c r="C13">
        <v>50.790900000000001</v>
      </c>
      <c r="D13">
        <v>28.272169999999999</v>
      </c>
      <c r="E13">
        <v>23.478942109999998</v>
      </c>
      <c r="F13">
        <v>0</v>
      </c>
      <c r="G13">
        <v>6.0749630000000003</v>
      </c>
      <c r="H13">
        <v>12.12426</v>
      </c>
      <c r="I13">
        <v>8.2946369999999998</v>
      </c>
      <c r="J13">
        <v>6.4609490000000003</v>
      </c>
      <c r="K13">
        <v>3.860563</v>
      </c>
      <c r="L13">
        <v>5.2989280000000001</v>
      </c>
      <c r="M13">
        <v>1.8759980000000001</v>
      </c>
      <c r="N13">
        <v>3.4779909999999998</v>
      </c>
      <c r="O13">
        <v>0.66065099999999999</v>
      </c>
      <c r="P13">
        <v>1.0291699999999999</v>
      </c>
      <c r="Q13">
        <v>3.4331689999999999</v>
      </c>
      <c r="R13">
        <v>0.68627519999999997</v>
      </c>
    </row>
    <row r="14" spans="1:18" x14ac:dyDescent="0.2">
      <c r="A14" s="1" t="s">
        <v>30</v>
      </c>
      <c r="B14">
        <v>1472.77</v>
      </c>
      <c r="C14">
        <v>101.80289999999999</v>
      </c>
      <c r="D14">
        <v>63.193150000000003</v>
      </c>
      <c r="E14">
        <v>57.7790556</v>
      </c>
      <c r="F14">
        <v>0.19473199999999999</v>
      </c>
      <c r="G14">
        <v>11.648999999999999</v>
      </c>
      <c r="H14">
        <v>25.516760000000001</v>
      </c>
      <c r="I14">
        <v>14.86171</v>
      </c>
      <c r="J14">
        <v>14.026109999999999</v>
      </c>
      <c r="K14">
        <v>13.32779</v>
      </c>
      <c r="L14">
        <v>12.74194</v>
      </c>
      <c r="M14">
        <v>3.083405</v>
      </c>
      <c r="N14">
        <v>9.9898900000000008</v>
      </c>
      <c r="O14">
        <v>3.324595</v>
      </c>
      <c r="P14">
        <v>3.4023469999999998</v>
      </c>
      <c r="Q14">
        <v>3.2372670000000001</v>
      </c>
      <c r="R14">
        <v>2.5682659999999999</v>
      </c>
    </row>
    <row r="15" spans="1:18" x14ac:dyDescent="0.2">
      <c r="A15" s="1" t="s">
        <v>31</v>
      </c>
      <c r="B15">
        <v>173.87469999999999</v>
      </c>
      <c r="C15">
        <v>158.1825</v>
      </c>
      <c r="D15">
        <v>82.974969999999999</v>
      </c>
      <c r="E15">
        <v>72.166793240000004</v>
      </c>
      <c r="F15">
        <v>1.6058239999999999</v>
      </c>
      <c r="G15">
        <v>21.527539999999998</v>
      </c>
      <c r="H15">
        <v>30.242629999999998</v>
      </c>
      <c r="I15">
        <v>24.289860000000001</v>
      </c>
      <c r="J15">
        <v>16.36036</v>
      </c>
      <c r="K15">
        <v>16.27262</v>
      </c>
      <c r="L15">
        <v>27.09282</v>
      </c>
      <c r="M15">
        <v>3.5355460000000001</v>
      </c>
      <c r="N15">
        <v>13.559889999999999</v>
      </c>
      <c r="O15">
        <v>5.8281679999999998</v>
      </c>
      <c r="P15">
        <v>4.5350549999999998</v>
      </c>
      <c r="Q15">
        <v>4.7937459999999996</v>
      </c>
      <c r="R15">
        <v>3.3940329999999999</v>
      </c>
    </row>
    <row r="16" spans="1:18" x14ac:dyDescent="0.2">
      <c r="A16" s="1" t="s">
        <v>32</v>
      </c>
      <c r="B16">
        <v>423.07279999999997</v>
      </c>
      <c r="C16">
        <v>81.729810000000001</v>
      </c>
      <c r="D16">
        <v>34.599739999999997</v>
      </c>
      <c r="E16">
        <v>48.139613249999996</v>
      </c>
      <c r="F16">
        <v>0.44315100000000002</v>
      </c>
      <c r="G16">
        <v>7.8535690000000002</v>
      </c>
      <c r="H16">
        <v>15.070320000000001</v>
      </c>
      <c r="I16">
        <v>9.4104170000000007</v>
      </c>
      <c r="J16">
        <v>9.0297669999999997</v>
      </c>
      <c r="K16">
        <v>6.4059059999999999</v>
      </c>
      <c r="L16">
        <v>12.67863</v>
      </c>
      <c r="M16">
        <v>1.8910210000000001</v>
      </c>
      <c r="N16">
        <v>6.4239889999999997</v>
      </c>
      <c r="O16">
        <v>3.3614920000000001</v>
      </c>
      <c r="P16">
        <v>1.8540970000000001</v>
      </c>
      <c r="Q16">
        <v>3.2299509999999998</v>
      </c>
      <c r="R16">
        <v>1.142693</v>
      </c>
    </row>
    <row r="17" spans="1:18" x14ac:dyDescent="0.2">
      <c r="A17" s="1" t="s">
        <v>33</v>
      </c>
      <c r="B17">
        <v>748.46630000000005</v>
      </c>
      <c r="C17">
        <v>57.840220000000002</v>
      </c>
      <c r="D17">
        <v>62.765619999999998</v>
      </c>
      <c r="E17">
        <v>40.899153630000001</v>
      </c>
      <c r="F17">
        <v>0.70499650000000003</v>
      </c>
      <c r="G17">
        <v>3.869116</v>
      </c>
      <c r="H17">
        <v>15.53267</v>
      </c>
      <c r="I17">
        <v>16.577950000000001</v>
      </c>
      <c r="J17">
        <v>14.369540000000001</v>
      </c>
      <c r="K17">
        <v>12.35774</v>
      </c>
      <c r="L17">
        <v>18.03443</v>
      </c>
      <c r="M17">
        <v>0.79137069999999998</v>
      </c>
      <c r="N17">
        <v>12.704890000000001</v>
      </c>
      <c r="O17">
        <v>4.5870689999999996</v>
      </c>
      <c r="P17">
        <v>5.073366</v>
      </c>
      <c r="Q17">
        <v>1.8685229999999999</v>
      </c>
      <c r="R17">
        <v>2.0915089999999998</v>
      </c>
    </row>
    <row r="18" spans="1:18" x14ac:dyDescent="0.2">
      <c r="A18" s="1" t="s">
        <v>34</v>
      </c>
      <c r="B18">
        <v>1074.5360000000001</v>
      </c>
      <c r="C18">
        <v>62.808169999999997</v>
      </c>
      <c r="D18">
        <v>40.531509999999997</v>
      </c>
      <c r="E18">
        <v>40.064930179999998</v>
      </c>
      <c r="F18">
        <v>0.55470580000000003</v>
      </c>
      <c r="G18">
        <v>6.273104</v>
      </c>
      <c r="H18">
        <v>13.39364</v>
      </c>
      <c r="I18">
        <v>15.971209999999999</v>
      </c>
      <c r="J18">
        <v>8.8074060000000003</v>
      </c>
      <c r="K18">
        <v>9.2829789999999992</v>
      </c>
      <c r="L18">
        <v>14.427490000000001</v>
      </c>
      <c r="M18">
        <v>0.91568649999999996</v>
      </c>
      <c r="N18">
        <v>8.7865190000000002</v>
      </c>
      <c r="O18">
        <v>2.913716</v>
      </c>
      <c r="P18">
        <v>3.071936</v>
      </c>
      <c r="Q18">
        <v>1.1261049999999999</v>
      </c>
      <c r="R18">
        <v>1.2278370000000001</v>
      </c>
    </row>
    <row r="19" spans="1:18" x14ac:dyDescent="0.2">
      <c r="A19" s="1" t="s">
        <v>35</v>
      </c>
      <c r="B19">
        <v>199.6276</v>
      </c>
      <c r="C19">
        <v>35.848680000000002</v>
      </c>
      <c r="D19">
        <v>22.07601</v>
      </c>
      <c r="E19">
        <v>30.648615379999999</v>
      </c>
      <c r="F19">
        <v>7.8897120000000001E-2</v>
      </c>
      <c r="G19">
        <v>2.213101</v>
      </c>
      <c r="H19">
        <v>9.1246969999999994</v>
      </c>
      <c r="I19">
        <v>10.91114</v>
      </c>
      <c r="J19">
        <v>5.1130810000000002</v>
      </c>
      <c r="K19">
        <v>5.1019300000000003</v>
      </c>
      <c r="L19">
        <v>15.36708</v>
      </c>
      <c r="M19">
        <v>0.55395530000000004</v>
      </c>
      <c r="N19">
        <v>4.9203749999999999</v>
      </c>
      <c r="O19">
        <v>1.534829</v>
      </c>
      <c r="P19">
        <v>1.5316510000000001</v>
      </c>
      <c r="Q19">
        <v>0.65253859999999997</v>
      </c>
      <c r="R19">
        <v>0.74706300000000003</v>
      </c>
    </row>
    <row r="20" spans="1:18" x14ac:dyDescent="0.2">
      <c r="A20" s="1" t="s">
        <v>36</v>
      </c>
      <c r="B20">
        <v>291.1465</v>
      </c>
      <c r="C20">
        <v>53.493760000000002</v>
      </c>
      <c r="D20">
        <v>36.852400000000003</v>
      </c>
      <c r="E20">
        <v>36.983921940000002</v>
      </c>
      <c r="F20">
        <v>0.1229142</v>
      </c>
      <c r="G20">
        <v>1.714531</v>
      </c>
      <c r="H20">
        <v>10.79383</v>
      </c>
      <c r="I20">
        <v>11.30611</v>
      </c>
      <c r="J20">
        <v>8.6868200000000009</v>
      </c>
      <c r="K20">
        <v>11.19727</v>
      </c>
      <c r="L20">
        <v>11.62546</v>
      </c>
      <c r="M20">
        <v>0.64725710000000003</v>
      </c>
      <c r="N20">
        <v>7.1534680000000002</v>
      </c>
      <c r="O20">
        <v>3.5955979999999998</v>
      </c>
      <c r="P20">
        <v>2.5815860000000002</v>
      </c>
      <c r="Q20">
        <v>1.2389730000000001</v>
      </c>
      <c r="R20">
        <v>1.537949</v>
      </c>
    </row>
    <row r="21" spans="1:18" x14ac:dyDescent="0.2">
      <c r="A21" s="1" t="s">
        <v>37</v>
      </c>
      <c r="B21">
        <v>455.76179999999999</v>
      </c>
      <c r="C21">
        <v>58.584209999999999</v>
      </c>
      <c r="D21">
        <v>19.721609999999998</v>
      </c>
      <c r="E21">
        <v>27.3814609</v>
      </c>
      <c r="F21">
        <v>0.30341970000000001</v>
      </c>
      <c r="G21">
        <v>3.9107159999999999</v>
      </c>
      <c r="H21">
        <v>11.755190000000001</v>
      </c>
      <c r="I21">
        <v>11.06733</v>
      </c>
      <c r="J21">
        <v>5.975295</v>
      </c>
      <c r="K21">
        <v>5.7677639999999997</v>
      </c>
      <c r="L21">
        <v>11.95828</v>
      </c>
      <c r="M21">
        <v>1.763074</v>
      </c>
      <c r="N21">
        <v>4.1915990000000001</v>
      </c>
      <c r="O21">
        <v>1.1212519999999999</v>
      </c>
      <c r="P21">
        <v>1.569534</v>
      </c>
      <c r="Q21">
        <v>1.283272</v>
      </c>
      <c r="R21">
        <v>0.85817710000000003</v>
      </c>
    </row>
    <row r="22" spans="1:18" x14ac:dyDescent="0.2">
      <c r="A22" s="1" t="s">
        <v>38</v>
      </c>
      <c r="B22">
        <v>508.48849999999999</v>
      </c>
      <c r="C22">
        <v>74.994799999999998</v>
      </c>
      <c r="D22">
        <v>40.73462</v>
      </c>
      <c r="E22">
        <v>38.117629039999997</v>
      </c>
      <c r="F22">
        <v>0.63055260000000002</v>
      </c>
      <c r="G22">
        <v>6.6327360000000004</v>
      </c>
      <c r="H22">
        <v>17.100359999999998</v>
      </c>
      <c r="I22">
        <v>22.204409999999999</v>
      </c>
      <c r="J22">
        <v>9.9030190000000005</v>
      </c>
      <c r="K22">
        <v>11.53309</v>
      </c>
      <c r="L22">
        <v>24.619599999999998</v>
      </c>
      <c r="M22">
        <v>1.602973</v>
      </c>
      <c r="N22">
        <v>9.5008130000000008</v>
      </c>
      <c r="O22">
        <v>2.471606</v>
      </c>
      <c r="P22">
        <v>3.1130360000000001</v>
      </c>
      <c r="Q22">
        <v>1.368976</v>
      </c>
      <c r="R22">
        <v>1.919119</v>
      </c>
    </row>
    <row r="23" spans="1:18" x14ac:dyDescent="0.2">
      <c r="A23" s="1" t="s">
        <v>39</v>
      </c>
      <c r="B23">
        <v>761.03809999999999</v>
      </c>
      <c r="C23">
        <v>62.065399999999997</v>
      </c>
      <c r="D23">
        <v>53.46519</v>
      </c>
      <c r="E23">
        <v>39.180951129999997</v>
      </c>
      <c r="F23">
        <v>0.38269890000000001</v>
      </c>
      <c r="G23">
        <v>5.6445660000000002</v>
      </c>
      <c r="H23">
        <v>13.261620000000001</v>
      </c>
      <c r="I23">
        <v>14.027749999999999</v>
      </c>
      <c r="J23">
        <v>9.3394399999999997</v>
      </c>
      <c r="K23">
        <v>9.9689789999999991</v>
      </c>
      <c r="L23">
        <v>23.089690000000001</v>
      </c>
      <c r="M23">
        <v>0.69491879999999995</v>
      </c>
      <c r="N23">
        <v>7.9389010000000004</v>
      </c>
      <c r="O23">
        <v>3.1182270000000001</v>
      </c>
      <c r="P23">
        <v>2.9701740000000001</v>
      </c>
      <c r="Q23">
        <v>1.1721159999999999</v>
      </c>
      <c r="R23">
        <v>1.5287520000000001</v>
      </c>
    </row>
    <row r="24" spans="1:18" x14ac:dyDescent="0.2">
      <c r="A24" s="1" t="s">
        <v>40</v>
      </c>
      <c r="B24">
        <v>657.79679999999996</v>
      </c>
      <c r="C24">
        <v>82.530699999999996</v>
      </c>
      <c r="D24">
        <v>49.288089999999997</v>
      </c>
      <c r="E24">
        <v>34.233916829999998</v>
      </c>
      <c r="F24">
        <v>0.5847736</v>
      </c>
      <c r="G24">
        <v>12.302379999999999</v>
      </c>
      <c r="H24">
        <v>18.929939999999998</v>
      </c>
      <c r="I24">
        <v>18.337579999999999</v>
      </c>
      <c r="J24">
        <v>10.2608</v>
      </c>
      <c r="K24">
        <v>8.1517900000000001</v>
      </c>
      <c r="L24">
        <v>16.58614</v>
      </c>
      <c r="M24">
        <v>1.81223</v>
      </c>
      <c r="N24">
        <v>8.0844439999999995</v>
      </c>
      <c r="O24">
        <v>2.3996970000000002</v>
      </c>
      <c r="P24">
        <v>2.727179</v>
      </c>
      <c r="Q24">
        <v>3.675754</v>
      </c>
      <c r="R24">
        <v>1.489749</v>
      </c>
    </row>
    <row r="25" spans="1:18" x14ac:dyDescent="0.2">
      <c r="A25" s="1" t="s">
        <v>41</v>
      </c>
      <c r="B25">
        <v>333.67899999999997</v>
      </c>
      <c r="C25">
        <v>60.392850000000003</v>
      </c>
      <c r="D25">
        <v>38.163339999999998</v>
      </c>
      <c r="E25">
        <v>28.182599320000001</v>
      </c>
      <c r="F25">
        <v>0.2803853</v>
      </c>
      <c r="G25">
        <v>12.74999</v>
      </c>
      <c r="H25">
        <v>10.276540000000001</v>
      </c>
      <c r="I25">
        <v>4.8555619999999999</v>
      </c>
      <c r="J25">
        <v>9.4144550000000002</v>
      </c>
      <c r="K25">
        <v>4.9345819999999998</v>
      </c>
      <c r="L25">
        <v>12.72714</v>
      </c>
      <c r="M25">
        <v>2.6184029999999998</v>
      </c>
      <c r="N25">
        <v>4.6222719999999997</v>
      </c>
      <c r="O25">
        <v>1.593316</v>
      </c>
      <c r="P25">
        <v>1.2736540000000001</v>
      </c>
      <c r="Q25">
        <v>4.4475059999999997</v>
      </c>
      <c r="R25">
        <v>1.2732779999999999</v>
      </c>
    </row>
    <row r="26" spans="1:18" x14ac:dyDescent="0.2">
      <c r="A26" s="1" t="s">
        <v>42</v>
      </c>
      <c r="B26">
        <v>728.84320000000002</v>
      </c>
      <c r="C26">
        <v>104.2427</v>
      </c>
      <c r="D26">
        <v>47.141480000000001</v>
      </c>
      <c r="E26">
        <v>51.782566799999998</v>
      </c>
      <c r="F26">
        <v>0.9838346</v>
      </c>
      <c r="G26">
        <v>15.118370000000001</v>
      </c>
      <c r="H26">
        <v>23.970770000000002</v>
      </c>
      <c r="I26">
        <v>13.396050000000001</v>
      </c>
      <c r="J26">
        <v>11.934889999999999</v>
      </c>
      <c r="K26">
        <v>8.5446179999999998</v>
      </c>
      <c r="L26">
        <v>35.432980000000001</v>
      </c>
      <c r="M26">
        <v>3.1084800000000001</v>
      </c>
      <c r="N26">
        <v>8.7538099999999996</v>
      </c>
      <c r="O26">
        <v>2.0424540000000002</v>
      </c>
      <c r="P26">
        <v>1.909945</v>
      </c>
      <c r="Q26">
        <v>6.6825549999999998</v>
      </c>
      <c r="R26">
        <v>1.846516</v>
      </c>
    </row>
    <row r="27" spans="1:18" x14ac:dyDescent="0.2">
      <c r="A27" s="1" t="s">
        <v>43</v>
      </c>
      <c r="B27">
        <v>1012.832</v>
      </c>
      <c r="C27">
        <v>121.7007</v>
      </c>
      <c r="D27">
        <v>71.662350000000004</v>
      </c>
      <c r="E27">
        <v>70.372537100000002</v>
      </c>
      <c r="F27">
        <v>0.21930350000000001</v>
      </c>
      <c r="G27">
        <v>13.64043</v>
      </c>
      <c r="H27">
        <v>23.034510000000001</v>
      </c>
      <c r="I27">
        <v>19.283100000000001</v>
      </c>
      <c r="J27">
        <v>11.965719999999999</v>
      </c>
      <c r="K27">
        <v>10.50665</v>
      </c>
      <c r="L27">
        <v>17.715710000000001</v>
      </c>
      <c r="M27">
        <v>3.2653989999999999</v>
      </c>
      <c r="N27">
        <v>8.8637809999999995</v>
      </c>
      <c r="O27">
        <v>3.2951869999999999</v>
      </c>
      <c r="P27">
        <v>2.5140669999999998</v>
      </c>
      <c r="Q27">
        <v>4.8632650000000002</v>
      </c>
      <c r="R27">
        <v>2.3731960000000001</v>
      </c>
    </row>
    <row r="28" spans="1:18" x14ac:dyDescent="0.2">
      <c r="A28" s="1" t="s">
        <v>44</v>
      </c>
      <c r="B28">
        <v>1723.45</v>
      </c>
      <c r="C28">
        <v>147.64429999999999</v>
      </c>
      <c r="D28">
        <v>89.775580000000005</v>
      </c>
      <c r="E28">
        <v>57.760059800000001</v>
      </c>
      <c r="F28">
        <v>1.4719610000000001</v>
      </c>
      <c r="G28">
        <v>24.347159999999999</v>
      </c>
      <c r="H28">
        <v>35.307589999999998</v>
      </c>
      <c r="I28">
        <v>23.037299999999998</v>
      </c>
      <c r="J28">
        <v>20.48254</v>
      </c>
      <c r="K28">
        <v>14.93783</v>
      </c>
      <c r="L28">
        <v>27.029430000000001</v>
      </c>
      <c r="M28">
        <v>6.1772299999999998</v>
      </c>
      <c r="N28">
        <v>12.193020000000001</v>
      </c>
      <c r="O28">
        <v>4.7724770000000003</v>
      </c>
      <c r="P28">
        <v>4.0372579999999996</v>
      </c>
      <c r="Q28">
        <v>4.9711410000000003</v>
      </c>
      <c r="R28">
        <v>2.9590040000000002</v>
      </c>
    </row>
    <row r="29" spans="1:18" x14ac:dyDescent="0.2">
      <c r="A29" s="1" t="s">
        <v>45</v>
      </c>
      <c r="B29">
        <v>1628.5070000000001</v>
      </c>
      <c r="C29">
        <v>133.22219999999999</v>
      </c>
      <c r="D29">
        <v>89.262879999999996</v>
      </c>
      <c r="E29">
        <v>72.073461510000001</v>
      </c>
      <c r="F29">
        <v>1.493533</v>
      </c>
      <c r="G29">
        <v>23.84853</v>
      </c>
      <c r="H29">
        <v>35.011699999999998</v>
      </c>
      <c r="I29">
        <v>27.46705</v>
      </c>
      <c r="J29">
        <v>17.979379999999999</v>
      </c>
      <c r="K29">
        <v>15.972490000000001</v>
      </c>
      <c r="L29">
        <v>20.74033</v>
      </c>
      <c r="M29">
        <v>3.7503250000000001</v>
      </c>
      <c r="N29">
        <v>15.2361</v>
      </c>
      <c r="O29">
        <v>4.3117150000000004</v>
      </c>
      <c r="P29">
        <v>5.341818</v>
      </c>
      <c r="Q29">
        <v>5.2675200000000002</v>
      </c>
      <c r="R29">
        <v>4.1560170000000003</v>
      </c>
    </row>
    <row r="30" spans="1:18" x14ac:dyDescent="0.2">
      <c r="A30" s="1" t="s">
        <v>46</v>
      </c>
      <c r="B30">
        <v>558.83479999999997</v>
      </c>
      <c r="C30">
        <v>115.9691</v>
      </c>
      <c r="D30">
        <v>49.348880000000001</v>
      </c>
      <c r="E30">
        <v>42.855778110000003</v>
      </c>
      <c r="F30">
        <v>1.376946</v>
      </c>
      <c r="G30">
        <v>16.403199999999998</v>
      </c>
      <c r="H30">
        <v>20.632809999999999</v>
      </c>
      <c r="I30">
        <v>14.021660000000001</v>
      </c>
      <c r="J30">
        <v>12.943250000000001</v>
      </c>
      <c r="K30">
        <v>8.8979130000000008</v>
      </c>
      <c r="L30">
        <v>36.106270000000002</v>
      </c>
      <c r="M30">
        <v>2.4526840000000001</v>
      </c>
      <c r="N30">
        <v>8.6153399999999998</v>
      </c>
      <c r="O30">
        <v>2.0561060000000002</v>
      </c>
      <c r="P30">
        <v>2.5567850000000001</v>
      </c>
      <c r="Q30">
        <v>5.1654439999999999</v>
      </c>
      <c r="R30">
        <v>2.3393120000000001</v>
      </c>
    </row>
    <row r="31" spans="1:18" x14ac:dyDescent="0.2">
      <c r="A31" s="1" t="s">
        <v>47</v>
      </c>
      <c r="B31">
        <v>452.58179999999999</v>
      </c>
      <c r="C31">
        <v>89.534989999999993</v>
      </c>
      <c r="D31">
        <v>73.967169999999996</v>
      </c>
      <c r="E31">
        <v>49.63984868</v>
      </c>
      <c r="F31">
        <v>2.07368</v>
      </c>
      <c r="G31">
        <v>10.43225</v>
      </c>
      <c r="H31">
        <v>25.887090000000001</v>
      </c>
      <c r="I31">
        <v>34.224919999999997</v>
      </c>
      <c r="J31">
        <v>16.28388</v>
      </c>
      <c r="K31">
        <v>13.866350000000001</v>
      </c>
      <c r="L31">
        <v>16.28622</v>
      </c>
      <c r="M31">
        <v>4.2675260000000002</v>
      </c>
      <c r="N31">
        <v>10.5631</v>
      </c>
      <c r="O31">
        <v>7.5262000000000002</v>
      </c>
      <c r="P31">
        <v>3.4704229999999998</v>
      </c>
      <c r="Q31">
        <v>7.2891300000000001</v>
      </c>
      <c r="R31">
        <v>4.4413200000000002</v>
      </c>
    </row>
    <row r="32" spans="1:18" x14ac:dyDescent="0.2">
      <c r="A32" s="1" t="s">
        <v>48</v>
      </c>
      <c r="B32">
        <v>453.4359</v>
      </c>
      <c r="C32">
        <v>130.41480000000001</v>
      </c>
      <c r="D32">
        <v>53.857900000000001</v>
      </c>
      <c r="E32">
        <v>48.149645100000001</v>
      </c>
      <c r="F32">
        <v>0</v>
      </c>
      <c r="G32">
        <v>9.7294879999999999</v>
      </c>
      <c r="H32">
        <v>24.296140000000001</v>
      </c>
      <c r="I32">
        <v>19.828880000000002</v>
      </c>
      <c r="J32">
        <v>14.460179999999999</v>
      </c>
      <c r="K32">
        <v>12.91052</v>
      </c>
      <c r="L32">
        <v>18.120650000000001</v>
      </c>
      <c r="M32">
        <v>2.522767</v>
      </c>
      <c r="N32">
        <v>8.4948929999999994</v>
      </c>
      <c r="O32">
        <v>3.02542</v>
      </c>
      <c r="P32">
        <v>2.2524380000000002</v>
      </c>
      <c r="Q32">
        <v>3.3664070000000001</v>
      </c>
      <c r="R32">
        <v>2.2757269999999998</v>
      </c>
    </row>
    <row r="33" spans="1:18" x14ac:dyDescent="0.2">
      <c r="A33" s="1" t="s">
        <v>49</v>
      </c>
      <c r="B33">
        <v>476.05160000000001</v>
      </c>
      <c r="C33">
        <v>50.055399999999999</v>
      </c>
      <c r="D33">
        <v>77.822109999999995</v>
      </c>
      <c r="E33">
        <v>27.35873582</v>
      </c>
      <c r="F33">
        <v>1.9457279999999999</v>
      </c>
      <c r="G33">
        <v>7.8700260000000002</v>
      </c>
      <c r="H33">
        <v>12.00273</v>
      </c>
      <c r="I33">
        <v>12.48054</v>
      </c>
      <c r="J33">
        <v>25.995290000000001</v>
      </c>
      <c r="K33">
        <v>17.938410000000001</v>
      </c>
      <c r="L33">
        <v>17.904969999999999</v>
      </c>
      <c r="M33">
        <v>2.4245649999999999</v>
      </c>
      <c r="N33">
        <v>16.596769999999999</v>
      </c>
      <c r="O33">
        <v>9.5833320000000004</v>
      </c>
      <c r="P33">
        <v>6.9606890000000003</v>
      </c>
      <c r="Q33">
        <v>3.698353</v>
      </c>
      <c r="R33">
        <v>7.3586359999999997</v>
      </c>
    </row>
    <row r="34" spans="1:18" x14ac:dyDescent="0.2">
      <c r="A34" s="1" t="s">
        <v>50</v>
      </c>
      <c r="B34">
        <v>83.029870000000003</v>
      </c>
      <c r="C34">
        <v>41.307870000000001</v>
      </c>
      <c r="D34">
        <v>72.038240000000002</v>
      </c>
      <c r="E34">
        <v>31.369652070000001</v>
      </c>
      <c r="F34">
        <v>2.520518</v>
      </c>
      <c r="G34">
        <v>4.6484690000000004</v>
      </c>
      <c r="H34">
        <v>9.826829</v>
      </c>
      <c r="I34">
        <v>13.015219999999999</v>
      </c>
      <c r="J34">
        <v>24.292870000000001</v>
      </c>
      <c r="K34">
        <v>19.93496</v>
      </c>
      <c r="L34">
        <v>8.9390520000000002</v>
      </c>
      <c r="M34">
        <v>1.756319</v>
      </c>
      <c r="N34">
        <v>15.458600000000001</v>
      </c>
      <c r="O34">
        <v>12.23297</v>
      </c>
      <c r="P34">
        <v>7.4899360000000001</v>
      </c>
      <c r="Q34">
        <v>4.1057600000000001</v>
      </c>
      <c r="R34">
        <v>6.9991310000000002</v>
      </c>
    </row>
    <row r="35" spans="1:18" x14ac:dyDescent="0.2">
      <c r="A35" s="1" t="s">
        <v>51</v>
      </c>
      <c r="B35">
        <v>152.48679999999999</v>
      </c>
      <c r="C35">
        <v>49.758890000000001</v>
      </c>
      <c r="D35">
        <v>80.352609999999999</v>
      </c>
      <c r="E35">
        <v>30.83787967</v>
      </c>
      <c r="F35">
        <v>1.9029149999999999</v>
      </c>
      <c r="G35">
        <v>6.6184859999999999</v>
      </c>
      <c r="H35">
        <v>12.115320000000001</v>
      </c>
      <c r="I35">
        <v>8.6839289999999991</v>
      </c>
      <c r="J35">
        <v>33.28284</v>
      </c>
      <c r="K35">
        <v>22.854150000000001</v>
      </c>
      <c r="L35">
        <v>18.977869999999999</v>
      </c>
      <c r="M35">
        <v>2.2865250000000001</v>
      </c>
      <c r="N35">
        <v>16.923749999999998</v>
      </c>
      <c r="O35">
        <v>12.6328</v>
      </c>
      <c r="P35">
        <v>7.2421040000000003</v>
      </c>
      <c r="Q35">
        <v>4.9692990000000004</v>
      </c>
      <c r="R35">
        <v>8.8423479999999994</v>
      </c>
    </row>
    <row r="36" spans="1:18" x14ac:dyDescent="0.2">
      <c r="A36" s="1" t="s">
        <v>52</v>
      </c>
      <c r="B36">
        <v>586.79579999999999</v>
      </c>
      <c r="C36">
        <v>48.165579999999999</v>
      </c>
      <c r="D36">
        <v>81.891840000000002</v>
      </c>
      <c r="E36">
        <v>33.213852989999999</v>
      </c>
      <c r="F36">
        <v>1.179432</v>
      </c>
      <c r="G36">
        <v>4.9579519999999997</v>
      </c>
      <c r="H36">
        <v>13.71899</v>
      </c>
      <c r="I36">
        <v>11.88945</v>
      </c>
      <c r="J36">
        <v>23.062429999999999</v>
      </c>
      <c r="K36">
        <v>24.684560000000001</v>
      </c>
      <c r="L36">
        <v>24.15699</v>
      </c>
      <c r="M36">
        <v>1.9684999999999999</v>
      </c>
      <c r="N36">
        <v>19.217140000000001</v>
      </c>
      <c r="O36">
        <v>9.6833139999999993</v>
      </c>
      <c r="P36">
        <v>9.3316789999999994</v>
      </c>
      <c r="Q36">
        <v>4.1872949999999998</v>
      </c>
      <c r="R36">
        <v>8.868074</v>
      </c>
    </row>
    <row r="37" spans="1:18" x14ac:dyDescent="0.2">
      <c r="A37" s="1" t="s">
        <v>53</v>
      </c>
      <c r="B37">
        <v>104.4449</v>
      </c>
      <c r="C37">
        <v>35.082410000000003</v>
      </c>
      <c r="D37">
        <v>73.374470000000002</v>
      </c>
      <c r="E37">
        <v>22.617181479999999</v>
      </c>
      <c r="F37">
        <v>6.7257709999999999</v>
      </c>
      <c r="G37">
        <v>11.633279999999999</v>
      </c>
      <c r="H37">
        <v>12.800039999999999</v>
      </c>
      <c r="I37">
        <v>18.843810000000001</v>
      </c>
      <c r="J37">
        <v>37.464919999999999</v>
      </c>
      <c r="K37">
        <v>24.024640000000002</v>
      </c>
      <c r="L37">
        <v>29.7532</v>
      </c>
      <c r="M37">
        <v>4.3525679999999998</v>
      </c>
      <c r="N37">
        <v>25.054269999999999</v>
      </c>
      <c r="O37">
        <v>10.17531</v>
      </c>
      <c r="P37">
        <v>8.8693639999999991</v>
      </c>
      <c r="Q37">
        <v>6.2110060000000002</v>
      </c>
      <c r="R37">
        <v>15.185930000000001</v>
      </c>
    </row>
    <row r="38" spans="1:18" x14ac:dyDescent="0.2">
      <c r="A38" s="1" t="s">
        <v>54</v>
      </c>
      <c r="B38">
        <v>47.27328</v>
      </c>
      <c r="C38">
        <v>36.950600000000001</v>
      </c>
      <c r="D38">
        <v>64.111379999999997</v>
      </c>
      <c r="E38">
        <v>28.067518979999999</v>
      </c>
      <c r="F38">
        <v>2.9020290000000002</v>
      </c>
      <c r="G38">
        <v>7.8189029999999997</v>
      </c>
      <c r="H38">
        <v>10.72475</v>
      </c>
      <c r="I38">
        <v>14.257680000000001</v>
      </c>
      <c r="J38">
        <v>27.380549999999999</v>
      </c>
      <c r="K38">
        <v>17.462510000000002</v>
      </c>
      <c r="L38">
        <v>15.09713</v>
      </c>
      <c r="M38">
        <v>1.3765510000000001</v>
      </c>
      <c r="N38">
        <v>14.447089999999999</v>
      </c>
      <c r="O38">
        <v>9.4463849999999994</v>
      </c>
      <c r="P38">
        <v>6.4227550000000004</v>
      </c>
      <c r="Q38">
        <v>3.9921630000000001</v>
      </c>
      <c r="R38">
        <v>6.3556410000000003</v>
      </c>
    </row>
    <row r="39" spans="1:18" x14ac:dyDescent="0.2">
      <c r="A39" s="1" t="s">
        <v>55</v>
      </c>
      <c r="B39">
        <v>68.500110000000006</v>
      </c>
      <c r="C39">
        <v>18.233889999999999</v>
      </c>
      <c r="D39">
        <v>48.729010000000002</v>
      </c>
      <c r="E39">
        <v>34.744604529999997</v>
      </c>
      <c r="F39">
        <v>1.021755</v>
      </c>
      <c r="G39">
        <v>3.1845240000000001</v>
      </c>
      <c r="H39">
        <v>7.7541380000000002</v>
      </c>
      <c r="I39">
        <v>12.25995</v>
      </c>
      <c r="J39">
        <v>16.4876</v>
      </c>
      <c r="K39">
        <v>8.9489800000000006</v>
      </c>
      <c r="L39">
        <v>13.629149999999999</v>
      </c>
      <c r="M39">
        <v>0.97577170000000002</v>
      </c>
      <c r="N39">
        <v>7.8692159999999998</v>
      </c>
      <c r="O39">
        <v>3.4391530000000001</v>
      </c>
      <c r="P39">
        <v>4.9525699999999997</v>
      </c>
      <c r="Q39">
        <v>1.1032839999999999</v>
      </c>
      <c r="R39">
        <v>4.9333910000000003</v>
      </c>
    </row>
    <row r="40" spans="1:18" x14ac:dyDescent="0.2">
      <c r="A40" s="1" t="s">
        <v>56</v>
      </c>
      <c r="B40">
        <v>80.500630000000001</v>
      </c>
      <c r="C40">
        <v>38.387569999999997</v>
      </c>
      <c r="D40">
        <v>66.079490000000007</v>
      </c>
      <c r="E40">
        <v>31.695305139999999</v>
      </c>
      <c r="F40">
        <v>2.170207</v>
      </c>
      <c r="G40">
        <v>4.2326180000000004</v>
      </c>
      <c r="H40">
        <v>11.62744</v>
      </c>
      <c r="I40">
        <v>12.38678</v>
      </c>
      <c r="J40">
        <v>17.483830000000001</v>
      </c>
      <c r="K40">
        <v>13.22359</v>
      </c>
      <c r="L40">
        <v>14.899190000000001</v>
      </c>
      <c r="M40">
        <v>1.367861</v>
      </c>
      <c r="N40">
        <v>12.582330000000001</v>
      </c>
      <c r="O40">
        <v>7.1709019999999999</v>
      </c>
      <c r="P40">
        <v>5.6490590000000003</v>
      </c>
      <c r="Q40">
        <v>2.1249829999999998</v>
      </c>
      <c r="R40">
        <v>5.5679650000000001</v>
      </c>
    </row>
    <row r="41" spans="1:18" x14ac:dyDescent="0.2">
      <c r="A41" s="1" t="s">
        <v>57</v>
      </c>
      <c r="B41">
        <v>45.877490000000002</v>
      </c>
      <c r="C41">
        <v>39.145890000000001</v>
      </c>
      <c r="D41">
        <v>82.628420000000006</v>
      </c>
      <c r="E41">
        <v>30.028959520000001</v>
      </c>
      <c r="F41">
        <v>0.84447079999999997</v>
      </c>
      <c r="G41">
        <v>6.4520489999999997</v>
      </c>
      <c r="H41">
        <v>11.50433</v>
      </c>
      <c r="I41">
        <v>11.5557</v>
      </c>
      <c r="J41">
        <v>21.185300000000002</v>
      </c>
      <c r="K41">
        <v>25.053190000000001</v>
      </c>
      <c r="L41">
        <v>21.30134</v>
      </c>
      <c r="M41">
        <v>2.2369910000000002</v>
      </c>
      <c r="N41">
        <v>18.296749999999999</v>
      </c>
      <c r="O41">
        <v>9.5048490000000001</v>
      </c>
      <c r="P41">
        <v>8.3133579999999991</v>
      </c>
      <c r="Q41">
        <v>3.5127470000000001</v>
      </c>
      <c r="R41">
        <v>10.053979999999999</v>
      </c>
    </row>
    <row r="42" spans="1:18" x14ac:dyDescent="0.2">
      <c r="A42" s="1" t="s">
        <v>58</v>
      </c>
      <c r="B42">
        <v>1224.9580000000001</v>
      </c>
      <c r="C42">
        <v>33.018549999999998</v>
      </c>
      <c r="D42">
        <v>81.706509999999994</v>
      </c>
      <c r="E42">
        <v>26.419754879999999</v>
      </c>
      <c r="F42">
        <v>0.55310899999999996</v>
      </c>
      <c r="G42">
        <v>2.3686389999999999</v>
      </c>
      <c r="H42">
        <v>10.86589</v>
      </c>
      <c r="I42">
        <v>10.62398</v>
      </c>
      <c r="J42">
        <v>21.185849999999999</v>
      </c>
      <c r="K42">
        <v>24.24427</v>
      </c>
      <c r="L42">
        <v>21.52816</v>
      </c>
      <c r="M42">
        <v>1.0773999999999999</v>
      </c>
      <c r="N42">
        <v>16.517060000000001</v>
      </c>
      <c r="O42">
        <v>8.9933770000000006</v>
      </c>
      <c r="P42">
        <v>9.1303730000000005</v>
      </c>
      <c r="Q42">
        <v>2.885135</v>
      </c>
      <c r="R42">
        <v>7.1247579999999999</v>
      </c>
    </row>
    <row r="43" spans="1:18" x14ac:dyDescent="0.2">
      <c r="A43" s="1" t="s">
        <v>59</v>
      </c>
      <c r="B43">
        <v>309.30239999999998</v>
      </c>
      <c r="C43">
        <v>45.440339999999999</v>
      </c>
      <c r="D43">
        <v>64.275279999999995</v>
      </c>
      <c r="E43">
        <v>22.391819760000001</v>
      </c>
      <c r="F43">
        <v>1.6256269999999999</v>
      </c>
      <c r="G43">
        <v>7.3087059999999999</v>
      </c>
      <c r="H43">
        <v>11.67099</v>
      </c>
      <c r="I43">
        <v>7.7150150000000002</v>
      </c>
      <c r="J43">
        <v>26.769459999999999</v>
      </c>
      <c r="K43">
        <v>22.135090000000002</v>
      </c>
      <c r="L43">
        <v>7.567647</v>
      </c>
      <c r="M43">
        <v>2.1613720000000001</v>
      </c>
      <c r="N43">
        <v>16.991769999999999</v>
      </c>
      <c r="O43">
        <v>12.82409</v>
      </c>
      <c r="P43">
        <v>8.419969</v>
      </c>
      <c r="Q43">
        <v>4.4608309999999998</v>
      </c>
      <c r="R43">
        <v>8.4324849999999998</v>
      </c>
    </row>
    <row r="44" spans="1:18" x14ac:dyDescent="0.2">
      <c r="A44" s="1" t="s">
        <v>60</v>
      </c>
      <c r="B44">
        <v>66.941559999999996</v>
      </c>
      <c r="C44">
        <v>47.101120000000002</v>
      </c>
      <c r="D44">
        <v>84.044510000000002</v>
      </c>
      <c r="E44">
        <v>29.401610569999999</v>
      </c>
      <c r="F44">
        <v>1.4247179999999999</v>
      </c>
      <c r="G44">
        <v>6.1729289999999999</v>
      </c>
      <c r="H44">
        <v>14.26727</v>
      </c>
      <c r="I44">
        <v>16.17399</v>
      </c>
      <c r="J44">
        <v>21.130269999999999</v>
      </c>
      <c r="K44">
        <v>24.586929999999999</v>
      </c>
      <c r="L44">
        <v>35.4696</v>
      </c>
      <c r="M44">
        <v>1.9062509999999999</v>
      </c>
      <c r="N44">
        <v>19.50525</v>
      </c>
      <c r="O44">
        <v>7.5984439999999998</v>
      </c>
      <c r="P44">
        <v>10.3489</v>
      </c>
      <c r="Q44">
        <v>3.1319270000000001</v>
      </c>
      <c r="R44">
        <v>10.472810000000001</v>
      </c>
    </row>
    <row r="45" spans="1:18" x14ac:dyDescent="0.2">
      <c r="A45" s="1" t="s">
        <v>61</v>
      </c>
      <c r="B45">
        <v>157.40180000000001</v>
      </c>
      <c r="C45">
        <v>52.587699999999998</v>
      </c>
      <c r="D45">
        <v>67.3369</v>
      </c>
      <c r="E45">
        <v>31.977005779999999</v>
      </c>
      <c r="F45">
        <v>0.75955050000000002</v>
      </c>
      <c r="G45">
        <v>9.4225829999999995</v>
      </c>
      <c r="H45">
        <v>15.71472</v>
      </c>
      <c r="I45">
        <v>12.218500000000001</v>
      </c>
      <c r="J45">
        <v>18.407630000000001</v>
      </c>
      <c r="K45">
        <v>24.132650000000002</v>
      </c>
      <c r="L45">
        <v>22.43394</v>
      </c>
      <c r="M45">
        <v>1.3102590000000001</v>
      </c>
      <c r="N45">
        <v>15.492089999999999</v>
      </c>
      <c r="O45">
        <v>7.8704010000000002</v>
      </c>
      <c r="P45">
        <v>7.9923669999999998</v>
      </c>
      <c r="Q45">
        <v>3.5925500000000001</v>
      </c>
      <c r="R45">
        <v>7.4729900000000002</v>
      </c>
    </row>
    <row r="46" spans="1:18" x14ac:dyDescent="0.2">
      <c r="A46" s="1" t="s">
        <v>62</v>
      </c>
      <c r="B46">
        <v>525.05070000000001</v>
      </c>
      <c r="C46">
        <v>65.034520000000001</v>
      </c>
      <c r="D46">
        <v>91.476690000000005</v>
      </c>
      <c r="E46">
        <v>31.656271790000002</v>
      </c>
      <c r="F46">
        <v>1.3393790000000001</v>
      </c>
      <c r="G46">
        <v>9.3508820000000004</v>
      </c>
      <c r="H46">
        <v>13.69632</v>
      </c>
      <c r="I46">
        <v>11.643990000000001</v>
      </c>
      <c r="J46">
        <v>19.8659</v>
      </c>
      <c r="K46">
        <v>28.539429999999999</v>
      </c>
      <c r="L46">
        <v>27.196539999999999</v>
      </c>
      <c r="M46">
        <v>2.3626049999999998</v>
      </c>
      <c r="N46">
        <v>23.797940000000001</v>
      </c>
      <c r="O46">
        <v>8.9524229999999996</v>
      </c>
      <c r="P46">
        <v>11.81148</v>
      </c>
      <c r="Q46">
        <v>3.9506600000000001</v>
      </c>
      <c r="R46">
        <v>11.44369</v>
      </c>
    </row>
    <row r="47" spans="1:18" x14ac:dyDescent="0.2">
      <c r="A47" s="1" t="s">
        <v>63</v>
      </c>
      <c r="B47">
        <v>632.4434</v>
      </c>
      <c r="C47">
        <v>36.723219999999998</v>
      </c>
      <c r="D47">
        <v>50.523350000000001</v>
      </c>
      <c r="E47">
        <v>23.28972126</v>
      </c>
      <c r="F47">
        <v>0.87473900000000004</v>
      </c>
      <c r="G47">
        <v>4.3028370000000002</v>
      </c>
      <c r="H47">
        <v>11.98264</v>
      </c>
      <c r="I47">
        <v>7.9984710000000003</v>
      </c>
      <c r="J47">
        <v>13.28537</v>
      </c>
      <c r="K47">
        <v>17.63486</v>
      </c>
      <c r="L47">
        <v>19.105160000000001</v>
      </c>
      <c r="M47">
        <v>1.1577550000000001</v>
      </c>
      <c r="N47">
        <v>14.164239999999999</v>
      </c>
      <c r="O47">
        <v>8.0540439999999993</v>
      </c>
      <c r="P47">
        <v>7.8271259999999998</v>
      </c>
      <c r="Q47">
        <v>2.5562779999999998</v>
      </c>
      <c r="R47">
        <v>7.2046780000000004</v>
      </c>
    </row>
    <row r="48" spans="1:18" x14ac:dyDescent="0.2">
      <c r="A48" s="1" t="s">
        <v>64</v>
      </c>
      <c r="B48">
        <v>53.041460000000001</v>
      </c>
      <c r="C48">
        <v>47.54609</v>
      </c>
      <c r="D48">
        <v>63.959429999999998</v>
      </c>
      <c r="E48">
        <v>31.849805629999999</v>
      </c>
      <c r="F48">
        <v>0.98598189999999997</v>
      </c>
      <c r="G48">
        <v>5.3692549999999999</v>
      </c>
      <c r="H48">
        <v>11.41043</v>
      </c>
      <c r="I48">
        <v>16.971240000000002</v>
      </c>
      <c r="J48">
        <v>19.930759999999999</v>
      </c>
      <c r="K48">
        <v>22.890940000000001</v>
      </c>
      <c r="L48">
        <v>18.029140000000002</v>
      </c>
      <c r="M48">
        <v>2.7147190000000001</v>
      </c>
      <c r="N48">
        <v>15.981120000000001</v>
      </c>
      <c r="O48">
        <v>10.405989999999999</v>
      </c>
      <c r="P48">
        <v>7.0225099999999996</v>
      </c>
      <c r="Q48">
        <v>4.2670539999999999</v>
      </c>
      <c r="R48">
        <v>7.0253310000000004</v>
      </c>
    </row>
    <row r="49" spans="1:18" x14ac:dyDescent="0.2">
      <c r="A49" s="1" t="s">
        <v>65</v>
      </c>
      <c r="B49">
        <v>727.22469999999998</v>
      </c>
      <c r="C49">
        <v>61.766779999999997</v>
      </c>
      <c r="D49">
        <v>48.516570000000002</v>
      </c>
      <c r="E49">
        <v>31.653235460000001</v>
      </c>
      <c r="F49">
        <v>1.3258749999999999</v>
      </c>
      <c r="G49">
        <v>7.6145639999999997</v>
      </c>
      <c r="H49">
        <v>15.157629999999999</v>
      </c>
      <c r="I49">
        <v>11.745469999999999</v>
      </c>
      <c r="J49">
        <v>21.37651</v>
      </c>
      <c r="K49">
        <v>26.35661</v>
      </c>
      <c r="L49">
        <v>18.816780000000001</v>
      </c>
      <c r="M49">
        <v>2.478615</v>
      </c>
      <c r="N49">
        <v>21.636769999999999</v>
      </c>
      <c r="O49">
        <v>11.62482</v>
      </c>
      <c r="P49">
        <v>8.8829879999999992</v>
      </c>
      <c r="Q49">
        <v>4.3010020000000004</v>
      </c>
      <c r="R49">
        <v>10.09944</v>
      </c>
    </row>
    <row r="50" spans="1:18" x14ac:dyDescent="0.2">
      <c r="A50" s="1" t="s">
        <v>66</v>
      </c>
      <c r="B50">
        <v>278.30650000000003</v>
      </c>
      <c r="C50">
        <v>68.426140000000004</v>
      </c>
      <c r="D50">
        <v>65.754940000000005</v>
      </c>
      <c r="E50">
        <v>26.77662934</v>
      </c>
      <c r="F50">
        <v>1.0918209999999999</v>
      </c>
      <c r="G50">
        <v>9.2643249999999995</v>
      </c>
      <c r="H50">
        <v>13.31992</v>
      </c>
      <c r="I50">
        <v>10.252700000000001</v>
      </c>
      <c r="J50">
        <v>14.845129999999999</v>
      </c>
      <c r="K50">
        <v>25.241299999999999</v>
      </c>
      <c r="L50">
        <v>21.86214</v>
      </c>
      <c r="M50">
        <v>2.0416249999999998</v>
      </c>
      <c r="N50">
        <v>17.769749999999998</v>
      </c>
      <c r="O50">
        <v>9.6654929999999997</v>
      </c>
      <c r="P50">
        <v>7.713228</v>
      </c>
      <c r="Q50">
        <v>4.1500430000000001</v>
      </c>
      <c r="R50">
        <v>8.0757879999999993</v>
      </c>
    </row>
    <row r="51" spans="1:18" x14ac:dyDescent="0.2">
      <c r="A51" s="1" t="s">
        <v>67</v>
      </c>
      <c r="B51">
        <v>364.1884</v>
      </c>
      <c r="C51">
        <v>67.398240000000001</v>
      </c>
      <c r="D51">
        <v>72.427890000000005</v>
      </c>
      <c r="E51">
        <v>34.287587049999999</v>
      </c>
      <c r="F51">
        <v>0.84478399999999998</v>
      </c>
      <c r="G51">
        <v>8.8131260000000005</v>
      </c>
      <c r="H51">
        <v>15.391439999999999</v>
      </c>
      <c r="I51">
        <v>14.38448</v>
      </c>
      <c r="J51">
        <v>15.66639</v>
      </c>
      <c r="K51">
        <v>27.201070000000001</v>
      </c>
      <c r="L51">
        <v>19.36628</v>
      </c>
      <c r="M51">
        <v>2.852392</v>
      </c>
      <c r="N51">
        <v>20.308579999999999</v>
      </c>
      <c r="O51">
        <v>10.434530000000001</v>
      </c>
      <c r="P51">
        <v>9.4456790000000002</v>
      </c>
      <c r="Q51">
        <v>4.1355490000000001</v>
      </c>
      <c r="R51">
        <v>7.7829199999999998</v>
      </c>
    </row>
    <row r="52" spans="1:18" x14ac:dyDescent="0.2">
      <c r="A52" s="1" t="s">
        <v>68</v>
      </c>
      <c r="B52">
        <v>142.89009999999999</v>
      </c>
      <c r="C52">
        <v>54.899389999999997</v>
      </c>
      <c r="D52">
        <v>65.462869999999995</v>
      </c>
      <c r="E52">
        <v>32.670693720000003</v>
      </c>
      <c r="F52">
        <v>1.174852</v>
      </c>
      <c r="G52">
        <v>4.5183059999999999</v>
      </c>
      <c r="H52">
        <v>12.367620000000001</v>
      </c>
      <c r="I52">
        <v>9.0492980000000003</v>
      </c>
      <c r="J52">
        <v>21.64714</v>
      </c>
      <c r="K52">
        <v>23.32865</v>
      </c>
      <c r="L52">
        <v>16.572690000000001</v>
      </c>
      <c r="M52">
        <v>2.152733</v>
      </c>
      <c r="N52">
        <v>16.7639</v>
      </c>
      <c r="O52">
        <v>11.985709999999999</v>
      </c>
      <c r="P52">
        <v>7.6502369999999997</v>
      </c>
      <c r="Q52">
        <v>3.0807020000000001</v>
      </c>
      <c r="R52">
        <v>7.4674779999999998</v>
      </c>
    </row>
    <row r="53" spans="1:18" x14ac:dyDescent="0.2">
      <c r="A53" s="1" t="s">
        <v>69</v>
      </c>
      <c r="B53">
        <v>49.330329999999996</v>
      </c>
      <c r="C53">
        <v>65.120239999999995</v>
      </c>
      <c r="D53">
        <v>58.314570000000003</v>
      </c>
      <c r="E53">
        <v>34.700204900000003</v>
      </c>
      <c r="F53">
        <v>1.115426</v>
      </c>
      <c r="G53">
        <v>6.6657539999999997</v>
      </c>
      <c r="H53">
        <v>16.752189999999999</v>
      </c>
      <c r="I53">
        <v>11.743980000000001</v>
      </c>
      <c r="J53">
        <v>26.095939999999999</v>
      </c>
      <c r="K53">
        <v>25.119630000000001</v>
      </c>
      <c r="L53">
        <v>25.4633</v>
      </c>
      <c r="M53">
        <v>2.7905950000000002</v>
      </c>
      <c r="N53">
        <v>18.698799999999999</v>
      </c>
      <c r="O53">
        <v>14.415620000000001</v>
      </c>
      <c r="P53">
        <v>9.2175010000000004</v>
      </c>
      <c r="Q53">
        <v>4.2283160000000004</v>
      </c>
      <c r="R53">
        <v>8.1308919999999993</v>
      </c>
    </row>
    <row r="54" spans="1:18" x14ac:dyDescent="0.2">
      <c r="A54" s="1" t="s">
        <v>70</v>
      </c>
      <c r="B54">
        <v>300.7561</v>
      </c>
      <c r="C54">
        <v>53.76605</v>
      </c>
      <c r="D54">
        <v>80.632409999999993</v>
      </c>
      <c r="E54">
        <v>32.657212489999999</v>
      </c>
      <c r="F54">
        <v>2.079866</v>
      </c>
      <c r="G54">
        <v>7.090878</v>
      </c>
      <c r="H54">
        <v>15.95299</v>
      </c>
      <c r="I54">
        <v>10.18915</v>
      </c>
      <c r="J54">
        <v>25.855460000000001</v>
      </c>
      <c r="K54">
        <v>23.85135</v>
      </c>
      <c r="L54">
        <v>19.951789999999999</v>
      </c>
      <c r="M54">
        <v>2.283185</v>
      </c>
      <c r="N54">
        <v>17.77544</v>
      </c>
      <c r="O54">
        <v>13.230729999999999</v>
      </c>
      <c r="P54">
        <v>9.0579280000000004</v>
      </c>
      <c r="Q54">
        <v>4.0024100000000002</v>
      </c>
      <c r="R54">
        <v>8.9277870000000004</v>
      </c>
    </row>
    <row r="55" spans="1:18" x14ac:dyDescent="0.2">
      <c r="A55" s="1" t="s">
        <v>71</v>
      </c>
      <c r="B55">
        <v>1009.897</v>
      </c>
      <c r="C55">
        <v>57.186309999999999</v>
      </c>
      <c r="D55">
        <v>54.917610000000003</v>
      </c>
      <c r="E55">
        <v>31.20205451</v>
      </c>
      <c r="F55">
        <v>0.76687320000000003</v>
      </c>
      <c r="G55">
        <v>3.7975089999999998</v>
      </c>
      <c r="H55">
        <v>14.889390000000001</v>
      </c>
      <c r="I55">
        <v>10.3843</v>
      </c>
      <c r="J55">
        <v>19.63411</v>
      </c>
      <c r="K55">
        <v>23.46584</v>
      </c>
      <c r="L55">
        <v>23.818449999999999</v>
      </c>
      <c r="M55">
        <v>2.0551620000000002</v>
      </c>
      <c r="N55">
        <v>15.11436</v>
      </c>
      <c r="O55">
        <v>9.7894850000000009</v>
      </c>
      <c r="P55">
        <v>7.629632</v>
      </c>
      <c r="Q55">
        <v>3.313472</v>
      </c>
      <c r="R55">
        <v>7.6012069999999996</v>
      </c>
    </row>
    <row r="56" spans="1:18" x14ac:dyDescent="0.2">
      <c r="A56" s="1" t="s">
        <v>72</v>
      </c>
      <c r="B56">
        <v>453.52780000000001</v>
      </c>
      <c r="C56">
        <v>60.65155</v>
      </c>
      <c r="D56">
        <v>18.582429999999999</v>
      </c>
      <c r="E56">
        <v>25.79370363</v>
      </c>
      <c r="F56">
        <v>1.6438090000000001</v>
      </c>
      <c r="G56">
        <v>3.7242380000000002</v>
      </c>
      <c r="H56">
        <v>13.84741</v>
      </c>
      <c r="I56">
        <v>9.0457780000000003</v>
      </c>
      <c r="J56">
        <v>24.008669999999999</v>
      </c>
      <c r="K56">
        <v>24.06474</v>
      </c>
      <c r="L56">
        <v>17.296710000000001</v>
      </c>
      <c r="M56">
        <v>2.0389080000000002</v>
      </c>
      <c r="N56">
        <v>16.43374</v>
      </c>
      <c r="O56">
        <v>10.786580000000001</v>
      </c>
      <c r="P56">
        <v>8.9640579999999996</v>
      </c>
      <c r="Q56">
        <v>4.2355330000000002</v>
      </c>
      <c r="R56">
        <v>8.9284579999999991</v>
      </c>
    </row>
    <row r="57" spans="1:18" x14ac:dyDescent="0.2">
      <c r="A57" s="1" t="s">
        <v>73</v>
      </c>
      <c r="B57">
        <v>395.90269999999998</v>
      </c>
      <c r="C57">
        <v>63.268259999999998</v>
      </c>
      <c r="D57">
        <v>35.038939999999997</v>
      </c>
      <c r="E57">
        <v>25.6650685</v>
      </c>
      <c r="F57">
        <v>1.0304070000000001</v>
      </c>
      <c r="G57">
        <v>5.7304149999999998</v>
      </c>
      <c r="H57">
        <v>13.856820000000001</v>
      </c>
      <c r="I57">
        <v>11.62879</v>
      </c>
      <c r="J57">
        <v>29.720659999999999</v>
      </c>
      <c r="K57">
        <v>22.62567</v>
      </c>
      <c r="L57">
        <v>24.693960000000001</v>
      </c>
      <c r="M57">
        <v>2.4248829999999999</v>
      </c>
      <c r="N57">
        <v>15.051740000000001</v>
      </c>
      <c r="O57">
        <v>8.0180330000000009</v>
      </c>
      <c r="P57">
        <v>8.1462850000000007</v>
      </c>
      <c r="Q57">
        <v>3.6304759999999998</v>
      </c>
      <c r="R57">
        <v>8.2932349999999992</v>
      </c>
    </row>
    <row r="58" spans="1:18" x14ac:dyDescent="0.2">
      <c r="A58" s="1" t="s">
        <v>74</v>
      </c>
      <c r="B58">
        <v>469.40719999999999</v>
      </c>
      <c r="C58">
        <v>55.510570000000001</v>
      </c>
      <c r="D58">
        <v>90.481639999999999</v>
      </c>
      <c r="E58">
        <v>27.916230370000001</v>
      </c>
      <c r="F58">
        <v>1.7416769999999999</v>
      </c>
      <c r="G58">
        <v>7.9654680000000004</v>
      </c>
      <c r="H58">
        <v>12.71974</v>
      </c>
      <c r="I58">
        <v>11.82629</v>
      </c>
      <c r="J58">
        <v>18.83201</v>
      </c>
      <c r="K58">
        <v>23.859570000000001</v>
      </c>
      <c r="L58">
        <v>25.093419999999998</v>
      </c>
      <c r="M58">
        <v>2.0211570000000001</v>
      </c>
      <c r="N58">
        <v>19.419280000000001</v>
      </c>
      <c r="O58">
        <v>9.9744709999999994</v>
      </c>
      <c r="P58">
        <v>8.9253129999999992</v>
      </c>
      <c r="Q58">
        <v>3.650919</v>
      </c>
      <c r="R58">
        <v>8.8009570000000004</v>
      </c>
    </row>
    <row r="59" spans="1:18" x14ac:dyDescent="0.2">
      <c r="A59" s="1" t="s">
        <v>75</v>
      </c>
      <c r="B59">
        <v>567.49069999999995</v>
      </c>
      <c r="C59">
        <v>50.69679</v>
      </c>
      <c r="D59">
        <v>49.008929999999999</v>
      </c>
      <c r="E59">
        <v>25.293208369999999</v>
      </c>
      <c r="F59">
        <v>1.851853</v>
      </c>
      <c r="G59">
        <v>4.4675820000000002</v>
      </c>
      <c r="H59">
        <v>12.854340000000001</v>
      </c>
      <c r="I59">
        <v>9.1888989999999993</v>
      </c>
      <c r="J59">
        <v>16.184190000000001</v>
      </c>
      <c r="K59">
        <v>21.95074</v>
      </c>
      <c r="L59">
        <v>21.81606</v>
      </c>
      <c r="M59">
        <v>1.2105589999999999</v>
      </c>
      <c r="N59">
        <v>14.96959</v>
      </c>
      <c r="O59">
        <v>7.6822220000000003</v>
      </c>
      <c r="P59">
        <v>7.368309</v>
      </c>
      <c r="Q59">
        <v>2.8861500000000002</v>
      </c>
      <c r="R59">
        <v>7.5540859999999999</v>
      </c>
    </row>
    <row r="60" spans="1:18" x14ac:dyDescent="0.2">
      <c r="A60" s="1" t="s">
        <v>76</v>
      </c>
      <c r="B60">
        <v>101.2748</v>
      </c>
      <c r="C60">
        <v>27.643879999999999</v>
      </c>
      <c r="D60">
        <v>42.208880000000001</v>
      </c>
      <c r="E60">
        <v>24.419253829999999</v>
      </c>
      <c r="F60">
        <v>0.65373800000000004</v>
      </c>
      <c r="G60">
        <v>3.297879</v>
      </c>
      <c r="H60">
        <v>10.233269999999999</v>
      </c>
      <c r="I60">
        <v>7.6947619999999999</v>
      </c>
      <c r="J60">
        <v>13.753909999999999</v>
      </c>
      <c r="K60">
        <v>20.58081</v>
      </c>
      <c r="L60">
        <v>18.19013</v>
      </c>
      <c r="M60">
        <v>1.582775</v>
      </c>
      <c r="N60">
        <v>14.932969999999999</v>
      </c>
      <c r="O60">
        <v>9.8300540000000005</v>
      </c>
      <c r="P60">
        <v>6.3190739999999996</v>
      </c>
      <c r="Q60">
        <v>2.469973</v>
      </c>
      <c r="R60">
        <v>6.7461700000000002</v>
      </c>
    </row>
    <row r="61" spans="1:18" x14ac:dyDescent="0.2">
      <c r="A61" s="1" t="s">
        <v>77</v>
      </c>
      <c r="B61">
        <v>806.3827</v>
      </c>
      <c r="C61">
        <v>45.46219</v>
      </c>
      <c r="D61">
        <v>74.400180000000006</v>
      </c>
      <c r="E61">
        <v>28.052401969999998</v>
      </c>
      <c r="F61">
        <v>0.96281249999999996</v>
      </c>
      <c r="G61">
        <v>5.3969519999999997</v>
      </c>
      <c r="H61">
        <v>14.24051</v>
      </c>
      <c r="I61">
        <v>18.777979999999999</v>
      </c>
      <c r="J61">
        <v>15.8566</v>
      </c>
      <c r="K61">
        <v>27.82686</v>
      </c>
      <c r="L61">
        <v>35.564990000000002</v>
      </c>
      <c r="M61">
        <v>1.631756</v>
      </c>
      <c r="N61">
        <v>16.247129999999999</v>
      </c>
      <c r="O61">
        <v>8.8238730000000007</v>
      </c>
      <c r="P61">
        <v>8.5771940000000004</v>
      </c>
      <c r="Q61">
        <v>3.1087050000000001</v>
      </c>
      <c r="R61">
        <v>8.7243180000000002</v>
      </c>
    </row>
    <row r="62" spans="1:18" x14ac:dyDescent="0.2">
      <c r="A62" s="1" t="s">
        <v>78</v>
      </c>
      <c r="B62">
        <v>1066.0429999999999</v>
      </c>
      <c r="C62">
        <v>58.166780000000003</v>
      </c>
      <c r="D62">
        <v>79.680310000000006</v>
      </c>
      <c r="E62">
        <v>28.389772829999998</v>
      </c>
      <c r="F62">
        <v>0.39502870000000001</v>
      </c>
      <c r="G62">
        <v>7.0990419999999999</v>
      </c>
      <c r="H62">
        <v>12.24347</v>
      </c>
      <c r="I62">
        <v>10.612740000000001</v>
      </c>
      <c r="J62">
        <v>14.52225</v>
      </c>
      <c r="K62">
        <v>21.947220000000002</v>
      </c>
      <c r="L62">
        <v>25.4663</v>
      </c>
      <c r="M62">
        <v>2.5654300000000001</v>
      </c>
      <c r="N62">
        <v>16.912050000000001</v>
      </c>
      <c r="O62">
        <v>10.2013</v>
      </c>
      <c r="P62">
        <v>7.5210239999999997</v>
      </c>
      <c r="Q62">
        <v>3.5458569999999998</v>
      </c>
      <c r="R62">
        <v>6.7422529999999998</v>
      </c>
    </row>
    <row r="63" spans="1:18" x14ac:dyDescent="0.2">
      <c r="A63" s="1" t="s">
        <v>79</v>
      </c>
      <c r="B63">
        <v>242.34</v>
      </c>
      <c r="C63">
        <v>47.633949999999999</v>
      </c>
      <c r="D63">
        <v>66.765320000000003</v>
      </c>
      <c r="E63">
        <v>22.805830270000001</v>
      </c>
      <c r="F63">
        <v>0.52077609999999996</v>
      </c>
      <c r="G63">
        <v>2.8995109999999999</v>
      </c>
      <c r="H63">
        <v>11.48185</v>
      </c>
      <c r="I63">
        <v>12.08084</v>
      </c>
      <c r="J63">
        <v>21.422219999999999</v>
      </c>
      <c r="K63">
        <v>22.561299999999999</v>
      </c>
      <c r="L63">
        <v>25.028110000000002</v>
      </c>
      <c r="M63">
        <v>1.4965850000000001</v>
      </c>
      <c r="N63">
        <v>15.528600000000001</v>
      </c>
      <c r="O63">
        <v>11.11051</v>
      </c>
      <c r="P63">
        <v>9.1247389999999999</v>
      </c>
      <c r="Q63">
        <v>2.570281</v>
      </c>
      <c r="R63">
        <v>7.2512230000000004</v>
      </c>
    </row>
    <row r="64" spans="1:18" x14ac:dyDescent="0.2">
      <c r="A64" s="1" t="s">
        <v>80</v>
      </c>
      <c r="B64">
        <v>335.78019999999998</v>
      </c>
      <c r="C64">
        <v>66.442549999999997</v>
      </c>
      <c r="D64">
        <v>82.105890000000002</v>
      </c>
      <c r="E64">
        <v>33.035717650000002</v>
      </c>
      <c r="F64">
        <v>1.150925</v>
      </c>
      <c r="G64">
        <v>5.9017169999999997</v>
      </c>
      <c r="H64">
        <v>16.69481</v>
      </c>
      <c r="I64">
        <v>16.10736</v>
      </c>
      <c r="J64">
        <v>22.287600000000001</v>
      </c>
      <c r="K64">
        <v>28.495930000000001</v>
      </c>
      <c r="L64">
        <v>36.015560000000001</v>
      </c>
      <c r="M64">
        <v>2.2798820000000002</v>
      </c>
      <c r="N64">
        <v>19.535640000000001</v>
      </c>
      <c r="O64">
        <v>10.44037</v>
      </c>
      <c r="P64">
        <v>8.7201599999999999</v>
      </c>
      <c r="Q64">
        <v>4.4998990000000001</v>
      </c>
      <c r="R64">
        <v>8.0436940000000003</v>
      </c>
    </row>
    <row r="65" spans="1:18" x14ac:dyDescent="0.2">
      <c r="A65" s="1" t="s">
        <v>81</v>
      </c>
      <c r="B65">
        <v>1045.7139999999999</v>
      </c>
      <c r="C65">
        <v>47.359819999999999</v>
      </c>
      <c r="D65">
        <v>60.504330000000003</v>
      </c>
      <c r="E65">
        <v>27.171662260000002</v>
      </c>
      <c r="F65">
        <v>1.3541000000000001</v>
      </c>
      <c r="G65">
        <v>3.3716919999999999</v>
      </c>
      <c r="H65">
        <v>11.98184</v>
      </c>
      <c r="I65">
        <v>12.86547</v>
      </c>
      <c r="J65">
        <v>17.423359999999999</v>
      </c>
      <c r="K65">
        <v>21.435230000000001</v>
      </c>
      <c r="L65">
        <v>10.33095</v>
      </c>
      <c r="M65">
        <v>2.0217000000000001</v>
      </c>
      <c r="N65">
        <v>15.628909999999999</v>
      </c>
      <c r="O65">
        <v>7.637594</v>
      </c>
      <c r="P65">
        <v>9.0059079999999998</v>
      </c>
      <c r="Q65">
        <v>3.7486980000000001</v>
      </c>
      <c r="R65">
        <v>8.1747060000000005</v>
      </c>
    </row>
    <row r="66" spans="1:18" x14ac:dyDescent="0.2">
      <c r="A66" s="1" t="s">
        <v>82</v>
      </c>
      <c r="B66">
        <v>794.096</v>
      </c>
      <c r="C66">
        <v>72.543840000000003</v>
      </c>
      <c r="D66">
        <v>103.1777</v>
      </c>
      <c r="E66">
        <v>40.358740189999999</v>
      </c>
      <c r="F66">
        <v>1.278287</v>
      </c>
      <c r="G66">
        <v>13.6601</v>
      </c>
      <c r="H66">
        <v>19.29955</v>
      </c>
      <c r="I66">
        <v>12.988490000000001</v>
      </c>
      <c r="J66">
        <v>21.74747</v>
      </c>
      <c r="K66">
        <v>32.110880000000002</v>
      </c>
      <c r="L66">
        <v>21.45</v>
      </c>
      <c r="M66">
        <v>2.6268750000000001</v>
      </c>
      <c r="N66">
        <v>24.534839999999999</v>
      </c>
      <c r="O66">
        <v>12.42004</v>
      </c>
      <c r="P66">
        <v>10.37294</v>
      </c>
      <c r="Q66">
        <v>6.3047610000000001</v>
      </c>
      <c r="R66">
        <v>10.701599999999999</v>
      </c>
    </row>
    <row r="67" spans="1:18" x14ac:dyDescent="0.2">
      <c r="A67" s="1" t="s">
        <v>83</v>
      </c>
      <c r="B67">
        <v>81.56832</v>
      </c>
      <c r="C67">
        <v>64.495220000000003</v>
      </c>
      <c r="D67">
        <v>72.053719999999998</v>
      </c>
      <c r="E67">
        <v>27.235488199999999</v>
      </c>
      <c r="F67">
        <v>0.99113910000000005</v>
      </c>
      <c r="G67">
        <v>8.3146730000000009</v>
      </c>
      <c r="H67">
        <v>17.505099999999999</v>
      </c>
      <c r="I67">
        <v>10.44346</v>
      </c>
      <c r="J67">
        <v>23.234190000000002</v>
      </c>
      <c r="K67">
        <v>26.078140000000001</v>
      </c>
      <c r="L67">
        <v>8.4259839999999997</v>
      </c>
      <c r="M67">
        <v>2.3653810000000002</v>
      </c>
      <c r="N67">
        <v>18.232130000000002</v>
      </c>
      <c r="O67">
        <v>11.716710000000001</v>
      </c>
      <c r="P67">
        <v>9.4784500000000005</v>
      </c>
      <c r="Q67">
        <v>5.1819699999999997</v>
      </c>
      <c r="R67">
        <v>8.5230420000000002</v>
      </c>
    </row>
    <row r="68" spans="1:18" x14ac:dyDescent="0.2">
      <c r="A68" s="1" t="s">
        <v>84</v>
      </c>
      <c r="B68">
        <v>756.91269999999997</v>
      </c>
      <c r="C68">
        <v>55.664369999999998</v>
      </c>
      <c r="D68">
        <v>62.255540000000003</v>
      </c>
      <c r="E68">
        <v>32.234495199999998</v>
      </c>
      <c r="F68">
        <v>1.051995</v>
      </c>
      <c r="G68">
        <v>3.3796050000000002</v>
      </c>
      <c r="H68">
        <v>14.579660000000001</v>
      </c>
      <c r="I68">
        <v>14.25952</v>
      </c>
      <c r="J68">
        <v>22.2608</v>
      </c>
      <c r="K68">
        <v>26.317360000000001</v>
      </c>
      <c r="L68">
        <v>42.387349999999998</v>
      </c>
      <c r="M68">
        <v>2.0872989999999998</v>
      </c>
      <c r="N68">
        <v>16.27046</v>
      </c>
      <c r="O68">
        <v>10.191549999999999</v>
      </c>
      <c r="P68">
        <v>8.7427580000000003</v>
      </c>
      <c r="Q68">
        <v>3.9153570000000002</v>
      </c>
      <c r="R68">
        <v>8.3906270000000003</v>
      </c>
    </row>
    <row r="69" spans="1:18" x14ac:dyDescent="0.2">
      <c r="A69" s="1" t="s">
        <v>85</v>
      </c>
      <c r="B69">
        <v>335.77969999999999</v>
      </c>
      <c r="C69">
        <v>44.325609999999998</v>
      </c>
      <c r="D69">
        <v>68.700950000000006</v>
      </c>
      <c r="E69">
        <v>27.562851670000001</v>
      </c>
      <c r="F69">
        <v>0.85813700000000004</v>
      </c>
      <c r="G69">
        <v>5.4945009999999996</v>
      </c>
      <c r="H69">
        <v>15.63805</v>
      </c>
      <c r="I69">
        <v>9.1571560000000005</v>
      </c>
      <c r="J69">
        <v>17.504999999999999</v>
      </c>
      <c r="K69">
        <v>27.475940000000001</v>
      </c>
      <c r="L69">
        <v>16.560199999999998</v>
      </c>
      <c r="M69">
        <v>2.7009430000000001</v>
      </c>
      <c r="N69">
        <v>16.014320000000001</v>
      </c>
      <c r="O69">
        <v>8.0977440000000005</v>
      </c>
      <c r="P69">
        <v>8.5689799999999998</v>
      </c>
      <c r="Q69">
        <v>3.5487199999999999</v>
      </c>
      <c r="R69">
        <v>8.7059449999999998</v>
      </c>
    </row>
    <row r="70" spans="1:18" x14ac:dyDescent="0.2">
      <c r="A70" s="1" t="s">
        <v>86</v>
      </c>
      <c r="B70">
        <v>432.67129999999997</v>
      </c>
      <c r="C70">
        <v>49.773420000000002</v>
      </c>
      <c r="D70">
        <v>59.661140000000003</v>
      </c>
      <c r="E70">
        <v>27.774628610000001</v>
      </c>
      <c r="F70">
        <v>0.58649899999999999</v>
      </c>
      <c r="G70">
        <v>4.1639850000000003</v>
      </c>
      <c r="H70">
        <v>13.60937</v>
      </c>
      <c r="I70">
        <v>14.591279999999999</v>
      </c>
      <c r="J70">
        <v>17.46941</v>
      </c>
      <c r="K70">
        <v>22.01492</v>
      </c>
      <c r="L70">
        <v>30.344729999999998</v>
      </c>
      <c r="M70">
        <v>1.3591260000000001</v>
      </c>
      <c r="N70">
        <v>15.26887</v>
      </c>
      <c r="O70">
        <v>7.411708</v>
      </c>
      <c r="P70">
        <v>9.3293049999999997</v>
      </c>
      <c r="Q70">
        <v>3.3089309999999998</v>
      </c>
      <c r="R70">
        <v>7.5084999999999997</v>
      </c>
    </row>
    <row r="71" spans="1:18" x14ac:dyDescent="0.2">
      <c r="A71" s="1" t="s">
        <v>87</v>
      </c>
      <c r="B71">
        <v>211.82900000000001</v>
      </c>
      <c r="C71">
        <v>24.843</v>
      </c>
      <c r="D71">
        <v>39.789610000000003</v>
      </c>
      <c r="E71">
        <v>20.189987540000001</v>
      </c>
      <c r="F71">
        <v>1.0116000000000001</v>
      </c>
      <c r="G71">
        <v>4.7909949999999997</v>
      </c>
      <c r="H71">
        <v>11.68979</v>
      </c>
      <c r="I71">
        <v>10.420529999999999</v>
      </c>
      <c r="J71">
        <v>14.183070000000001</v>
      </c>
      <c r="K71">
        <v>15.81012</v>
      </c>
      <c r="L71">
        <v>13.952719999999999</v>
      </c>
      <c r="M71">
        <v>1.8613919999999999</v>
      </c>
      <c r="N71">
        <v>11.07649</v>
      </c>
      <c r="O71">
        <v>5.9918779999999998</v>
      </c>
      <c r="P71">
        <v>6.2828030000000004</v>
      </c>
      <c r="Q71">
        <v>3.0956760000000001</v>
      </c>
      <c r="R71">
        <v>5.7624009999999997</v>
      </c>
    </row>
    <row r="72" spans="1:18" x14ac:dyDescent="0.2">
      <c r="A72" s="1" t="s">
        <v>88</v>
      </c>
      <c r="B72">
        <v>205.74889999999999</v>
      </c>
      <c r="C72">
        <v>44.702060000000003</v>
      </c>
      <c r="D72">
        <v>54.032969999999999</v>
      </c>
      <c r="E72">
        <v>28.489403920000001</v>
      </c>
      <c r="F72">
        <v>0.65480039999999995</v>
      </c>
      <c r="G72">
        <v>3.924083</v>
      </c>
      <c r="H72">
        <v>14.054740000000001</v>
      </c>
      <c r="I72">
        <v>12.83746</v>
      </c>
      <c r="J72">
        <v>16.495719999999999</v>
      </c>
      <c r="K72">
        <v>21.3687</v>
      </c>
      <c r="L72">
        <v>25.292750000000002</v>
      </c>
      <c r="M72">
        <v>1.3940129999999999</v>
      </c>
      <c r="N72">
        <v>13.350519999999999</v>
      </c>
      <c r="O72">
        <v>8.7325140000000001</v>
      </c>
      <c r="P72">
        <v>7.6104649999999996</v>
      </c>
      <c r="Q72">
        <v>3.3894769999999999</v>
      </c>
      <c r="R72">
        <v>6.4598050000000002</v>
      </c>
    </row>
    <row r="73" spans="1:18" x14ac:dyDescent="0.2">
      <c r="A73" s="1" t="s">
        <v>89</v>
      </c>
      <c r="B73">
        <v>126.1613</v>
      </c>
      <c r="C73">
        <v>32.361420000000003</v>
      </c>
      <c r="D73">
        <v>31.545390000000001</v>
      </c>
      <c r="E73">
        <v>14.29974254</v>
      </c>
      <c r="F73">
        <v>1.1428210000000001</v>
      </c>
      <c r="G73">
        <v>8.1166520000000002</v>
      </c>
      <c r="H73">
        <v>12.848599999999999</v>
      </c>
      <c r="I73">
        <v>10.31077</v>
      </c>
      <c r="J73">
        <v>12.147600000000001</v>
      </c>
      <c r="K73">
        <v>15.23082</v>
      </c>
      <c r="L73">
        <v>7.6027459999999998</v>
      </c>
      <c r="M73">
        <v>3.5318700000000001</v>
      </c>
      <c r="N73">
        <v>10.63791</v>
      </c>
      <c r="O73">
        <v>5.9402270000000001</v>
      </c>
      <c r="P73">
        <v>5.745234</v>
      </c>
      <c r="Q73">
        <v>3.613998</v>
      </c>
      <c r="R73">
        <v>4.9104489999999998</v>
      </c>
    </row>
    <row r="74" spans="1:18" x14ac:dyDescent="0.2">
      <c r="A74" s="1" t="s">
        <v>90</v>
      </c>
      <c r="B74">
        <v>715.32510000000002</v>
      </c>
      <c r="C74">
        <v>71.850279999999998</v>
      </c>
      <c r="D74">
        <v>51.930900000000001</v>
      </c>
      <c r="E74">
        <v>46.681030270000001</v>
      </c>
      <c r="F74">
        <v>1.4133579999999999</v>
      </c>
      <c r="G74">
        <v>11.392659999999999</v>
      </c>
      <c r="H74">
        <v>18.125520000000002</v>
      </c>
      <c r="I74">
        <v>15.785729999999999</v>
      </c>
      <c r="J74">
        <v>21.68694</v>
      </c>
      <c r="K74">
        <v>27.713339999999999</v>
      </c>
      <c r="L74">
        <v>34.212400000000002</v>
      </c>
      <c r="M74">
        <v>2.8016839999999998</v>
      </c>
      <c r="N74">
        <v>18.43608</v>
      </c>
      <c r="O74">
        <v>12.687290000000001</v>
      </c>
      <c r="P74">
        <v>8.791169</v>
      </c>
      <c r="Q74">
        <v>5.3333519999999996</v>
      </c>
      <c r="R74">
        <v>8.0954250000000005</v>
      </c>
    </row>
    <row r="75" spans="1:18" x14ac:dyDescent="0.2">
      <c r="A75" s="1" t="s">
        <v>91</v>
      </c>
      <c r="B75">
        <v>207.85640000000001</v>
      </c>
      <c r="C75">
        <v>102.7679</v>
      </c>
      <c r="D75">
        <v>62.259869999999999</v>
      </c>
      <c r="E75">
        <v>49.429623530000001</v>
      </c>
      <c r="F75">
        <v>0.76918750000000002</v>
      </c>
      <c r="G75">
        <v>11.933590000000001</v>
      </c>
      <c r="H75">
        <v>24.273099999999999</v>
      </c>
      <c r="I75">
        <v>17.628209999999999</v>
      </c>
      <c r="J75">
        <v>18.16855</v>
      </c>
      <c r="K75">
        <v>27.85829</v>
      </c>
      <c r="L75">
        <v>36.564810000000001</v>
      </c>
      <c r="M75">
        <v>4.8133080000000001</v>
      </c>
      <c r="N75">
        <v>22.418839999999999</v>
      </c>
      <c r="O75">
        <v>13.21111</v>
      </c>
      <c r="P75">
        <v>6.7235620000000003</v>
      </c>
      <c r="Q75">
        <v>7.0468729999999997</v>
      </c>
      <c r="R75">
        <v>7.4633830000000003</v>
      </c>
    </row>
    <row r="76" spans="1:18" x14ac:dyDescent="0.2">
      <c r="A76" s="1" t="s">
        <v>92</v>
      </c>
      <c r="B76">
        <v>484.47489999999999</v>
      </c>
      <c r="C76">
        <v>50.951599999999999</v>
      </c>
      <c r="D76">
        <v>65.033810000000003</v>
      </c>
      <c r="E76">
        <v>32.595342899999999</v>
      </c>
      <c r="F76">
        <v>1.0635520000000001</v>
      </c>
      <c r="G76">
        <v>4.725123</v>
      </c>
      <c r="H76">
        <v>12.034330000000001</v>
      </c>
      <c r="I76">
        <v>8.8198969999999992</v>
      </c>
      <c r="J76">
        <v>20.570689999999999</v>
      </c>
      <c r="K76">
        <v>28.686219999999999</v>
      </c>
      <c r="L76">
        <v>23.319929999999999</v>
      </c>
      <c r="M76">
        <v>2.0967709999999999</v>
      </c>
      <c r="N76">
        <v>17.663309999999999</v>
      </c>
      <c r="O76">
        <v>12.30804</v>
      </c>
      <c r="P76">
        <v>8.5435949999999998</v>
      </c>
      <c r="Q76">
        <v>3.110147</v>
      </c>
      <c r="R76">
        <v>7.3474180000000002</v>
      </c>
    </row>
    <row r="77" spans="1:18" x14ac:dyDescent="0.2">
      <c r="A77" s="1" t="s">
        <v>93</v>
      </c>
      <c r="B77">
        <v>421.33089999999999</v>
      </c>
      <c r="C77">
        <v>42.005479999999999</v>
      </c>
      <c r="D77">
        <v>49.173319999999997</v>
      </c>
      <c r="E77">
        <v>27.408297579999999</v>
      </c>
      <c r="F77">
        <v>0.62737319999999996</v>
      </c>
      <c r="G77">
        <v>5.7722720000000001</v>
      </c>
      <c r="H77">
        <v>10.770860000000001</v>
      </c>
      <c r="I77">
        <v>8.2541499999999992</v>
      </c>
      <c r="J77">
        <v>15.469150000000001</v>
      </c>
      <c r="K77">
        <v>15.43347</v>
      </c>
      <c r="L77">
        <v>17.166699999999999</v>
      </c>
      <c r="M77">
        <v>1.3268420000000001</v>
      </c>
      <c r="N77">
        <v>10.098560000000001</v>
      </c>
      <c r="O77">
        <v>5.3254650000000003</v>
      </c>
      <c r="P77">
        <v>5.0953239999999997</v>
      </c>
      <c r="Q77">
        <v>3.1819860000000002</v>
      </c>
      <c r="R77">
        <v>4.4616059999999997</v>
      </c>
    </row>
    <row r="78" spans="1:18" x14ac:dyDescent="0.2">
      <c r="A78" s="1" t="s">
        <v>94</v>
      </c>
      <c r="B78">
        <v>148.38650000000001</v>
      </c>
      <c r="C78">
        <v>42.321019999999997</v>
      </c>
      <c r="D78">
        <v>69.322929999999999</v>
      </c>
      <c r="E78">
        <v>28.172130070000001</v>
      </c>
      <c r="F78">
        <v>0.56789940000000005</v>
      </c>
      <c r="G78">
        <v>3.4630100000000001</v>
      </c>
      <c r="H78">
        <v>10.942679999999999</v>
      </c>
      <c r="I78">
        <v>14.220890000000001</v>
      </c>
      <c r="J78">
        <v>14.85041</v>
      </c>
      <c r="K78">
        <v>24.239840000000001</v>
      </c>
      <c r="L78">
        <v>24.503550000000001</v>
      </c>
      <c r="M78">
        <v>1.3945920000000001</v>
      </c>
      <c r="N78">
        <v>16.823910000000001</v>
      </c>
      <c r="O78">
        <v>9.6814250000000008</v>
      </c>
      <c r="P78">
        <v>9.4860229999999994</v>
      </c>
      <c r="Q78">
        <v>3.0697960000000002</v>
      </c>
      <c r="R78">
        <v>8.2489129999999999</v>
      </c>
    </row>
    <row r="79" spans="1:18" x14ac:dyDescent="0.2">
      <c r="A79" s="1" t="s">
        <v>95</v>
      </c>
      <c r="B79">
        <v>203.19329999999999</v>
      </c>
      <c r="C79">
        <v>41.571399999999997</v>
      </c>
      <c r="D79">
        <v>60.083880000000001</v>
      </c>
      <c r="E79">
        <v>30.730536140000002</v>
      </c>
      <c r="F79">
        <v>0.54947000000000001</v>
      </c>
      <c r="G79">
        <v>3.9489550000000002</v>
      </c>
      <c r="H79">
        <v>11.443580000000001</v>
      </c>
      <c r="I79">
        <v>8.3315830000000002</v>
      </c>
      <c r="J79">
        <v>16.87659</v>
      </c>
      <c r="K79">
        <v>24.15718</v>
      </c>
      <c r="L79">
        <v>27.86525</v>
      </c>
      <c r="M79">
        <v>2.0525099999999998</v>
      </c>
      <c r="N79">
        <v>14.46181</v>
      </c>
      <c r="O79">
        <v>11.87429</v>
      </c>
      <c r="P79">
        <v>8.4074960000000001</v>
      </c>
      <c r="Q79">
        <v>2.921484</v>
      </c>
      <c r="R79">
        <v>8.9102979999999992</v>
      </c>
    </row>
    <row r="80" spans="1:18" x14ac:dyDescent="0.2">
      <c r="A80" s="1" t="s">
        <v>96</v>
      </c>
      <c r="B80">
        <v>187.5822</v>
      </c>
      <c r="C80">
        <v>54.073909999999998</v>
      </c>
      <c r="D80">
        <v>67.609920000000002</v>
      </c>
      <c r="E80">
        <v>34.20201763</v>
      </c>
      <c r="F80">
        <v>1.1357189999999999</v>
      </c>
      <c r="G80">
        <v>11.02758</v>
      </c>
      <c r="H80">
        <v>15.36881</v>
      </c>
      <c r="I80">
        <v>10.76436</v>
      </c>
      <c r="J80">
        <v>23.892810000000001</v>
      </c>
      <c r="K80">
        <v>27.106030000000001</v>
      </c>
      <c r="L80">
        <v>29.91525</v>
      </c>
      <c r="M80">
        <v>3.0035259999999999</v>
      </c>
      <c r="N80">
        <v>21.701879999999999</v>
      </c>
      <c r="O80">
        <v>13.731450000000001</v>
      </c>
      <c r="P80">
        <v>10.66337</v>
      </c>
      <c r="Q80">
        <v>4.5521140000000004</v>
      </c>
      <c r="R80">
        <v>10.08427</v>
      </c>
    </row>
    <row r="81" spans="1:18" x14ac:dyDescent="0.2">
      <c r="A81" s="1" t="s">
        <v>97</v>
      </c>
      <c r="B81">
        <v>1268.1310000000001</v>
      </c>
      <c r="C81">
        <v>48.119990000000001</v>
      </c>
      <c r="D81">
        <v>74.428830000000005</v>
      </c>
      <c r="E81">
        <v>39.347893169999999</v>
      </c>
      <c r="F81">
        <v>0.53964380000000001</v>
      </c>
      <c r="G81">
        <v>5.5855459999999999</v>
      </c>
      <c r="H81">
        <v>15.503019999999999</v>
      </c>
      <c r="I81">
        <v>10.71692</v>
      </c>
      <c r="J81">
        <v>25.056650000000001</v>
      </c>
      <c r="K81">
        <v>28.90381</v>
      </c>
      <c r="L81">
        <v>29.21519</v>
      </c>
      <c r="M81">
        <v>2.2898830000000001</v>
      </c>
      <c r="N81">
        <v>21.044589999999999</v>
      </c>
      <c r="O81">
        <v>15.355270000000001</v>
      </c>
      <c r="P81">
        <v>9.0407580000000003</v>
      </c>
      <c r="Q81">
        <v>4.4397700000000002</v>
      </c>
      <c r="R81">
        <v>10.71904</v>
      </c>
    </row>
    <row r="82" spans="1:18" x14ac:dyDescent="0.2">
      <c r="A82" s="1" t="s">
        <v>98</v>
      </c>
      <c r="B82">
        <v>162.40989999999999</v>
      </c>
      <c r="C82">
        <v>51.389780000000002</v>
      </c>
      <c r="D82">
        <v>68.294049999999999</v>
      </c>
      <c r="E82">
        <v>26.06215465</v>
      </c>
      <c r="F82">
        <v>0.71798740000000005</v>
      </c>
      <c r="G82">
        <v>5.5256360000000004</v>
      </c>
      <c r="H82">
        <v>12.42685</v>
      </c>
      <c r="I82">
        <v>15.32325</v>
      </c>
      <c r="J82">
        <v>22.968070000000001</v>
      </c>
      <c r="K82">
        <v>23.82807</v>
      </c>
      <c r="L82">
        <v>24.266770000000001</v>
      </c>
      <c r="M82">
        <v>1.798273</v>
      </c>
      <c r="N82">
        <v>17.02205</v>
      </c>
      <c r="O82">
        <v>10.006500000000001</v>
      </c>
      <c r="P82">
        <v>10.068530000000001</v>
      </c>
      <c r="Q82">
        <v>2.871883</v>
      </c>
      <c r="R82">
        <v>8.7995330000000003</v>
      </c>
    </row>
    <row r="83" spans="1:18" x14ac:dyDescent="0.2">
      <c r="A83" s="1" t="s">
        <v>99</v>
      </c>
      <c r="B83">
        <v>616.03049999999996</v>
      </c>
      <c r="C83">
        <v>48.412880000000001</v>
      </c>
      <c r="D83">
        <v>50.774209999999997</v>
      </c>
      <c r="E83">
        <v>28.04108359</v>
      </c>
      <c r="F83">
        <v>1.2045889999999999</v>
      </c>
      <c r="G83">
        <v>6.3949030000000002</v>
      </c>
      <c r="H83">
        <v>11.9976</v>
      </c>
      <c r="I83">
        <v>10.525270000000001</v>
      </c>
      <c r="J83">
        <v>21.962779999999999</v>
      </c>
      <c r="K83">
        <v>22.65401</v>
      </c>
      <c r="L83">
        <v>23.72298</v>
      </c>
      <c r="M83">
        <v>2.092981</v>
      </c>
      <c r="N83">
        <v>17.838039999999999</v>
      </c>
      <c r="O83">
        <v>10.93839</v>
      </c>
      <c r="P83">
        <v>8.3088739999999994</v>
      </c>
      <c r="Q83">
        <v>4.1902609999999996</v>
      </c>
      <c r="R83">
        <v>9.6887460000000001</v>
      </c>
    </row>
    <row r="84" spans="1:18" x14ac:dyDescent="0.2">
      <c r="A84" s="1" t="s">
        <v>100</v>
      </c>
      <c r="B84">
        <v>975.2713</v>
      </c>
      <c r="C84">
        <v>51.878050000000002</v>
      </c>
      <c r="D84">
        <v>77.03116</v>
      </c>
      <c r="E84">
        <v>33.050102109999997</v>
      </c>
      <c r="F84">
        <v>3.4013369999999998</v>
      </c>
      <c r="G84">
        <v>8.6276060000000001</v>
      </c>
      <c r="H84">
        <v>13.68205</v>
      </c>
      <c r="I84">
        <v>12.85901</v>
      </c>
      <c r="J84">
        <v>21.980589999999999</v>
      </c>
      <c r="K84">
        <v>26.550979999999999</v>
      </c>
      <c r="L84">
        <v>27.28417</v>
      </c>
      <c r="M84">
        <v>2.6365940000000001</v>
      </c>
      <c r="N84">
        <v>22.87641</v>
      </c>
      <c r="O84">
        <v>12.739000000000001</v>
      </c>
      <c r="P84">
        <v>10.87762</v>
      </c>
      <c r="Q84">
        <v>3.9892530000000002</v>
      </c>
      <c r="R84">
        <v>13.387230000000001</v>
      </c>
    </row>
    <row r="85" spans="1:18" x14ac:dyDescent="0.2">
      <c r="A85" s="1" t="s">
        <v>101</v>
      </c>
      <c r="B85">
        <v>213.07499999999999</v>
      </c>
      <c r="C85">
        <v>75.763009999999994</v>
      </c>
      <c r="D85">
        <v>91.613990000000001</v>
      </c>
      <c r="E85">
        <v>22.22717965</v>
      </c>
      <c r="F85">
        <v>0.59073450000000005</v>
      </c>
      <c r="G85">
        <v>4.4166800000000004</v>
      </c>
      <c r="H85">
        <v>15.235519999999999</v>
      </c>
      <c r="I85">
        <v>14.931570000000001</v>
      </c>
      <c r="J85">
        <v>24.174779999999998</v>
      </c>
      <c r="K85">
        <v>22.124839999999999</v>
      </c>
      <c r="L85">
        <v>19.01906</v>
      </c>
      <c r="M85">
        <v>2.1266989999999999</v>
      </c>
      <c r="N85">
        <v>22.552019999999999</v>
      </c>
      <c r="O85">
        <v>7.4052170000000004</v>
      </c>
      <c r="P85">
        <v>11.79477</v>
      </c>
      <c r="Q85">
        <v>4.9229940000000001</v>
      </c>
      <c r="R85">
        <v>9.1373080000000009</v>
      </c>
    </row>
    <row r="86" spans="1:18" x14ac:dyDescent="0.2">
      <c r="A86" s="1" t="s">
        <v>102</v>
      </c>
      <c r="B86">
        <v>637.11080000000004</v>
      </c>
      <c r="C86">
        <v>61.590580000000003</v>
      </c>
      <c r="D86">
        <v>53.493659999999998</v>
      </c>
      <c r="E86">
        <v>35.604458270000002</v>
      </c>
      <c r="F86">
        <v>0.83888180000000001</v>
      </c>
      <c r="G86">
        <v>5.7416419999999997</v>
      </c>
      <c r="H86">
        <v>13.87176</v>
      </c>
      <c r="I86">
        <v>14.22392</v>
      </c>
      <c r="J86">
        <v>23.984259999999999</v>
      </c>
      <c r="K86">
        <v>25.751180000000002</v>
      </c>
      <c r="L86">
        <v>39.686129999999999</v>
      </c>
      <c r="M86">
        <v>2.038033</v>
      </c>
      <c r="N86">
        <v>19.39246</v>
      </c>
      <c r="O86">
        <v>11.37223</v>
      </c>
      <c r="P86">
        <v>10.592309999999999</v>
      </c>
      <c r="Q86">
        <v>3.7860960000000001</v>
      </c>
      <c r="R86">
        <v>10.20294</v>
      </c>
    </row>
    <row r="87" spans="1:18" x14ac:dyDescent="0.2">
      <c r="A87" s="1" t="s">
        <v>103</v>
      </c>
      <c r="B87">
        <v>210.33760000000001</v>
      </c>
      <c r="C87">
        <v>39.937809999999999</v>
      </c>
      <c r="D87">
        <v>71.710400000000007</v>
      </c>
      <c r="E87">
        <v>27.565228470000001</v>
      </c>
      <c r="F87">
        <v>0.76601059999999999</v>
      </c>
      <c r="G87">
        <v>5.4844900000000001</v>
      </c>
      <c r="H87">
        <v>11.438739999999999</v>
      </c>
      <c r="I87">
        <v>14.81481</v>
      </c>
      <c r="J87">
        <v>20.155619999999999</v>
      </c>
      <c r="K87">
        <v>23.190090000000001</v>
      </c>
      <c r="L87">
        <v>11.84248</v>
      </c>
      <c r="M87">
        <v>1.707511</v>
      </c>
      <c r="N87">
        <v>17.504180000000002</v>
      </c>
      <c r="O87">
        <v>10.468719999999999</v>
      </c>
      <c r="P87">
        <v>10.95415</v>
      </c>
      <c r="Q87">
        <v>2.752659</v>
      </c>
      <c r="R87">
        <v>9.5756800000000002</v>
      </c>
    </row>
    <row r="88" spans="1:18" x14ac:dyDescent="0.2">
      <c r="A88" s="1" t="s">
        <v>104</v>
      </c>
      <c r="B88">
        <v>546.14610000000005</v>
      </c>
      <c r="C88">
        <v>79.584400000000002</v>
      </c>
      <c r="D88">
        <v>92.759460000000004</v>
      </c>
      <c r="E88">
        <v>36.640920729999998</v>
      </c>
      <c r="F88">
        <v>0.89175389999999999</v>
      </c>
      <c r="G88">
        <v>8.7860139999999998</v>
      </c>
      <c r="H88">
        <v>14.982049999999999</v>
      </c>
      <c r="I88">
        <v>18.749009999999998</v>
      </c>
      <c r="J88">
        <v>23.11214</v>
      </c>
      <c r="K88">
        <v>31.713180000000001</v>
      </c>
      <c r="L88">
        <v>17.700620000000001</v>
      </c>
      <c r="M88">
        <v>2.3687749999999999</v>
      </c>
      <c r="N88">
        <v>22.298860000000001</v>
      </c>
      <c r="O88">
        <v>10.57882</v>
      </c>
      <c r="P88">
        <v>9.6366519999999998</v>
      </c>
      <c r="Q88">
        <v>4.4726999999999997</v>
      </c>
      <c r="R88">
        <v>11.089029999999999</v>
      </c>
    </row>
    <row r="89" spans="1:18" x14ac:dyDescent="0.2">
      <c r="A89" s="1" t="s">
        <v>105</v>
      </c>
      <c r="B89">
        <v>177.0745</v>
      </c>
      <c r="C89">
        <v>61.707099999999997</v>
      </c>
      <c r="D89">
        <v>73.515540000000001</v>
      </c>
      <c r="E89">
        <v>34.111068410000001</v>
      </c>
      <c r="F89">
        <v>1.293066</v>
      </c>
      <c r="G89">
        <v>9.624371</v>
      </c>
      <c r="H89">
        <v>16.873439999999999</v>
      </c>
      <c r="I89">
        <v>10.32436</v>
      </c>
      <c r="J89">
        <v>26.07498</v>
      </c>
      <c r="K89">
        <v>28.853639999999999</v>
      </c>
      <c r="L89">
        <v>19.457509999999999</v>
      </c>
      <c r="M89">
        <v>2.854428</v>
      </c>
      <c r="N89">
        <v>20.79946</v>
      </c>
      <c r="O89">
        <v>13.94295</v>
      </c>
      <c r="P89">
        <v>10.27698</v>
      </c>
      <c r="Q89">
        <v>3.6487579999999999</v>
      </c>
      <c r="R89">
        <v>11.283519999999999</v>
      </c>
    </row>
    <row r="90" spans="1:18" x14ac:dyDescent="0.2">
      <c r="A90" s="1" t="s">
        <v>106</v>
      </c>
      <c r="B90">
        <v>736.803</v>
      </c>
      <c r="C90">
        <v>49.861930000000001</v>
      </c>
      <c r="D90">
        <v>59.52881</v>
      </c>
      <c r="E90">
        <v>31.664882819999999</v>
      </c>
      <c r="F90">
        <v>0.68637099999999995</v>
      </c>
      <c r="G90">
        <v>4.9440520000000001</v>
      </c>
      <c r="H90">
        <v>13.566649999999999</v>
      </c>
      <c r="I90">
        <v>12.451219999999999</v>
      </c>
      <c r="J90">
        <v>24.811810000000001</v>
      </c>
      <c r="K90">
        <v>25.216059999999999</v>
      </c>
      <c r="L90">
        <v>15.286210000000001</v>
      </c>
      <c r="M90">
        <v>1.8071900000000001</v>
      </c>
      <c r="N90">
        <v>17.277270000000001</v>
      </c>
      <c r="O90">
        <v>12.530290000000001</v>
      </c>
      <c r="P90">
        <v>10.20412</v>
      </c>
      <c r="Q90">
        <v>3.548003</v>
      </c>
      <c r="R90">
        <v>10.26127</v>
      </c>
    </row>
    <row r="91" spans="1:18" x14ac:dyDescent="0.2">
      <c r="A91" s="1" t="s">
        <v>107</v>
      </c>
      <c r="B91">
        <v>110.25539999999999</v>
      </c>
      <c r="C91">
        <v>57.004170000000002</v>
      </c>
      <c r="D91">
        <v>85.070620000000005</v>
      </c>
      <c r="E91">
        <v>33.993746829999999</v>
      </c>
      <c r="F91">
        <v>1.462604</v>
      </c>
      <c r="G91">
        <v>8.7862760000000009</v>
      </c>
      <c r="H91">
        <v>15.14462</v>
      </c>
      <c r="I91">
        <v>13.36331</v>
      </c>
      <c r="J91">
        <v>25.710840000000001</v>
      </c>
      <c r="K91">
        <v>29.872330000000002</v>
      </c>
      <c r="L91">
        <v>16.23254</v>
      </c>
      <c r="M91">
        <v>2.8711890000000002</v>
      </c>
      <c r="N91">
        <v>22.537330000000001</v>
      </c>
      <c r="O91">
        <v>12.039949999999999</v>
      </c>
      <c r="P91">
        <v>11.511049999999999</v>
      </c>
      <c r="Q91">
        <v>4.3401480000000001</v>
      </c>
      <c r="R91">
        <v>11.38945</v>
      </c>
    </row>
    <row r="92" spans="1:18" x14ac:dyDescent="0.2">
      <c r="A92" s="1" t="s">
        <v>108</v>
      </c>
      <c r="B92">
        <v>485.07859999999999</v>
      </c>
      <c r="C92">
        <v>44.27337</v>
      </c>
      <c r="D92">
        <v>56.627650000000003</v>
      </c>
      <c r="E92">
        <v>25.96902931</v>
      </c>
      <c r="F92">
        <v>0.49551529999999999</v>
      </c>
      <c r="G92">
        <v>4.7294879999999999</v>
      </c>
      <c r="H92">
        <v>9.6450859999999992</v>
      </c>
      <c r="I92">
        <v>10.15225</v>
      </c>
      <c r="J92">
        <v>15.937799999999999</v>
      </c>
      <c r="K92">
        <v>19.544989999999999</v>
      </c>
      <c r="L92">
        <v>16.649570000000001</v>
      </c>
      <c r="M92">
        <v>0.90759909999999999</v>
      </c>
      <c r="N92">
        <v>14.91691</v>
      </c>
      <c r="O92">
        <v>8.2383290000000002</v>
      </c>
      <c r="P92">
        <v>8.0691930000000003</v>
      </c>
      <c r="Q92">
        <v>2.4856989999999999</v>
      </c>
      <c r="R92">
        <v>8.1089099999999998</v>
      </c>
    </row>
    <row r="93" spans="1:18" x14ac:dyDescent="0.2">
      <c r="A93" s="1" t="s">
        <v>109</v>
      </c>
      <c r="B93">
        <v>720.13070000000005</v>
      </c>
      <c r="C93">
        <v>73.450040000000001</v>
      </c>
      <c r="D93">
        <v>70.947410000000005</v>
      </c>
      <c r="E93">
        <v>29.176902559999998</v>
      </c>
      <c r="F93">
        <v>0.93752360000000001</v>
      </c>
      <c r="G93">
        <v>6.8855639999999996</v>
      </c>
      <c r="H93">
        <v>14.76615</v>
      </c>
      <c r="I93">
        <v>8.9214710000000004</v>
      </c>
      <c r="J93">
        <v>22.116</v>
      </c>
      <c r="K93">
        <v>26.356089999999998</v>
      </c>
      <c r="L93">
        <v>12.51108</v>
      </c>
      <c r="M93">
        <v>1.722418</v>
      </c>
      <c r="N93">
        <v>17.508939999999999</v>
      </c>
      <c r="O93">
        <v>14.41119</v>
      </c>
      <c r="P93">
        <v>10.85379</v>
      </c>
      <c r="Q93">
        <v>3.8314010000000001</v>
      </c>
      <c r="R93">
        <v>9.1663169999999994</v>
      </c>
    </row>
    <row r="94" spans="1:18" x14ac:dyDescent="0.2">
      <c r="A94" s="1" t="s">
        <v>110</v>
      </c>
      <c r="B94">
        <v>474.91640000000001</v>
      </c>
      <c r="C94">
        <v>59.198909999999998</v>
      </c>
      <c r="D94">
        <v>68.222030000000004</v>
      </c>
      <c r="E94">
        <v>29.481977199999999</v>
      </c>
      <c r="F94">
        <v>0.49139389999999999</v>
      </c>
      <c r="G94">
        <v>5.5060409999999997</v>
      </c>
      <c r="H94">
        <v>11.189970000000001</v>
      </c>
      <c r="I94">
        <v>13.82226</v>
      </c>
      <c r="J94">
        <v>19.839269999999999</v>
      </c>
      <c r="K94">
        <v>22.904430000000001</v>
      </c>
      <c r="L94">
        <v>15.084339999999999</v>
      </c>
      <c r="M94">
        <v>2.087961</v>
      </c>
      <c r="N94">
        <v>16.022220000000001</v>
      </c>
      <c r="O94">
        <v>10.92192</v>
      </c>
      <c r="P94">
        <v>8.0428390000000007</v>
      </c>
      <c r="Q94">
        <v>3.124352</v>
      </c>
      <c r="R94">
        <v>8.7740829999999992</v>
      </c>
    </row>
    <row r="95" spans="1:18" x14ac:dyDescent="0.2">
      <c r="A95" s="1" t="s">
        <v>111</v>
      </c>
      <c r="B95">
        <v>829.19</v>
      </c>
      <c r="C95">
        <v>41.373510000000003</v>
      </c>
      <c r="D95">
        <v>73.317610000000002</v>
      </c>
      <c r="E95">
        <v>26.589606450000002</v>
      </c>
      <c r="F95">
        <v>1.329555</v>
      </c>
      <c r="G95">
        <v>5.7625840000000004</v>
      </c>
      <c r="H95">
        <v>12.1511</v>
      </c>
      <c r="I95">
        <v>12.3629</v>
      </c>
      <c r="J95">
        <v>18.31109</v>
      </c>
      <c r="K95">
        <v>19.65728</v>
      </c>
      <c r="L95">
        <v>17.54261</v>
      </c>
      <c r="M95">
        <v>1.381697</v>
      </c>
      <c r="N95">
        <v>15.40123</v>
      </c>
      <c r="O95">
        <v>9.0511130000000009</v>
      </c>
      <c r="P95">
        <v>7.3188259999999996</v>
      </c>
      <c r="Q95">
        <v>2.2458079999999998</v>
      </c>
      <c r="R95">
        <v>8.7018509999999996</v>
      </c>
    </row>
    <row r="96" spans="1:18" x14ac:dyDescent="0.2">
      <c r="A96" s="1" t="s">
        <v>112</v>
      </c>
      <c r="B96">
        <v>274.52539999999999</v>
      </c>
      <c r="C96">
        <v>40.462670000000003</v>
      </c>
      <c r="D96">
        <v>68.67183</v>
      </c>
      <c r="E96">
        <v>23.021739520000001</v>
      </c>
      <c r="F96">
        <v>0.80143470000000006</v>
      </c>
      <c r="G96">
        <v>6.9396699999999996</v>
      </c>
      <c r="H96">
        <v>11.3848</v>
      </c>
      <c r="I96">
        <v>9.8291989999999991</v>
      </c>
      <c r="J96">
        <v>20.26905</v>
      </c>
      <c r="K96">
        <v>25.395630000000001</v>
      </c>
      <c r="L96">
        <v>15.96951</v>
      </c>
      <c r="M96">
        <v>1.5328889999999999</v>
      </c>
      <c r="N96">
        <v>16.39836</v>
      </c>
      <c r="O96">
        <v>10.13011</v>
      </c>
      <c r="P96">
        <v>8.494567</v>
      </c>
      <c r="Q96">
        <v>4.0599369999999997</v>
      </c>
      <c r="R96">
        <v>10.298870000000001</v>
      </c>
    </row>
    <row r="97" spans="1:18" x14ac:dyDescent="0.2">
      <c r="A97" s="1" t="s">
        <v>113</v>
      </c>
      <c r="B97">
        <v>661.51670000000001</v>
      </c>
      <c r="C97">
        <v>43.952350000000003</v>
      </c>
      <c r="D97">
        <v>62.290329999999997</v>
      </c>
      <c r="E97">
        <v>25.628476920000001</v>
      </c>
      <c r="F97">
        <v>0.52006330000000001</v>
      </c>
      <c r="G97">
        <v>4.2311940000000003</v>
      </c>
      <c r="H97">
        <v>11.21716</v>
      </c>
      <c r="I97">
        <v>9.8373640000000009</v>
      </c>
      <c r="J97">
        <v>16.631969999999999</v>
      </c>
      <c r="K97">
        <v>21.808599999999998</v>
      </c>
      <c r="L97">
        <v>10.17123</v>
      </c>
      <c r="M97">
        <v>1.2723880000000001</v>
      </c>
      <c r="N97">
        <v>16.137239999999998</v>
      </c>
      <c r="O97">
        <v>11.7463</v>
      </c>
      <c r="P97">
        <v>8.4287120000000009</v>
      </c>
      <c r="Q97">
        <v>2.886409</v>
      </c>
      <c r="R97">
        <v>7.7475820000000004</v>
      </c>
    </row>
    <row r="98" spans="1:18" x14ac:dyDescent="0.2">
      <c r="A98" s="1" t="s">
        <v>114</v>
      </c>
      <c r="B98">
        <v>210.70830000000001</v>
      </c>
      <c r="C98">
        <v>56.90202</v>
      </c>
      <c r="D98">
        <v>83.194909999999993</v>
      </c>
      <c r="E98">
        <v>22.850238130000001</v>
      </c>
      <c r="F98">
        <v>1.4989760000000001</v>
      </c>
      <c r="G98">
        <v>10.125030000000001</v>
      </c>
      <c r="H98">
        <v>12.58267</v>
      </c>
      <c r="I98">
        <v>14.4452</v>
      </c>
      <c r="J98">
        <v>27.24175</v>
      </c>
      <c r="K98">
        <v>26.573350000000001</v>
      </c>
      <c r="L98">
        <v>10.905849999999999</v>
      </c>
      <c r="M98">
        <v>2.3868930000000002</v>
      </c>
      <c r="N98">
        <v>19.588570000000001</v>
      </c>
      <c r="O98">
        <v>13.634410000000001</v>
      </c>
      <c r="P98">
        <v>10.594110000000001</v>
      </c>
      <c r="Q98">
        <v>4.8458160000000001</v>
      </c>
      <c r="R98">
        <v>9.6118349999999992</v>
      </c>
    </row>
    <row r="99" spans="1:18" x14ac:dyDescent="0.2">
      <c r="A99" s="1" t="s">
        <v>115</v>
      </c>
      <c r="B99">
        <v>1286.7190000000001</v>
      </c>
      <c r="C99">
        <v>41.437429999999999</v>
      </c>
      <c r="D99">
        <v>57.213700000000003</v>
      </c>
      <c r="E99">
        <v>28.469585840000001</v>
      </c>
      <c r="F99">
        <v>2.0562520000000002</v>
      </c>
      <c r="G99">
        <v>2.2907570000000002</v>
      </c>
      <c r="H99">
        <v>11.12119</v>
      </c>
      <c r="I99">
        <v>9.6770779999999998</v>
      </c>
      <c r="J99">
        <v>27.354299999999999</v>
      </c>
      <c r="K99">
        <v>24.737220000000001</v>
      </c>
      <c r="L99">
        <v>24.84515</v>
      </c>
      <c r="M99">
        <v>2.7189860000000001</v>
      </c>
      <c r="N99">
        <v>14.66104</v>
      </c>
      <c r="O99">
        <v>13.52516</v>
      </c>
      <c r="P99">
        <v>7.9325390000000002</v>
      </c>
      <c r="Q99">
        <v>2.8944190000000001</v>
      </c>
      <c r="R99">
        <v>8.513795</v>
      </c>
    </row>
    <row r="100" spans="1:18" x14ac:dyDescent="0.2">
      <c r="A100" s="1" t="s">
        <v>116</v>
      </c>
      <c r="B100">
        <v>1025.027</v>
      </c>
      <c r="C100">
        <v>56.717149999999997</v>
      </c>
      <c r="D100">
        <v>90.545069999999996</v>
      </c>
      <c r="E100">
        <v>36.639558280000003</v>
      </c>
      <c r="F100">
        <v>1.6642779999999999</v>
      </c>
      <c r="G100">
        <v>9.1337810000000008</v>
      </c>
      <c r="H100">
        <v>15.344469999999999</v>
      </c>
      <c r="I100">
        <v>14.69838</v>
      </c>
      <c r="J100">
        <v>25.859400000000001</v>
      </c>
      <c r="K100">
        <v>26.966080000000002</v>
      </c>
      <c r="L100">
        <v>23.62941</v>
      </c>
      <c r="M100">
        <v>3.406682</v>
      </c>
      <c r="N100">
        <v>22.88748</v>
      </c>
      <c r="O100">
        <v>12.941660000000001</v>
      </c>
      <c r="P100">
        <v>10.158620000000001</v>
      </c>
      <c r="Q100">
        <v>5.330743</v>
      </c>
      <c r="R100">
        <v>10.71391</v>
      </c>
    </row>
    <row r="101" spans="1:18" x14ac:dyDescent="0.2">
      <c r="A101" s="1" t="s">
        <v>117</v>
      </c>
      <c r="B101">
        <v>541.52980000000002</v>
      </c>
      <c r="C101">
        <v>52.95167</v>
      </c>
      <c r="D101">
        <v>86.551079999999999</v>
      </c>
      <c r="E101">
        <v>25.479787040000001</v>
      </c>
      <c r="F101">
        <v>1.4374020000000001</v>
      </c>
      <c r="G101">
        <v>7.2782249999999999</v>
      </c>
      <c r="H101">
        <v>11.380750000000001</v>
      </c>
      <c r="I101">
        <v>12.09549</v>
      </c>
      <c r="J101">
        <v>25.341080000000002</v>
      </c>
      <c r="K101">
        <v>24.970140000000001</v>
      </c>
      <c r="L101">
        <v>17.659279999999999</v>
      </c>
      <c r="M101">
        <v>1.789774</v>
      </c>
      <c r="N101">
        <v>18.050750000000001</v>
      </c>
      <c r="O101">
        <v>9.8599370000000004</v>
      </c>
      <c r="P101">
        <v>9.2528749999999995</v>
      </c>
      <c r="Q101">
        <v>3.8531149999999998</v>
      </c>
      <c r="R101">
        <v>8.8103739999999995</v>
      </c>
    </row>
    <row r="102" spans="1:18" x14ac:dyDescent="0.2">
      <c r="A102" s="1" t="s">
        <v>118</v>
      </c>
      <c r="B102">
        <v>752.64909999999998</v>
      </c>
      <c r="C102">
        <v>53.381999999999998</v>
      </c>
      <c r="D102">
        <v>68.584639999999993</v>
      </c>
      <c r="E102">
        <v>22.643793580000001</v>
      </c>
      <c r="F102">
        <v>1.618573</v>
      </c>
      <c r="G102">
        <v>10.43872</v>
      </c>
      <c r="H102">
        <v>12.87213</v>
      </c>
      <c r="I102">
        <v>8.9930219999999998</v>
      </c>
      <c r="J102">
        <v>20.294550000000001</v>
      </c>
      <c r="K102">
        <v>19.513999999999999</v>
      </c>
      <c r="L102">
        <v>10.89593</v>
      </c>
      <c r="M102">
        <v>2.5505110000000002</v>
      </c>
      <c r="N102">
        <v>17.952400000000001</v>
      </c>
      <c r="O102">
        <v>14.47303</v>
      </c>
      <c r="P102">
        <v>9.0629240000000006</v>
      </c>
      <c r="Q102">
        <v>5.0200579999999997</v>
      </c>
      <c r="R102">
        <v>9.2308470000000007</v>
      </c>
    </row>
    <row r="103" spans="1:18" x14ac:dyDescent="0.2">
      <c r="A103" s="1" t="s">
        <v>119</v>
      </c>
      <c r="B103">
        <v>65.153019999999998</v>
      </c>
      <c r="C103">
        <v>47.544020000000003</v>
      </c>
      <c r="D103">
        <v>94.691879999999998</v>
      </c>
      <c r="E103">
        <v>30.897171660000001</v>
      </c>
      <c r="F103">
        <v>1.413745</v>
      </c>
      <c r="G103">
        <v>6.7081520000000001</v>
      </c>
      <c r="H103">
        <v>14.986179999999999</v>
      </c>
      <c r="I103">
        <v>11.943110000000001</v>
      </c>
      <c r="J103">
        <v>25.53698</v>
      </c>
      <c r="K103">
        <v>32.878639999999997</v>
      </c>
      <c r="L103">
        <v>15.2273</v>
      </c>
      <c r="M103">
        <v>2.8238439999999998</v>
      </c>
      <c r="N103">
        <v>23.976839999999999</v>
      </c>
      <c r="O103">
        <v>12.990080000000001</v>
      </c>
      <c r="P103">
        <v>13.27909</v>
      </c>
      <c r="Q103">
        <v>3.507822</v>
      </c>
      <c r="R103">
        <v>13.974159999999999</v>
      </c>
    </row>
    <row r="104" spans="1:18" x14ac:dyDescent="0.2">
      <c r="A104" s="1" t="s">
        <v>120</v>
      </c>
      <c r="B104">
        <v>999.37289999999996</v>
      </c>
      <c r="C104">
        <v>49.674909999999997</v>
      </c>
      <c r="D104">
        <v>60.104730000000004</v>
      </c>
      <c r="E104">
        <v>26.22327911</v>
      </c>
      <c r="F104">
        <v>0.5817928</v>
      </c>
      <c r="G104">
        <v>6.8293819999999998</v>
      </c>
      <c r="H104">
        <v>13.440530000000001</v>
      </c>
      <c r="I104">
        <v>12.68562</v>
      </c>
      <c r="J104">
        <v>23.131900000000002</v>
      </c>
      <c r="K104">
        <v>24.69228</v>
      </c>
      <c r="L104">
        <v>9.889208</v>
      </c>
      <c r="M104">
        <v>1.2677290000000001</v>
      </c>
      <c r="N104">
        <v>16.251270000000002</v>
      </c>
      <c r="O104">
        <v>12.479290000000001</v>
      </c>
      <c r="P104">
        <v>10.328950000000001</v>
      </c>
      <c r="Q104">
        <v>3.6991209999999999</v>
      </c>
      <c r="R104">
        <v>10.804650000000001</v>
      </c>
    </row>
    <row r="105" spans="1:18" x14ac:dyDescent="0.2">
      <c r="A105" s="1" t="s">
        <v>121</v>
      </c>
      <c r="B105">
        <v>453.238</v>
      </c>
      <c r="C105">
        <v>75.069159999999997</v>
      </c>
      <c r="D105">
        <v>100.7693</v>
      </c>
      <c r="E105">
        <v>43.773876950000002</v>
      </c>
      <c r="F105">
        <v>16.927009999999999</v>
      </c>
      <c r="G105">
        <v>16.498640000000002</v>
      </c>
      <c r="H105">
        <v>23.107209999999998</v>
      </c>
      <c r="I105">
        <v>19.16677</v>
      </c>
      <c r="J105">
        <v>28.131779999999999</v>
      </c>
      <c r="K105">
        <v>18.958069999999999</v>
      </c>
      <c r="L105">
        <v>16.00761</v>
      </c>
      <c r="M105">
        <v>1.98682</v>
      </c>
      <c r="N105">
        <v>11.108919999999999</v>
      </c>
      <c r="O105">
        <v>5.3787399999999996</v>
      </c>
      <c r="P105">
        <v>6.9347770000000004</v>
      </c>
      <c r="Q105">
        <v>4.1159749999999997</v>
      </c>
      <c r="R105">
        <v>3.2513730000000001</v>
      </c>
    </row>
    <row r="106" spans="1:18" x14ac:dyDescent="0.2">
      <c r="A106" s="1" t="s">
        <v>122</v>
      </c>
      <c r="B106">
        <v>1050.2080000000001</v>
      </c>
      <c r="C106">
        <v>54.964230000000001</v>
      </c>
      <c r="D106">
        <v>110.93470000000001</v>
      </c>
      <c r="E106">
        <v>50.728510249999999</v>
      </c>
      <c r="F106">
        <v>1.1994180000000001</v>
      </c>
      <c r="G106">
        <v>12.27014</v>
      </c>
      <c r="H106">
        <v>21.739540000000002</v>
      </c>
      <c r="I106">
        <v>14.46956</v>
      </c>
      <c r="J106">
        <v>24.358470000000001</v>
      </c>
      <c r="K106">
        <v>19.606300000000001</v>
      </c>
      <c r="L106">
        <v>24.860199999999999</v>
      </c>
      <c r="M106">
        <v>2.2925759999999999</v>
      </c>
      <c r="N106">
        <v>12.66719</v>
      </c>
      <c r="O106">
        <v>7.239992</v>
      </c>
      <c r="P106">
        <v>6.7402870000000004</v>
      </c>
      <c r="Q106">
        <v>4.1116159999999997</v>
      </c>
      <c r="R106">
        <v>4.0027299999999997</v>
      </c>
    </row>
    <row r="107" spans="1:18" x14ac:dyDescent="0.2">
      <c r="A107" s="1" t="s">
        <v>123</v>
      </c>
      <c r="B107">
        <v>348.66559999999998</v>
      </c>
      <c r="C107">
        <v>48.986699999999999</v>
      </c>
      <c r="D107">
        <v>141.4684</v>
      </c>
      <c r="E107">
        <v>46.747849080000002</v>
      </c>
      <c r="F107">
        <v>42.581330000000001</v>
      </c>
      <c r="G107">
        <v>37.971559999999997</v>
      </c>
      <c r="H107">
        <v>21.153300000000002</v>
      </c>
      <c r="I107">
        <v>18.132950000000001</v>
      </c>
      <c r="J107">
        <v>20.50414</v>
      </c>
      <c r="K107">
        <v>15.54908</v>
      </c>
      <c r="L107">
        <v>36.826250000000002</v>
      </c>
      <c r="M107">
        <v>2.0029409999999999</v>
      </c>
      <c r="N107">
        <v>12.19126</v>
      </c>
      <c r="O107">
        <v>5.2368370000000004</v>
      </c>
      <c r="P107">
        <v>5.7874650000000001</v>
      </c>
      <c r="Q107">
        <v>3.6060400000000001</v>
      </c>
      <c r="R107">
        <v>3.1924929999999998</v>
      </c>
    </row>
    <row r="108" spans="1:18" x14ac:dyDescent="0.2">
      <c r="A108" s="1" t="s">
        <v>124</v>
      </c>
      <c r="B108">
        <v>89.368080000000006</v>
      </c>
      <c r="C108">
        <v>44.979329999999997</v>
      </c>
      <c r="D108">
        <v>113.108</v>
      </c>
      <c r="E108">
        <v>55.113304849999999</v>
      </c>
      <c r="F108">
        <v>2.0977760000000001</v>
      </c>
      <c r="G108">
        <v>13.600379999999999</v>
      </c>
      <c r="H108">
        <v>18.120159999999998</v>
      </c>
      <c r="I108">
        <v>18.970939999999999</v>
      </c>
      <c r="J108">
        <v>26.61664</v>
      </c>
      <c r="K108">
        <v>18.737159999999999</v>
      </c>
      <c r="L108">
        <v>28.554030000000001</v>
      </c>
      <c r="M108">
        <v>2.3608790000000002</v>
      </c>
      <c r="N108">
        <v>13.584199999999999</v>
      </c>
      <c r="O108">
        <v>4.5849270000000004</v>
      </c>
      <c r="P108">
        <v>6.0801559999999997</v>
      </c>
      <c r="Q108">
        <v>4.1897849999999996</v>
      </c>
      <c r="R108">
        <v>3.7419419999999999</v>
      </c>
    </row>
    <row r="109" spans="1:18" x14ac:dyDescent="0.2">
      <c r="A109" s="1" t="s">
        <v>125</v>
      </c>
      <c r="B109">
        <v>282.10390000000001</v>
      </c>
      <c r="C109">
        <v>59.730510000000002</v>
      </c>
      <c r="D109">
        <v>103.00109999999999</v>
      </c>
      <c r="E109">
        <v>42.431231189999998</v>
      </c>
      <c r="F109">
        <v>3.3762729999999999</v>
      </c>
      <c r="G109">
        <v>11.13697</v>
      </c>
      <c r="H109">
        <v>19.36637</v>
      </c>
      <c r="I109">
        <v>16.897189999999998</v>
      </c>
      <c r="J109">
        <v>23.175750000000001</v>
      </c>
      <c r="K109">
        <v>17.52008</v>
      </c>
      <c r="L109">
        <v>22.131799999999998</v>
      </c>
      <c r="M109">
        <v>1.6706319999999999</v>
      </c>
      <c r="N109">
        <v>12.20561</v>
      </c>
      <c r="O109">
        <v>5.4529519999999998</v>
      </c>
      <c r="P109">
        <v>5.7563339999999998</v>
      </c>
      <c r="Q109">
        <v>3.3770980000000002</v>
      </c>
      <c r="R109">
        <v>2.8401329999999998</v>
      </c>
    </row>
    <row r="110" spans="1:18" x14ac:dyDescent="0.2">
      <c r="A110" s="1" t="s">
        <v>126</v>
      </c>
      <c r="B110">
        <v>973.19309999999996</v>
      </c>
      <c r="C110">
        <v>59.455240000000003</v>
      </c>
      <c r="D110">
        <v>102.09</v>
      </c>
      <c r="E110">
        <v>45.20797116</v>
      </c>
      <c r="F110">
        <v>2.7567379999999999</v>
      </c>
      <c r="G110">
        <v>4.8666090000000004</v>
      </c>
      <c r="H110">
        <v>18.464970000000001</v>
      </c>
      <c r="I110">
        <v>13.10825</v>
      </c>
      <c r="J110">
        <v>29.918620000000001</v>
      </c>
      <c r="K110">
        <v>19.77843</v>
      </c>
      <c r="L110">
        <v>65.843199999999996</v>
      </c>
      <c r="M110">
        <v>2.222569</v>
      </c>
      <c r="N110">
        <v>14.898199999999999</v>
      </c>
      <c r="O110">
        <v>7.2678419999999999</v>
      </c>
      <c r="P110">
        <v>7.2801999999999998</v>
      </c>
      <c r="Q110">
        <v>4.2579570000000002</v>
      </c>
      <c r="R110">
        <v>4.3070069999999996</v>
      </c>
    </row>
    <row r="111" spans="1:18" x14ac:dyDescent="0.2">
      <c r="A111" s="1" t="s">
        <v>127</v>
      </c>
      <c r="B111">
        <v>598.00530000000003</v>
      </c>
      <c r="C111">
        <v>52.632379999999998</v>
      </c>
      <c r="D111">
        <v>93.844729999999998</v>
      </c>
      <c r="E111">
        <v>44.480760529999998</v>
      </c>
      <c r="F111">
        <v>9.9937339999999999</v>
      </c>
      <c r="G111">
        <v>10.779669999999999</v>
      </c>
      <c r="H111">
        <v>20.536000000000001</v>
      </c>
      <c r="I111">
        <v>15.97631</v>
      </c>
      <c r="J111">
        <v>21.73826</v>
      </c>
      <c r="K111">
        <v>19.2469</v>
      </c>
      <c r="L111">
        <v>29.036529999999999</v>
      </c>
      <c r="M111">
        <v>2.3282929999999999</v>
      </c>
      <c r="N111">
        <v>11.6271</v>
      </c>
      <c r="O111">
        <v>4.687881</v>
      </c>
      <c r="P111">
        <v>6.6742590000000002</v>
      </c>
      <c r="Q111">
        <v>3.8891070000000001</v>
      </c>
      <c r="R111">
        <v>3.5868440000000001</v>
      </c>
    </row>
    <row r="112" spans="1:18" x14ac:dyDescent="0.2">
      <c r="A112" s="1" t="s">
        <v>128</v>
      </c>
      <c r="B112">
        <v>1260.308</v>
      </c>
      <c r="C112">
        <v>43.941079999999999</v>
      </c>
      <c r="D112">
        <v>65.123589999999993</v>
      </c>
      <c r="E112">
        <v>37.094463150000003</v>
      </c>
      <c r="F112">
        <v>0.4750431</v>
      </c>
      <c r="G112">
        <v>3.280602</v>
      </c>
      <c r="H112">
        <v>15.091519999999999</v>
      </c>
      <c r="I112">
        <v>15.471109999999999</v>
      </c>
      <c r="J112">
        <v>16.928059999999999</v>
      </c>
      <c r="K112">
        <v>14.14865</v>
      </c>
      <c r="L112">
        <v>43.299550000000004</v>
      </c>
      <c r="M112">
        <v>1.9322250000000001</v>
      </c>
      <c r="N112">
        <v>10.57709</v>
      </c>
      <c r="O112">
        <v>4.999943</v>
      </c>
      <c r="P112">
        <v>6.4236979999999999</v>
      </c>
      <c r="Q112">
        <v>2.784653</v>
      </c>
      <c r="R112">
        <v>3.566351</v>
      </c>
    </row>
    <row r="113" spans="1:18" x14ac:dyDescent="0.2">
      <c r="A113" s="1" t="s">
        <v>129</v>
      </c>
      <c r="B113">
        <v>1975.7159999999999</v>
      </c>
      <c r="C113">
        <v>64.86618</v>
      </c>
      <c r="D113">
        <v>77.417950000000005</v>
      </c>
      <c r="E113">
        <v>56.922799310000002</v>
      </c>
      <c r="F113">
        <v>0.43586029999999998</v>
      </c>
      <c r="G113">
        <v>2.4252829999999999</v>
      </c>
      <c r="H113">
        <v>20.670030000000001</v>
      </c>
      <c r="I113">
        <v>22.542110000000001</v>
      </c>
      <c r="J113">
        <v>26.024010000000001</v>
      </c>
      <c r="K113">
        <v>18.070049999999998</v>
      </c>
      <c r="L113">
        <v>47.092759999999998</v>
      </c>
      <c r="M113">
        <v>1.899483</v>
      </c>
      <c r="N113">
        <v>16.153690000000001</v>
      </c>
      <c r="O113">
        <v>4.5242589999999998</v>
      </c>
      <c r="P113">
        <v>9.0328669999999995</v>
      </c>
      <c r="Q113">
        <v>3.672485</v>
      </c>
      <c r="R113">
        <v>4.3850280000000001</v>
      </c>
    </row>
    <row r="114" spans="1:18" x14ac:dyDescent="0.2">
      <c r="A114" s="1" t="s">
        <v>130</v>
      </c>
      <c r="B114">
        <v>840.49890000000005</v>
      </c>
      <c r="C114">
        <v>94.753519999999995</v>
      </c>
      <c r="D114">
        <v>113.2116</v>
      </c>
      <c r="E114">
        <v>53.854897829999999</v>
      </c>
      <c r="F114">
        <v>0.78691840000000002</v>
      </c>
      <c r="G114">
        <v>6.1438860000000002</v>
      </c>
      <c r="H114">
        <v>20.03436</v>
      </c>
      <c r="I114">
        <v>24.471800000000002</v>
      </c>
      <c r="J114">
        <v>22.723739999999999</v>
      </c>
      <c r="K114">
        <v>20.588090000000001</v>
      </c>
      <c r="L114">
        <v>46.31427</v>
      </c>
      <c r="M114">
        <v>2.0821339999999999</v>
      </c>
      <c r="N114">
        <v>17.548449999999999</v>
      </c>
      <c r="O114">
        <v>8.5273099999999999</v>
      </c>
      <c r="P114">
        <v>7.8358739999999996</v>
      </c>
      <c r="Q114">
        <v>3.9224779999999999</v>
      </c>
      <c r="R114">
        <v>4.6569950000000002</v>
      </c>
    </row>
    <row r="115" spans="1:18" x14ac:dyDescent="0.2">
      <c r="A115" s="1" t="s">
        <v>131</v>
      </c>
      <c r="B115">
        <v>784.0453</v>
      </c>
      <c r="C115">
        <v>64.463899999999995</v>
      </c>
      <c r="D115">
        <v>98.775620000000004</v>
      </c>
      <c r="E115">
        <v>44.397508879999997</v>
      </c>
      <c r="F115">
        <v>0.39426840000000002</v>
      </c>
      <c r="G115">
        <v>4.3726760000000002</v>
      </c>
      <c r="H115">
        <v>18.28744</v>
      </c>
      <c r="I115">
        <v>23.076640000000001</v>
      </c>
      <c r="J115">
        <v>24.955249999999999</v>
      </c>
      <c r="K115">
        <v>17.07461</v>
      </c>
      <c r="L115">
        <v>78.429829999999995</v>
      </c>
      <c r="M115">
        <v>1.1096870000000001</v>
      </c>
      <c r="N115">
        <v>13.96467</v>
      </c>
      <c r="O115">
        <v>4.1211520000000004</v>
      </c>
      <c r="P115">
        <v>8.4540860000000002</v>
      </c>
      <c r="Q115">
        <v>3.5156550000000002</v>
      </c>
      <c r="R115">
        <v>4.8249040000000001</v>
      </c>
    </row>
    <row r="116" spans="1:18" x14ac:dyDescent="0.2">
      <c r="A116" s="1" t="s">
        <v>132</v>
      </c>
      <c r="B116">
        <v>1073.6579999999999</v>
      </c>
      <c r="C116">
        <v>58.499299999999998</v>
      </c>
      <c r="D116">
        <v>112.6583</v>
      </c>
      <c r="E116">
        <v>49.146225170000001</v>
      </c>
      <c r="F116">
        <v>0.83950130000000001</v>
      </c>
      <c r="G116">
        <v>6.6293879999999996</v>
      </c>
      <c r="H116">
        <v>18.237680000000001</v>
      </c>
      <c r="I116">
        <v>18.012149999999998</v>
      </c>
      <c r="J116">
        <v>23.141279999999998</v>
      </c>
      <c r="K116">
        <v>19.77309</v>
      </c>
      <c r="L116">
        <v>96.186179999999993</v>
      </c>
      <c r="M116">
        <v>1.829277</v>
      </c>
      <c r="N116">
        <v>17.409050000000001</v>
      </c>
      <c r="O116">
        <v>7.8162649999999996</v>
      </c>
      <c r="P116">
        <v>7.886476</v>
      </c>
      <c r="Q116">
        <v>3.9576859999999998</v>
      </c>
      <c r="R116">
        <v>5.1952990000000003</v>
      </c>
    </row>
    <row r="117" spans="1:18" x14ac:dyDescent="0.2">
      <c r="A117" s="1" t="s">
        <v>133</v>
      </c>
      <c r="B117">
        <v>1318.2750000000001</v>
      </c>
      <c r="C117">
        <v>63.054349999999999</v>
      </c>
      <c r="D117">
        <v>78.985870000000006</v>
      </c>
      <c r="E117">
        <v>40.868632660000003</v>
      </c>
      <c r="F117">
        <v>1.2422610000000001</v>
      </c>
      <c r="G117">
        <v>8.3327410000000004</v>
      </c>
      <c r="H117">
        <v>19.556819999999998</v>
      </c>
      <c r="I117">
        <v>20.351320000000001</v>
      </c>
      <c r="J117">
        <v>24.33154</v>
      </c>
      <c r="K117">
        <v>16.864879999999999</v>
      </c>
      <c r="L117">
        <v>40.061140000000002</v>
      </c>
      <c r="M117">
        <v>2.857275</v>
      </c>
      <c r="N117">
        <v>14.556800000000001</v>
      </c>
      <c r="O117">
        <v>5.3588579999999997</v>
      </c>
      <c r="P117">
        <v>8.0981839999999998</v>
      </c>
      <c r="Q117">
        <v>3.5043160000000002</v>
      </c>
      <c r="R117">
        <v>4.6310840000000004</v>
      </c>
    </row>
    <row r="118" spans="1:18" x14ac:dyDescent="0.2">
      <c r="A118" s="1" t="s">
        <v>134</v>
      </c>
      <c r="B118">
        <v>1985.9490000000001</v>
      </c>
      <c r="C118">
        <v>67.131119999999996</v>
      </c>
      <c r="D118">
        <v>99.163899999999998</v>
      </c>
      <c r="E118">
        <v>52.451715219999997</v>
      </c>
      <c r="F118">
        <v>0.66222700000000001</v>
      </c>
      <c r="G118">
        <v>6.8210680000000004</v>
      </c>
      <c r="H118">
        <v>19.409500000000001</v>
      </c>
      <c r="I118">
        <v>27.38156</v>
      </c>
      <c r="J118">
        <v>23.28022</v>
      </c>
      <c r="K118">
        <v>20.168130000000001</v>
      </c>
      <c r="L118">
        <v>56.364440000000002</v>
      </c>
      <c r="M118">
        <v>1.903081</v>
      </c>
      <c r="N118">
        <v>16.489609999999999</v>
      </c>
      <c r="O118">
        <v>5.8435980000000001</v>
      </c>
      <c r="P118">
        <v>6.9965900000000003</v>
      </c>
      <c r="Q118">
        <v>3.6791930000000002</v>
      </c>
      <c r="R118">
        <v>4.5470949999999997</v>
      </c>
    </row>
    <row r="119" spans="1:18" x14ac:dyDescent="0.2">
      <c r="A119" s="1" t="s">
        <v>135</v>
      </c>
      <c r="B119">
        <v>1915.096</v>
      </c>
      <c r="C119">
        <v>44.915260000000004</v>
      </c>
      <c r="D119">
        <v>90.85633</v>
      </c>
      <c r="E119">
        <v>51.531028890000002</v>
      </c>
      <c r="F119">
        <v>0.44373629999999997</v>
      </c>
      <c r="G119">
        <v>3.3231489999999999</v>
      </c>
      <c r="H119">
        <v>15.137969999999999</v>
      </c>
      <c r="I119">
        <v>19.342880000000001</v>
      </c>
      <c r="J119">
        <v>21.252490000000002</v>
      </c>
      <c r="K119">
        <v>16.638079999999999</v>
      </c>
      <c r="L119">
        <v>40.923929999999999</v>
      </c>
      <c r="M119">
        <v>0.886328</v>
      </c>
      <c r="N119">
        <v>12.175750000000001</v>
      </c>
      <c r="O119">
        <v>4.8959010000000003</v>
      </c>
      <c r="P119">
        <v>7.1291370000000001</v>
      </c>
      <c r="Q119">
        <v>2.4772729999999998</v>
      </c>
      <c r="R119">
        <v>4.2954489999999996</v>
      </c>
    </row>
    <row r="120" spans="1:18" x14ac:dyDescent="0.2">
      <c r="A120" s="1" t="s">
        <v>136</v>
      </c>
      <c r="B120">
        <v>1422.693</v>
      </c>
      <c r="C120">
        <v>72.305629999999994</v>
      </c>
      <c r="D120">
        <v>87.101280000000003</v>
      </c>
      <c r="E120">
        <v>40.238436100000001</v>
      </c>
      <c r="F120">
        <v>0.89791460000000001</v>
      </c>
      <c r="G120">
        <v>3.684809</v>
      </c>
      <c r="H120">
        <v>15.81622</v>
      </c>
      <c r="I120">
        <v>17.319430000000001</v>
      </c>
      <c r="J120">
        <v>22.145299999999999</v>
      </c>
      <c r="K120">
        <v>15.773210000000001</v>
      </c>
      <c r="L120">
        <v>53.94388</v>
      </c>
      <c r="M120">
        <v>1.709786</v>
      </c>
      <c r="N120">
        <v>11.79804</v>
      </c>
      <c r="O120">
        <v>5.5383440000000004</v>
      </c>
      <c r="P120">
        <v>6.0433399999999997</v>
      </c>
      <c r="Q120">
        <v>4.2752160000000003</v>
      </c>
      <c r="R120">
        <v>4.3495790000000003</v>
      </c>
    </row>
    <row r="121" spans="1:18" x14ac:dyDescent="0.2">
      <c r="A121" s="1" t="s">
        <v>137</v>
      </c>
      <c r="B121">
        <v>1522.2470000000001</v>
      </c>
      <c r="C121">
        <v>31.9499</v>
      </c>
      <c r="D121">
        <v>122.6146</v>
      </c>
      <c r="E121">
        <v>47.30652164</v>
      </c>
      <c r="F121">
        <v>0.75655380000000005</v>
      </c>
      <c r="G121">
        <v>4.9676549999999997</v>
      </c>
      <c r="H121">
        <v>15.585839999999999</v>
      </c>
      <c r="I121">
        <v>22.09741</v>
      </c>
      <c r="J121">
        <v>26.705020000000001</v>
      </c>
      <c r="K121">
        <v>15.3809</v>
      </c>
      <c r="L121">
        <v>34.159320000000001</v>
      </c>
      <c r="M121">
        <v>1.157899</v>
      </c>
      <c r="N121">
        <v>15.335459999999999</v>
      </c>
      <c r="O121">
        <v>6.3311039999999998</v>
      </c>
      <c r="P121">
        <v>7.6420389999999996</v>
      </c>
      <c r="Q121">
        <v>2.9833769999999999</v>
      </c>
      <c r="R121">
        <v>3.4447779999999999</v>
      </c>
    </row>
    <row r="122" spans="1:18" x14ac:dyDescent="0.2">
      <c r="A122" s="1" t="s">
        <v>138</v>
      </c>
      <c r="B122">
        <v>155.05279999999999</v>
      </c>
      <c r="C122">
        <v>50.458390000000001</v>
      </c>
      <c r="D122">
        <v>123.4718</v>
      </c>
      <c r="E122">
        <v>43.198708420000003</v>
      </c>
      <c r="F122">
        <v>1.186769</v>
      </c>
      <c r="G122">
        <v>5.6816820000000003</v>
      </c>
      <c r="H122">
        <v>16.97824</v>
      </c>
      <c r="I122">
        <v>15.21833</v>
      </c>
      <c r="J122">
        <v>24.90155</v>
      </c>
      <c r="K122">
        <v>19.546309999999998</v>
      </c>
      <c r="L122">
        <v>51.436199999999999</v>
      </c>
      <c r="M122">
        <v>1.6139410000000001</v>
      </c>
      <c r="N122">
        <v>17.00705</v>
      </c>
      <c r="O122">
        <v>5.9385079999999997</v>
      </c>
      <c r="P122">
        <v>7.9529560000000004</v>
      </c>
      <c r="Q122">
        <v>4.4639509999999998</v>
      </c>
      <c r="R122">
        <v>5.114852</v>
      </c>
    </row>
    <row r="123" spans="1:18" x14ac:dyDescent="0.2">
      <c r="A123" s="1" t="s">
        <v>139</v>
      </c>
      <c r="B123">
        <v>379.10140000000001</v>
      </c>
      <c r="C123">
        <v>76.403890000000004</v>
      </c>
      <c r="D123">
        <v>120.5949</v>
      </c>
      <c r="E123">
        <v>44.534788900000002</v>
      </c>
      <c r="F123">
        <v>0.95057199999999997</v>
      </c>
      <c r="G123">
        <v>6.398466</v>
      </c>
      <c r="H123">
        <v>17.207100000000001</v>
      </c>
      <c r="I123">
        <v>21.535489999999999</v>
      </c>
      <c r="J123">
        <v>28.48526</v>
      </c>
      <c r="K123">
        <v>18.326899999999998</v>
      </c>
      <c r="L123">
        <v>37.934989999999999</v>
      </c>
      <c r="M123">
        <v>2.1244100000000001</v>
      </c>
      <c r="N123">
        <v>13.7431</v>
      </c>
      <c r="O123">
        <v>6.3763079999999999</v>
      </c>
      <c r="P123">
        <v>7.652336</v>
      </c>
      <c r="Q123">
        <v>4.5206189999999999</v>
      </c>
      <c r="R123">
        <v>4.3520349999999999</v>
      </c>
    </row>
    <row r="124" spans="1:18" x14ac:dyDescent="0.2">
      <c r="A124" s="1" t="s">
        <v>140</v>
      </c>
      <c r="B124">
        <v>2089.6759999999999</v>
      </c>
      <c r="C124">
        <v>87.921400000000006</v>
      </c>
      <c r="D124">
        <v>130.06299999999999</v>
      </c>
      <c r="E124">
        <v>63.518892469999997</v>
      </c>
      <c r="F124">
        <v>0.26771919999999999</v>
      </c>
      <c r="G124">
        <v>7.2239560000000003</v>
      </c>
      <c r="H124">
        <v>23.579180000000001</v>
      </c>
      <c r="I124">
        <v>20.934809999999999</v>
      </c>
      <c r="J124">
        <v>22.153949999999998</v>
      </c>
      <c r="K124">
        <v>18.398969999999998</v>
      </c>
      <c r="L124">
        <v>43.361759999999997</v>
      </c>
      <c r="M124">
        <v>1.8278650000000001</v>
      </c>
      <c r="N124">
        <v>17.33596</v>
      </c>
      <c r="O124">
        <v>6.7238759999999997</v>
      </c>
      <c r="P124">
        <v>8.7099670000000007</v>
      </c>
      <c r="Q124">
        <v>5.9120189999999999</v>
      </c>
      <c r="R124">
        <v>4.689724</v>
      </c>
    </row>
    <row r="125" spans="1:18" x14ac:dyDescent="0.2">
      <c r="A125" s="1" t="s">
        <v>141</v>
      </c>
      <c r="B125">
        <v>89.987830000000002</v>
      </c>
      <c r="C125">
        <v>74.412750000000003</v>
      </c>
      <c r="D125">
        <v>136.75470000000001</v>
      </c>
      <c r="E125">
        <v>53.355649059999998</v>
      </c>
      <c r="F125">
        <v>1.763226</v>
      </c>
      <c r="G125">
        <v>11.180289999999999</v>
      </c>
      <c r="H125">
        <v>21.869980000000002</v>
      </c>
      <c r="I125">
        <v>19.41488</v>
      </c>
      <c r="J125">
        <v>27.190270000000002</v>
      </c>
      <c r="K125">
        <v>24.30491</v>
      </c>
      <c r="L125">
        <v>69.125919999999994</v>
      </c>
      <c r="M125">
        <v>1.9535979999999999</v>
      </c>
      <c r="N125">
        <v>21.656759999999998</v>
      </c>
      <c r="O125">
        <v>8.9722349999999995</v>
      </c>
      <c r="P125">
        <v>8.4924780000000002</v>
      </c>
      <c r="Q125">
        <v>5.8394630000000003</v>
      </c>
      <c r="R125">
        <v>6.0031679999999996</v>
      </c>
    </row>
    <row r="126" spans="1:18" x14ac:dyDescent="0.2">
      <c r="A126" s="1" t="s">
        <v>142</v>
      </c>
      <c r="B126">
        <v>277.35559999999998</v>
      </c>
      <c r="C126">
        <v>65.249440000000007</v>
      </c>
      <c r="D126">
        <v>141.12569999999999</v>
      </c>
      <c r="E126">
        <v>49.569421679999998</v>
      </c>
      <c r="F126">
        <v>1.66673</v>
      </c>
      <c r="G126">
        <v>11.536440000000001</v>
      </c>
      <c r="H126">
        <v>20.646239999999999</v>
      </c>
      <c r="I126">
        <v>22.532</v>
      </c>
      <c r="J126">
        <v>27.752739999999999</v>
      </c>
      <c r="K126">
        <v>20.748159999999999</v>
      </c>
      <c r="L126">
        <v>67.722549999999998</v>
      </c>
      <c r="M126">
        <v>2.330864</v>
      </c>
      <c r="N126">
        <v>16.805</v>
      </c>
      <c r="O126">
        <v>9.2381499999999992</v>
      </c>
      <c r="P126">
        <v>8.4930040000000009</v>
      </c>
      <c r="Q126">
        <v>4.5213109999999999</v>
      </c>
      <c r="R126">
        <v>5.3419790000000003</v>
      </c>
    </row>
    <row r="127" spans="1:18" x14ac:dyDescent="0.2">
      <c r="A127" s="1" t="s">
        <v>143</v>
      </c>
      <c r="B127">
        <v>1560.944</v>
      </c>
      <c r="C127">
        <v>57.820729999999998</v>
      </c>
      <c r="D127">
        <v>112.62260000000001</v>
      </c>
      <c r="E127">
        <v>53.572718430000002</v>
      </c>
      <c r="F127">
        <v>0.94042499999999996</v>
      </c>
      <c r="G127">
        <v>5.8780099999999997</v>
      </c>
      <c r="H127">
        <v>18.217140000000001</v>
      </c>
      <c r="I127">
        <v>14.40616</v>
      </c>
      <c r="J127">
        <v>20.867090000000001</v>
      </c>
      <c r="K127">
        <v>19.038019999999999</v>
      </c>
      <c r="L127">
        <v>28.382909999999999</v>
      </c>
      <c r="M127">
        <v>2.1630340000000001</v>
      </c>
      <c r="N127">
        <v>15.16221</v>
      </c>
      <c r="O127">
        <v>7.1904170000000001</v>
      </c>
      <c r="P127">
        <v>7.9217409999999999</v>
      </c>
      <c r="Q127">
        <v>3.143618</v>
      </c>
      <c r="R127">
        <v>5.0707430000000002</v>
      </c>
    </row>
    <row r="128" spans="1:18" x14ac:dyDescent="0.2">
      <c r="A128" s="1" t="s">
        <v>144</v>
      </c>
      <c r="B128">
        <v>1300.819</v>
      </c>
      <c r="C128">
        <v>54.998010000000001</v>
      </c>
      <c r="D128">
        <v>100.9622</v>
      </c>
      <c r="E128">
        <v>43.865422520000003</v>
      </c>
      <c r="F128">
        <v>0.71843190000000001</v>
      </c>
      <c r="G128">
        <v>4.3809459999999998</v>
      </c>
      <c r="H128">
        <v>15.824</v>
      </c>
      <c r="I128">
        <v>16.02271</v>
      </c>
      <c r="J128">
        <v>24.430700000000002</v>
      </c>
      <c r="K128">
        <v>20.685600000000001</v>
      </c>
      <c r="L128">
        <v>32.363219999999998</v>
      </c>
      <c r="M128">
        <v>1.7828919999999999</v>
      </c>
      <c r="N128">
        <v>16.134789999999999</v>
      </c>
      <c r="O128">
        <v>6.8837270000000004</v>
      </c>
      <c r="P128">
        <v>8.0756999999999994</v>
      </c>
      <c r="Q128">
        <v>3.5651839999999999</v>
      </c>
      <c r="R128">
        <v>5.4462140000000003</v>
      </c>
    </row>
    <row r="129" spans="1:18" x14ac:dyDescent="0.2">
      <c r="A129" s="1" t="s">
        <v>145</v>
      </c>
      <c r="B129">
        <v>922.39440000000002</v>
      </c>
      <c r="C129">
        <v>85.366100000000003</v>
      </c>
      <c r="D129">
        <v>80.826130000000006</v>
      </c>
      <c r="E129">
        <v>42.497586099999999</v>
      </c>
      <c r="F129">
        <v>0.51499349999999999</v>
      </c>
      <c r="G129">
        <v>8.9239519999999999</v>
      </c>
      <c r="H129">
        <v>20.91272</v>
      </c>
      <c r="I129">
        <v>12.94491</v>
      </c>
      <c r="J129">
        <v>21.707789999999999</v>
      </c>
      <c r="K129">
        <v>17.20487</v>
      </c>
      <c r="L129">
        <v>40.02272</v>
      </c>
      <c r="M129">
        <v>2.8469950000000002</v>
      </c>
      <c r="N129">
        <v>11.13072</v>
      </c>
      <c r="O129">
        <v>6.4712889999999996</v>
      </c>
      <c r="P129">
        <v>6.0809829999999998</v>
      </c>
      <c r="Q129">
        <v>3.5494870000000001</v>
      </c>
      <c r="R129">
        <v>3.3960530000000002</v>
      </c>
    </row>
    <row r="130" spans="1:18" x14ac:dyDescent="0.2">
      <c r="A130" s="1" t="s">
        <v>146</v>
      </c>
      <c r="B130">
        <v>1925.66</v>
      </c>
      <c r="C130">
        <v>55.172969999999999</v>
      </c>
      <c r="D130">
        <v>134.25989999999999</v>
      </c>
      <c r="E130">
        <v>41.898600979999998</v>
      </c>
      <c r="F130">
        <v>1.657718</v>
      </c>
      <c r="G130">
        <v>11.74386</v>
      </c>
      <c r="H130">
        <v>16.566680000000002</v>
      </c>
      <c r="I130">
        <v>15.73321</v>
      </c>
      <c r="J130">
        <v>24.274650000000001</v>
      </c>
      <c r="K130">
        <v>20.6662</v>
      </c>
      <c r="L130">
        <v>51.858559999999997</v>
      </c>
      <c r="M130">
        <v>1.0624039999999999</v>
      </c>
      <c r="N130">
        <v>13.85244</v>
      </c>
      <c r="O130">
        <v>4.3130119999999996</v>
      </c>
      <c r="P130">
        <v>9.2149830000000001</v>
      </c>
      <c r="Q130">
        <v>3.4679690000000001</v>
      </c>
      <c r="R130">
        <v>4.4847539999999997</v>
      </c>
    </row>
    <row r="131" spans="1:18" x14ac:dyDescent="0.2">
      <c r="A131" s="1" t="s">
        <v>147</v>
      </c>
      <c r="B131">
        <v>422.63920000000002</v>
      </c>
      <c r="C131">
        <v>55.691749999999999</v>
      </c>
      <c r="D131">
        <v>138.14490000000001</v>
      </c>
      <c r="E131">
        <v>42.14876538</v>
      </c>
      <c r="F131">
        <v>1.043404</v>
      </c>
      <c r="G131">
        <v>9.2158289999999994</v>
      </c>
      <c r="H131">
        <v>19.425940000000001</v>
      </c>
      <c r="I131">
        <v>21.600210000000001</v>
      </c>
      <c r="J131">
        <v>30.707909999999998</v>
      </c>
      <c r="K131">
        <v>24.394069999999999</v>
      </c>
      <c r="L131">
        <v>39.202660000000002</v>
      </c>
      <c r="M131">
        <v>1.065741</v>
      </c>
      <c r="N131">
        <v>17.947379999999999</v>
      </c>
      <c r="O131">
        <v>4.269755</v>
      </c>
      <c r="P131">
        <v>8.5891029999999997</v>
      </c>
      <c r="Q131">
        <v>3.7417989999999999</v>
      </c>
      <c r="R131">
        <v>5.1383809999999999</v>
      </c>
    </row>
    <row r="132" spans="1:18" x14ac:dyDescent="0.2">
      <c r="A132" s="1" t="s">
        <v>148</v>
      </c>
      <c r="B132">
        <v>1565.473</v>
      </c>
      <c r="C132">
        <v>64.555009999999996</v>
      </c>
      <c r="D132">
        <v>152.78739999999999</v>
      </c>
      <c r="E132">
        <v>43.501768259999999</v>
      </c>
      <c r="F132">
        <v>0.69431940000000003</v>
      </c>
      <c r="G132">
        <v>7.694318</v>
      </c>
      <c r="H132">
        <v>24.117650000000001</v>
      </c>
      <c r="I132">
        <v>13.10834</v>
      </c>
      <c r="J132">
        <v>20.203690000000002</v>
      </c>
      <c r="K132">
        <v>16.209879999999998</v>
      </c>
      <c r="L132">
        <v>22.075780000000002</v>
      </c>
      <c r="M132">
        <v>2.1918009999999999</v>
      </c>
      <c r="N132">
        <v>13.04365</v>
      </c>
      <c r="O132">
        <v>4.9313650000000004</v>
      </c>
      <c r="P132">
        <v>7.3026220000000004</v>
      </c>
      <c r="Q132">
        <v>2.5178850000000002</v>
      </c>
      <c r="R132">
        <v>3.4407169999999998</v>
      </c>
    </row>
    <row r="133" spans="1:18" x14ac:dyDescent="0.2">
      <c r="A133" s="1" t="s">
        <v>149</v>
      </c>
      <c r="B133">
        <v>684.12300000000005</v>
      </c>
      <c r="C133">
        <v>70.165570000000002</v>
      </c>
      <c r="D133">
        <v>73.013059999999996</v>
      </c>
      <c r="E133">
        <v>34.933091040000001</v>
      </c>
      <c r="F133">
        <v>0.3990186</v>
      </c>
      <c r="G133">
        <v>6.8222810000000003</v>
      </c>
      <c r="H133">
        <v>24.17934</v>
      </c>
      <c r="I133">
        <v>21.38129</v>
      </c>
      <c r="J133">
        <v>26.33014</v>
      </c>
      <c r="K133">
        <v>17.97936</v>
      </c>
      <c r="L133">
        <v>21.158329999999999</v>
      </c>
      <c r="M133">
        <v>3.6562039999999998</v>
      </c>
      <c r="N133">
        <v>10.61722</v>
      </c>
      <c r="O133">
        <v>4.8124650000000004</v>
      </c>
      <c r="P133">
        <v>6.8010900000000003</v>
      </c>
      <c r="Q133">
        <v>3.2367189999999999</v>
      </c>
      <c r="R133">
        <v>2.5845630000000002</v>
      </c>
    </row>
    <row r="134" spans="1:18" x14ac:dyDescent="0.2">
      <c r="A134" s="1" t="s">
        <v>150</v>
      </c>
      <c r="B134">
        <v>592.48009999999999</v>
      </c>
      <c r="C134">
        <v>106.7632</v>
      </c>
      <c r="D134">
        <v>118.8934</v>
      </c>
      <c r="E134">
        <v>49.430709069999999</v>
      </c>
      <c r="F134">
        <v>1.9311400000000001</v>
      </c>
      <c r="G134">
        <v>23.730090000000001</v>
      </c>
      <c r="H134">
        <v>23.188870000000001</v>
      </c>
      <c r="I134">
        <v>22.299099999999999</v>
      </c>
      <c r="J134">
        <v>28.09986</v>
      </c>
      <c r="K134">
        <v>17.462810000000001</v>
      </c>
      <c r="L134">
        <v>25.008019999999998</v>
      </c>
      <c r="M134">
        <v>2.731484</v>
      </c>
      <c r="N134">
        <v>11.93216</v>
      </c>
      <c r="O134">
        <v>4.3750090000000004</v>
      </c>
      <c r="P134">
        <v>6.1660760000000003</v>
      </c>
      <c r="Q134">
        <v>4.2872159999999999</v>
      </c>
      <c r="R134">
        <v>2.9903179999999998</v>
      </c>
    </row>
    <row r="135" spans="1:18" x14ac:dyDescent="0.2">
      <c r="A135" s="1" t="s">
        <v>151</v>
      </c>
      <c r="B135">
        <v>587.81399999999996</v>
      </c>
      <c r="C135">
        <v>69.212230000000005</v>
      </c>
      <c r="D135">
        <v>117.0639</v>
      </c>
      <c r="E135">
        <v>57.45524065</v>
      </c>
      <c r="F135">
        <v>1.102692</v>
      </c>
      <c r="G135">
        <v>14.166539999999999</v>
      </c>
      <c r="H135">
        <v>23.000240000000002</v>
      </c>
      <c r="I135">
        <v>24.089849999999998</v>
      </c>
      <c r="J135">
        <v>21.566210000000002</v>
      </c>
      <c r="K135">
        <v>18.027660000000001</v>
      </c>
      <c r="L135">
        <v>82.329070000000002</v>
      </c>
      <c r="M135">
        <v>2.6212049999999998</v>
      </c>
      <c r="N135">
        <v>12.24094</v>
      </c>
      <c r="O135">
        <v>4.5405689999999996</v>
      </c>
      <c r="P135">
        <v>7.012594</v>
      </c>
      <c r="Q135">
        <v>5.2855100000000004</v>
      </c>
      <c r="R135">
        <v>3.873075</v>
      </c>
    </row>
    <row r="136" spans="1:18" x14ac:dyDescent="0.2">
      <c r="A136" s="1" t="s">
        <v>152</v>
      </c>
      <c r="B136">
        <v>1211.105</v>
      </c>
      <c r="C136">
        <v>69.556319999999999</v>
      </c>
      <c r="D136">
        <v>102.3475</v>
      </c>
      <c r="E136">
        <v>58.139859629999997</v>
      </c>
      <c r="F136">
        <v>1.780961</v>
      </c>
      <c r="G136">
        <v>13.0322</v>
      </c>
      <c r="H136">
        <v>21.105460000000001</v>
      </c>
      <c r="I136">
        <v>20.949760000000001</v>
      </c>
      <c r="J136">
        <v>28.154910000000001</v>
      </c>
      <c r="K136">
        <v>19.26041</v>
      </c>
      <c r="L136">
        <v>37.730359999999997</v>
      </c>
      <c r="M136">
        <v>1.9593830000000001</v>
      </c>
      <c r="N136">
        <v>14.25888</v>
      </c>
      <c r="O136">
        <v>5.3079260000000001</v>
      </c>
      <c r="P136">
        <v>6.8464770000000001</v>
      </c>
      <c r="Q136">
        <v>4.5326890000000004</v>
      </c>
      <c r="R136">
        <v>3.5073460000000001</v>
      </c>
    </row>
    <row r="137" spans="1:18" x14ac:dyDescent="0.2">
      <c r="A137" s="1" t="s">
        <v>153</v>
      </c>
      <c r="B137">
        <v>1462.538</v>
      </c>
      <c r="C137">
        <v>70.411540000000002</v>
      </c>
      <c r="D137">
        <v>85.702579999999998</v>
      </c>
      <c r="E137">
        <v>48.048393410000003</v>
      </c>
      <c r="F137">
        <v>0.49019859999999998</v>
      </c>
      <c r="G137">
        <v>10.7806</v>
      </c>
      <c r="H137">
        <v>19.119890000000002</v>
      </c>
      <c r="I137">
        <v>17.357479999999999</v>
      </c>
      <c r="J137">
        <v>22.18431</v>
      </c>
      <c r="K137">
        <v>15.703620000000001</v>
      </c>
      <c r="L137">
        <v>34.921799999999998</v>
      </c>
      <c r="M137">
        <v>1.3467910000000001</v>
      </c>
      <c r="N137">
        <v>9.8379049999999992</v>
      </c>
      <c r="O137">
        <v>4.7958990000000004</v>
      </c>
      <c r="P137">
        <v>6.1920539999999997</v>
      </c>
      <c r="Q137">
        <v>3.3976899999999999</v>
      </c>
      <c r="R137">
        <v>2.7460429999999998</v>
      </c>
    </row>
    <row r="138" spans="1:18" x14ac:dyDescent="0.2">
      <c r="A138" s="1" t="s">
        <v>154</v>
      </c>
      <c r="B138">
        <v>1281.5450000000001</v>
      </c>
      <c r="C138">
        <v>62.734450000000002</v>
      </c>
      <c r="D138">
        <v>57.950749999999999</v>
      </c>
      <c r="E138">
        <v>46.742189889999999</v>
      </c>
      <c r="F138">
        <v>0.47566419999999998</v>
      </c>
      <c r="G138">
        <v>11.051159999999999</v>
      </c>
      <c r="H138">
        <v>20.0869</v>
      </c>
      <c r="I138">
        <v>16.993780000000001</v>
      </c>
      <c r="J138">
        <v>17.594200000000001</v>
      </c>
      <c r="K138">
        <v>14.941739999999999</v>
      </c>
      <c r="L138">
        <v>14.98574</v>
      </c>
      <c r="M138">
        <v>1.5719860000000001</v>
      </c>
      <c r="N138">
        <v>8.0230099999999993</v>
      </c>
      <c r="O138">
        <v>4.8683709999999998</v>
      </c>
      <c r="P138">
        <v>5.0628880000000001</v>
      </c>
      <c r="Q138">
        <v>3.8652540000000002</v>
      </c>
      <c r="R138">
        <v>2.0428769999999998</v>
      </c>
    </row>
    <row r="139" spans="1:18" x14ac:dyDescent="0.2">
      <c r="A139" s="1" t="s">
        <v>155</v>
      </c>
      <c r="B139">
        <v>206.96170000000001</v>
      </c>
      <c r="C139">
        <v>50.286209999999997</v>
      </c>
      <c r="D139">
        <v>61.942599999999999</v>
      </c>
      <c r="E139">
        <v>54.054969739999997</v>
      </c>
      <c r="F139">
        <v>1.0599609999999999</v>
      </c>
      <c r="G139">
        <v>6.8352209999999998</v>
      </c>
      <c r="H139">
        <v>19.734200000000001</v>
      </c>
      <c r="I139">
        <v>13.68608</v>
      </c>
      <c r="J139">
        <v>21.124479999999998</v>
      </c>
      <c r="K139">
        <v>16.335249999999998</v>
      </c>
      <c r="L139">
        <v>17.160769999999999</v>
      </c>
      <c r="M139">
        <v>1.3857950000000001</v>
      </c>
      <c r="N139">
        <v>9.2797719999999995</v>
      </c>
      <c r="O139">
        <v>5.8397699999999997</v>
      </c>
      <c r="P139">
        <v>5.9514550000000002</v>
      </c>
      <c r="Q139">
        <v>2.97519</v>
      </c>
      <c r="R139">
        <v>2.5987580000000001</v>
      </c>
    </row>
    <row r="140" spans="1:18" x14ac:dyDescent="0.2">
      <c r="A140" s="1" t="s">
        <v>156</v>
      </c>
      <c r="B140">
        <v>306.50639999999999</v>
      </c>
      <c r="C140">
        <v>53.255670000000002</v>
      </c>
      <c r="D140">
        <v>67.020939999999996</v>
      </c>
      <c r="E140">
        <v>43.050541520000003</v>
      </c>
      <c r="F140">
        <v>0.89355200000000001</v>
      </c>
      <c r="G140">
        <v>5.0571820000000001</v>
      </c>
      <c r="H140">
        <v>17.645720000000001</v>
      </c>
      <c r="I140">
        <v>18.40268</v>
      </c>
      <c r="J140">
        <v>19.069230000000001</v>
      </c>
      <c r="K140">
        <v>13.31202</v>
      </c>
      <c r="L140">
        <v>14.436529999999999</v>
      </c>
      <c r="M140">
        <v>1.8253630000000001</v>
      </c>
      <c r="N140">
        <v>8.7656580000000002</v>
      </c>
      <c r="O140">
        <v>3.915985</v>
      </c>
      <c r="P140">
        <v>4.7105449999999998</v>
      </c>
      <c r="Q140">
        <v>2.7540589999999998</v>
      </c>
      <c r="R140">
        <v>2.7290139999999998</v>
      </c>
    </row>
    <row r="141" spans="1:18" x14ac:dyDescent="0.2">
      <c r="A141" s="1" t="s">
        <v>157</v>
      </c>
      <c r="B141">
        <v>1819.3979999999999</v>
      </c>
      <c r="C141">
        <v>56.969349999999999</v>
      </c>
      <c r="D141">
        <v>70.729290000000006</v>
      </c>
      <c r="E141">
        <v>40.656195349999997</v>
      </c>
      <c r="F141">
        <v>0.54475430000000002</v>
      </c>
      <c r="G141">
        <v>7.0755889999999999</v>
      </c>
      <c r="H141">
        <v>19.58081</v>
      </c>
      <c r="I141">
        <v>16.160299999999999</v>
      </c>
      <c r="J141">
        <v>19.943239999999999</v>
      </c>
      <c r="K141">
        <v>16.764900000000001</v>
      </c>
      <c r="L141">
        <v>27.54053</v>
      </c>
      <c r="M141">
        <v>1.167238</v>
      </c>
      <c r="N141">
        <v>10.26979</v>
      </c>
      <c r="O141">
        <v>4.318047</v>
      </c>
      <c r="P141">
        <v>6.2541099999999998</v>
      </c>
      <c r="Q141">
        <v>3.9704969999999999</v>
      </c>
      <c r="R141">
        <v>2.4409260000000002</v>
      </c>
    </row>
    <row r="142" spans="1:18" x14ac:dyDescent="0.2">
      <c r="A142" s="1" t="s">
        <v>158</v>
      </c>
      <c r="B142">
        <v>1421.4449999999999</v>
      </c>
      <c r="C142">
        <v>56.761000000000003</v>
      </c>
      <c r="D142">
        <v>135.16139999999999</v>
      </c>
      <c r="E142">
        <v>47.719506379999999</v>
      </c>
      <c r="F142">
        <v>0.4484146</v>
      </c>
      <c r="G142">
        <v>9.8438409999999994</v>
      </c>
      <c r="H142">
        <v>21.567810000000001</v>
      </c>
      <c r="I142">
        <v>15.26102</v>
      </c>
      <c r="J142">
        <v>31.537389999999998</v>
      </c>
      <c r="K142">
        <v>20.47428</v>
      </c>
      <c r="L142">
        <v>20.92925</v>
      </c>
      <c r="M142">
        <v>1.172517</v>
      </c>
      <c r="N142">
        <v>14.0893</v>
      </c>
      <c r="O142">
        <v>6.0325009999999999</v>
      </c>
      <c r="P142">
        <v>8.5951299999999993</v>
      </c>
      <c r="Q142">
        <v>2.8557199999999998</v>
      </c>
      <c r="R142">
        <v>3.9325670000000001</v>
      </c>
    </row>
    <row r="143" spans="1:18" x14ac:dyDescent="0.2">
      <c r="A143" s="1" t="s">
        <v>159</v>
      </c>
      <c r="B143">
        <v>1710.3610000000001</v>
      </c>
      <c r="C143">
        <v>49.484940000000002</v>
      </c>
      <c r="D143">
        <v>92.114099999999993</v>
      </c>
      <c r="E143">
        <v>37.046287149999998</v>
      </c>
      <c r="F143">
        <v>1.6552420000000001</v>
      </c>
      <c r="G143">
        <v>26.20842</v>
      </c>
      <c r="H143">
        <v>20.614319999999999</v>
      </c>
      <c r="I143">
        <v>14.37406</v>
      </c>
      <c r="J143">
        <v>26.938859999999998</v>
      </c>
      <c r="K143">
        <v>16.555340000000001</v>
      </c>
      <c r="L143">
        <v>21.747620000000001</v>
      </c>
      <c r="M143">
        <v>2.2801480000000001</v>
      </c>
      <c r="N143">
        <v>12.74933</v>
      </c>
      <c r="O143">
        <v>8.6756960000000003</v>
      </c>
      <c r="P143">
        <v>6.7629720000000004</v>
      </c>
      <c r="Q143">
        <v>4.9036520000000001</v>
      </c>
      <c r="R143">
        <v>3.3199390000000002</v>
      </c>
    </row>
    <row r="144" spans="1:18" x14ac:dyDescent="0.2">
      <c r="A144" s="1" t="s">
        <v>160</v>
      </c>
      <c r="B144">
        <v>454.75659999999999</v>
      </c>
      <c r="C144">
        <v>45.466479999999997</v>
      </c>
      <c r="D144">
        <v>154.21199999999999</v>
      </c>
      <c r="E144">
        <v>44.90022201</v>
      </c>
      <c r="F144">
        <v>1.1145689999999999</v>
      </c>
      <c r="G144">
        <v>12.79721</v>
      </c>
      <c r="H144">
        <v>17.171410000000002</v>
      </c>
      <c r="I144">
        <v>13.971780000000001</v>
      </c>
      <c r="J144">
        <v>25.685130000000001</v>
      </c>
      <c r="K144">
        <v>20.475960000000001</v>
      </c>
      <c r="L144">
        <v>26.616140000000001</v>
      </c>
      <c r="M144">
        <v>1.6617090000000001</v>
      </c>
      <c r="N144">
        <v>13.76506</v>
      </c>
      <c r="O144">
        <v>5.3226459999999998</v>
      </c>
      <c r="P144">
        <v>7.6182629999999998</v>
      </c>
      <c r="Q144">
        <v>5.3672500000000003</v>
      </c>
      <c r="R144">
        <v>4.1262439999999998</v>
      </c>
    </row>
    <row r="145" spans="1:18" x14ac:dyDescent="0.2">
      <c r="A145" s="1" t="s">
        <v>161</v>
      </c>
      <c r="B145">
        <v>205.40090000000001</v>
      </c>
      <c r="C145">
        <v>101.3411</v>
      </c>
      <c r="D145">
        <v>89.364999999999995</v>
      </c>
      <c r="E145">
        <v>55.552740659999998</v>
      </c>
      <c r="F145">
        <v>2.2080649999999999</v>
      </c>
      <c r="G145">
        <v>11.791449999999999</v>
      </c>
      <c r="H145">
        <v>24.713180000000001</v>
      </c>
      <c r="I145">
        <v>19.70909</v>
      </c>
      <c r="J145">
        <v>18.271190000000001</v>
      </c>
      <c r="K145">
        <v>16.599080000000001</v>
      </c>
      <c r="L145">
        <v>33.794359999999998</v>
      </c>
      <c r="M145">
        <v>2.7122989999999998</v>
      </c>
      <c r="N145">
        <v>10.75915</v>
      </c>
      <c r="O145">
        <v>5.7888909999999996</v>
      </c>
      <c r="P145">
        <v>6.5755039999999996</v>
      </c>
      <c r="Q145">
        <v>3.4040499999999998</v>
      </c>
      <c r="R145">
        <v>2.4048340000000001</v>
      </c>
    </row>
    <row r="146" spans="1:18" x14ac:dyDescent="0.2">
      <c r="A146" s="1" t="s">
        <v>162</v>
      </c>
      <c r="B146">
        <v>1448.0239999999999</v>
      </c>
      <c r="C146">
        <v>63.995109999999997</v>
      </c>
      <c r="D146">
        <v>120.00230000000001</v>
      </c>
      <c r="E146">
        <v>62.850955949999999</v>
      </c>
      <c r="F146">
        <v>1.069804</v>
      </c>
      <c r="G146">
        <v>15.041539999999999</v>
      </c>
      <c r="H146">
        <v>20.920739999999999</v>
      </c>
      <c r="I146">
        <v>21.057359999999999</v>
      </c>
      <c r="J146">
        <v>17.380970000000001</v>
      </c>
      <c r="K146">
        <v>18.842230000000001</v>
      </c>
      <c r="L146">
        <v>26.91385</v>
      </c>
      <c r="M146">
        <v>1.6650769999999999</v>
      </c>
      <c r="N146">
        <v>11.03571</v>
      </c>
      <c r="O146">
        <v>4.1800490000000003</v>
      </c>
      <c r="P146">
        <v>6.0975219999999997</v>
      </c>
      <c r="Q146">
        <v>3.374914</v>
      </c>
      <c r="R146">
        <v>2.7495150000000002</v>
      </c>
    </row>
    <row r="147" spans="1:18" x14ac:dyDescent="0.2">
      <c r="A147" s="1" t="s">
        <v>163</v>
      </c>
      <c r="B147">
        <v>1277.8589999999999</v>
      </c>
      <c r="C147">
        <v>45.914810000000003</v>
      </c>
      <c r="D147">
        <v>127.00239999999999</v>
      </c>
      <c r="E147">
        <v>53.167952649999997</v>
      </c>
      <c r="F147">
        <v>0.51759319999999998</v>
      </c>
      <c r="G147">
        <v>5.8390560000000002</v>
      </c>
      <c r="H147">
        <v>19.829969999999999</v>
      </c>
      <c r="I147">
        <v>22.60839</v>
      </c>
      <c r="J147">
        <v>24.55817</v>
      </c>
      <c r="K147">
        <v>18.45898</v>
      </c>
      <c r="L147">
        <v>23.77093</v>
      </c>
      <c r="M147">
        <v>0.98163650000000002</v>
      </c>
      <c r="N147">
        <v>9.5852609999999991</v>
      </c>
      <c r="O147">
        <v>6.1866899999999996</v>
      </c>
      <c r="P147">
        <v>7.2762669999999998</v>
      </c>
      <c r="Q147">
        <v>3.7457750000000001</v>
      </c>
      <c r="R147">
        <v>3.354851</v>
      </c>
    </row>
    <row r="148" spans="1:18" x14ac:dyDescent="0.2">
      <c r="A148" s="1" t="s">
        <v>164</v>
      </c>
      <c r="B148">
        <v>216.35329999999999</v>
      </c>
      <c r="C148">
        <v>84.555850000000007</v>
      </c>
      <c r="D148">
        <v>109.41249999999999</v>
      </c>
      <c r="E148">
        <v>50.506283799999999</v>
      </c>
      <c r="F148">
        <v>2.547631</v>
      </c>
      <c r="G148">
        <v>9.5442750000000007</v>
      </c>
      <c r="H148">
        <v>21.163589999999999</v>
      </c>
      <c r="I148">
        <v>23.900279999999999</v>
      </c>
      <c r="J148">
        <v>24.188790000000001</v>
      </c>
      <c r="K148">
        <v>18.613340000000001</v>
      </c>
      <c r="L148">
        <v>47.874499999999998</v>
      </c>
      <c r="M148">
        <v>2.4016250000000001</v>
      </c>
      <c r="N148">
        <v>16.373290000000001</v>
      </c>
      <c r="O148">
        <v>8.4515619999999991</v>
      </c>
      <c r="P148">
        <v>7.7470660000000002</v>
      </c>
      <c r="Q148">
        <v>3.715414</v>
      </c>
      <c r="R148">
        <v>5.4441879999999996</v>
      </c>
    </row>
    <row r="149" spans="1:18" x14ac:dyDescent="0.2">
      <c r="A149" s="1" t="s">
        <v>165</v>
      </c>
      <c r="B149">
        <v>557.47180000000003</v>
      </c>
      <c r="C149">
        <v>54.65795</v>
      </c>
      <c r="D149">
        <v>174.22190000000001</v>
      </c>
      <c r="E149">
        <v>54.017925380000001</v>
      </c>
      <c r="F149">
        <v>0.64335980000000004</v>
      </c>
      <c r="G149">
        <v>13.053430000000001</v>
      </c>
      <c r="H149">
        <v>23.565719999999999</v>
      </c>
      <c r="I149">
        <v>30.20721</v>
      </c>
      <c r="J149">
        <v>27.287569999999999</v>
      </c>
      <c r="K149">
        <v>23.14819</v>
      </c>
      <c r="L149">
        <v>24.922789999999999</v>
      </c>
      <c r="M149">
        <v>1.975382</v>
      </c>
      <c r="N149">
        <v>15.787380000000001</v>
      </c>
      <c r="O149">
        <v>6.1134709999999997</v>
      </c>
      <c r="P149">
        <v>8.9072449999999996</v>
      </c>
      <c r="Q149">
        <v>4.5168629999999999</v>
      </c>
      <c r="R149">
        <v>4.3513299999999999</v>
      </c>
    </row>
    <row r="150" spans="1:18" x14ac:dyDescent="0.2">
      <c r="A150" s="1" t="s">
        <v>166</v>
      </c>
      <c r="B150">
        <v>562.11069999999995</v>
      </c>
      <c r="C150">
        <v>81.255080000000007</v>
      </c>
      <c r="D150">
        <v>86.106340000000003</v>
      </c>
      <c r="E150">
        <v>46.749159210000002</v>
      </c>
      <c r="F150">
        <v>0.37265910000000002</v>
      </c>
      <c r="G150">
        <v>4.5286660000000003</v>
      </c>
      <c r="H150">
        <v>16.660640000000001</v>
      </c>
      <c r="I150">
        <v>24.927820000000001</v>
      </c>
      <c r="J150">
        <v>21.839600000000001</v>
      </c>
      <c r="K150">
        <v>15.89377</v>
      </c>
      <c r="L150">
        <v>66.909819999999996</v>
      </c>
      <c r="M150">
        <v>1.314708</v>
      </c>
      <c r="N150">
        <v>11.80789</v>
      </c>
      <c r="O150">
        <v>5.1627879999999999</v>
      </c>
      <c r="P150">
        <v>5.9782909999999996</v>
      </c>
      <c r="Q150">
        <v>3.3683740000000002</v>
      </c>
      <c r="R150">
        <v>4.1857639999999998</v>
      </c>
    </row>
    <row r="151" spans="1:18" x14ac:dyDescent="0.2">
      <c r="A151" s="1" t="s">
        <v>167</v>
      </c>
      <c r="B151">
        <v>825.56050000000005</v>
      </c>
      <c r="C151">
        <v>106.0791</v>
      </c>
      <c r="D151">
        <v>62.774590000000003</v>
      </c>
      <c r="E151">
        <v>48.104248460000001</v>
      </c>
      <c r="F151">
        <v>1.9733369999999999</v>
      </c>
      <c r="G151">
        <v>17.331589999999998</v>
      </c>
      <c r="H151">
        <v>26.610749999999999</v>
      </c>
      <c r="I151">
        <v>19.441590000000001</v>
      </c>
      <c r="J151">
        <v>18.080400000000001</v>
      </c>
      <c r="K151">
        <v>16.68985</v>
      </c>
      <c r="L151">
        <v>42.292319999999997</v>
      </c>
      <c r="M151">
        <v>4.7971769999999996</v>
      </c>
      <c r="N151">
        <v>10.352959999999999</v>
      </c>
      <c r="O151">
        <v>5.2326569999999997</v>
      </c>
      <c r="P151">
        <v>5.7692540000000001</v>
      </c>
      <c r="Q151">
        <v>5.1461059999999996</v>
      </c>
      <c r="R151">
        <v>2.7850730000000001</v>
      </c>
    </row>
    <row r="152" spans="1:18" x14ac:dyDescent="0.2">
      <c r="A152" s="1" t="s">
        <v>168</v>
      </c>
      <c r="B152">
        <v>646.97680000000003</v>
      </c>
      <c r="C152">
        <v>93.529330000000002</v>
      </c>
      <c r="D152">
        <v>113.0779</v>
      </c>
      <c r="E152">
        <v>54.227019679999998</v>
      </c>
      <c r="F152">
        <v>0.87805809999999995</v>
      </c>
      <c r="G152">
        <v>9.411918</v>
      </c>
      <c r="H152">
        <v>18.946159999999999</v>
      </c>
      <c r="I152">
        <v>14.94473</v>
      </c>
      <c r="J152">
        <v>20.77441</v>
      </c>
      <c r="K152">
        <v>16.81128</v>
      </c>
      <c r="L152">
        <v>58.739759999999997</v>
      </c>
      <c r="M152">
        <v>2.3318249999999998</v>
      </c>
      <c r="N152">
        <v>16.169239999999999</v>
      </c>
      <c r="O152">
        <v>6.8277590000000004</v>
      </c>
      <c r="P152">
        <v>7.1820890000000004</v>
      </c>
      <c r="Q152">
        <v>3.8296770000000002</v>
      </c>
      <c r="R152">
        <v>5.0850109999999997</v>
      </c>
    </row>
    <row r="153" spans="1:18" x14ac:dyDescent="0.2">
      <c r="A153" s="1" t="s">
        <v>169</v>
      </c>
      <c r="B153">
        <v>193.9119</v>
      </c>
      <c r="C153">
        <v>64.312899999999999</v>
      </c>
      <c r="D153">
        <v>61.225949999999997</v>
      </c>
      <c r="E153">
        <v>39.359472619999998</v>
      </c>
      <c r="F153">
        <v>2.8016260000000002</v>
      </c>
      <c r="G153">
        <v>11.24586</v>
      </c>
      <c r="H153">
        <v>18.977329999999998</v>
      </c>
      <c r="I153">
        <v>19.074190000000002</v>
      </c>
      <c r="J153">
        <v>16.087910000000001</v>
      </c>
      <c r="K153">
        <v>13.289569999999999</v>
      </c>
      <c r="L153">
        <v>23.816610000000001</v>
      </c>
      <c r="M153">
        <v>2.3376329999999998</v>
      </c>
      <c r="N153">
        <v>9.3318720000000006</v>
      </c>
      <c r="O153">
        <v>4.2824099999999996</v>
      </c>
      <c r="P153">
        <v>4.7196829999999999</v>
      </c>
      <c r="Q153">
        <v>4.1364099999999997</v>
      </c>
      <c r="R153">
        <v>1.8087340000000001</v>
      </c>
    </row>
    <row r="154" spans="1:18" x14ac:dyDescent="0.2">
      <c r="A154" s="1" t="s">
        <v>170</v>
      </c>
      <c r="B154">
        <v>334.66840000000002</v>
      </c>
      <c r="C154">
        <v>65.786709999999999</v>
      </c>
      <c r="D154">
        <v>57.306699999999999</v>
      </c>
      <c r="E154">
        <v>38.767817100000002</v>
      </c>
      <c r="F154">
        <v>0.42700369999999999</v>
      </c>
      <c r="G154">
        <v>3.7104689999999998</v>
      </c>
      <c r="H154">
        <v>18.978639999999999</v>
      </c>
      <c r="I154">
        <v>19.729839999999999</v>
      </c>
      <c r="J154">
        <v>18.586639999999999</v>
      </c>
      <c r="K154">
        <v>17.53491</v>
      </c>
      <c r="L154">
        <v>32.984969999999997</v>
      </c>
      <c r="M154">
        <v>0.98859540000000001</v>
      </c>
      <c r="N154">
        <v>13.37083</v>
      </c>
      <c r="O154">
        <v>4.7035349999999996</v>
      </c>
      <c r="P154">
        <v>7.1282889999999997</v>
      </c>
      <c r="Q154">
        <v>2.7315049999999998</v>
      </c>
      <c r="R154">
        <v>2.6082399999999999</v>
      </c>
    </row>
    <row r="155" spans="1:18" x14ac:dyDescent="0.2">
      <c r="A155" s="1" t="s">
        <v>171</v>
      </c>
      <c r="B155">
        <v>959.54409999999996</v>
      </c>
      <c r="C155">
        <v>102.858</v>
      </c>
      <c r="D155">
        <v>25.71735</v>
      </c>
      <c r="E155">
        <v>37.547012909999999</v>
      </c>
      <c r="F155">
        <v>0.18142330000000001</v>
      </c>
      <c r="G155">
        <v>3.3189190000000002</v>
      </c>
      <c r="H155">
        <v>23.559380000000001</v>
      </c>
      <c r="I155">
        <v>12.467599999999999</v>
      </c>
      <c r="J155">
        <v>12.44525</v>
      </c>
      <c r="K155">
        <v>8.2636719999999997</v>
      </c>
      <c r="L155">
        <v>20.070139999999999</v>
      </c>
      <c r="M155">
        <v>3.5139740000000002</v>
      </c>
      <c r="N155">
        <v>5.2426089999999999</v>
      </c>
      <c r="O155">
        <v>4.9164750000000002</v>
      </c>
      <c r="P155">
        <v>4.8883200000000002</v>
      </c>
      <c r="Q155">
        <v>4.0513700000000004</v>
      </c>
      <c r="R155">
        <v>1.5542590000000001</v>
      </c>
    </row>
    <row r="156" spans="1:18" x14ac:dyDescent="0.2">
      <c r="A156" s="1" t="s">
        <v>172</v>
      </c>
      <c r="B156">
        <v>990.93960000000004</v>
      </c>
      <c r="C156">
        <v>61.87527</v>
      </c>
      <c r="D156">
        <v>78.867990000000006</v>
      </c>
      <c r="E156">
        <v>27.851155550000001</v>
      </c>
      <c r="F156">
        <v>1.9273899999999999</v>
      </c>
      <c r="G156">
        <v>12.63838</v>
      </c>
      <c r="H156">
        <v>24.825890000000001</v>
      </c>
      <c r="I156">
        <v>14.979279999999999</v>
      </c>
      <c r="J156">
        <v>14.925000000000001</v>
      </c>
      <c r="K156">
        <v>14.213380000000001</v>
      </c>
      <c r="L156">
        <v>30.094840000000001</v>
      </c>
      <c r="M156">
        <v>5.8360729999999998</v>
      </c>
      <c r="N156">
        <v>9.6308249999999997</v>
      </c>
      <c r="O156">
        <v>5.3927069999999997</v>
      </c>
      <c r="P156">
        <v>6.7947030000000002</v>
      </c>
      <c r="Q156">
        <v>5.0307209999999998</v>
      </c>
      <c r="R156">
        <v>3.1996959999999999</v>
      </c>
    </row>
    <row r="157" spans="1:18" x14ac:dyDescent="0.2">
      <c r="A157" s="1" t="s">
        <v>173</v>
      </c>
      <c r="B157">
        <v>92.525739999999999</v>
      </c>
      <c r="C157">
        <v>103.4204</v>
      </c>
      <c r="D157">
        <v>97.034120000000001</v>
      </c>
      <c r="E157">
        <v>49.493653600000002</v>
      </c>
      <c r="F157">
        <v>0.93070220000000004</v>
      </c>
      <c r="G157">
        <v>16.733429999999998</v>
      </c>
      <c r="H157">
        <v>26.36712</v>
      </c>
      <c r="I157">
        <v>27.833020000000001</v>
      </c>
      <c r="J157">
        <v>19.594280000000001</v>
      </c>
      <c r="K157">
        <v>21.388529999999999</v>
      </c>
      <c r="L157">
        <v>50.82732</v>
      </c>
      <c r="M157">
        <v>2.5138799999999999</v>
      </c>
      <c r="N157">
        <v>15.5436</v>
      </c>
      <c r="O157">
        <v>6.5277620000000001</v>
      </c>
      <c r="P157">
        <v>5.5780979999999998</v>
      </c>
      <c r="Q157">
        <v>4.8531009999999997</v>
      </c>
      <c r="R157">
        <v>2.6359279999999998</v>
      </c>
    </row>
    <row r="158" spans="1:18" x14ac:dyDescent="0.2">
      <c r="A158" s="1" t="s">
        <v>174</v>
      </c>
      <c r="B158">
        <v>1827.9939999999999</v>
      </c>
      <c r="C158">
        <v>53.00967</v>
      </c>
      <c r="D158">
        <v>77.326080000000005</v>
      </c>
      <c r="E158">
        <v>43.91464028</v>
      </c>
      <c r="F158">
        <v>0.7858134</v>
      </c>
      <c r="G158">
        <v>5.4079269999999999</v>
      </c>
      <c r="H158">
        <v>16.204719999999998</v>
      </c>
      <c r="I158">
        <v>15.029820000000001</v>
      </c>
      <c r="J158">
        <v>19.05931</v>
      </c>
      <c r="K158">
        <v>16.125889999999998</v>
      </c>
      <c r="L158">
        <v>32.419809999999998</v>
      </c>
      <c r="M158">
        <v>1.2366539999999999</v>
      </c>
      <c r="N158">
        <v>11.458080000000001</v>
      </c>
      <c r="O158">
        <v>7.0512959999999998</v>
      </c>
      <c r="P158">
        <v>6.4502740000000003</v>
      </c>
      <c r="Q158">
        <v>2.913065</v>
      </c>
      <c r="R158">
        <v>3.22052</v>
      </c>
    </row>
    <row r="159" spans="1:18" x14ac:dyDescent="0.2">
      <c r="A159" s="1" t="s">
        <v>175</v>
      </c>
      <c r="B159">
        <v>659.70960000000002</v>
      </c>
      <c r="C159">
        <v>88.403220000000005</v>
      </c>
      <c r="D159">
        <v>66.052160000000001</v>
      </c>
      <c r="E159">
        <v>45.956686939999997</v>
      </c>
      <c r="F159">
        <v>1.2235290000000001</v>
      </c>
      <c r="G159">
        <v>6.5958370000000004</v>
      </c>
      <c r="H159">
        <v>21.134979999999999</v>
      </c>
      <c r="I159">
        <v>26.134720000000002</v>
      </c>
      <c r="J159">
        <v>20.357859999999999</v>
      </c>
      <c r="K159">
        <v>18.60352</v>
      </c>
      <c r="L159">
        <v>48.017429999999997</v>
      </c>
      <c r="M159">
        <v>2.6093510000000002</v>
      </c>
      <c r="N159">
        <v>13.875389999999999</v>
      </c>
      <c r="O159">
        <v>9.024953</v>
      </c>
      <c r="P159">
        <v>5.7508400000000002</v>
      </c>
      <c r="Q159">
        <v>4.8444459999999996</v>
      </c>
      <c r="R159">
        <v>2.8523290000000001</v>
      </c>
    </row>
    <row r="160" spans="1:18" x14ac:dyDescent="0.2">
      <c r="A160" s="1" t="s">
        <v>176</v>
      </c>
      <c r="B160">
        <v>676.17089999999996</v>
      </c>
      <c r="C160">
        <v>49.88588</v>
      </c>
      <c r="D160">
        <v>55.929259999999999</v>
      </c>
      <c r="E160">
        <v>37.290511440000003</v>
      </c>
      <c r="F160">
        <v>0.12713389999999999</v>
      </c>
      <c r="G160">
        <v>7.2873809999999999</v>
      </c>
      <c r="H160">
        <v>17.403310000000001</v>
      </c>
      <c r="I160">
        <v>15.51999</v>
      </c>
      <c r="J160">
        <v>13.42592</v>
      </c>
      <c r="K160">
        <v>12.4818</v>
      </c>
      <c r="L160">
        <v>32.065510000000003</v>
      </c>
      <c r="M160">
        <v>1.1388819999999999</v>
      </c>
      <c r="N160">
        <v>10.55537</v>
      </c>
      <c r="O160">
        <v>6.1768609999999997</v>
      </c>
      <c r="P160">
        <v>4.2978719999999999</v>
      </c>
      <c r="Q160">
        <v>2.8127439999999999</v>
      </c>
      <c r="R160">
        <v>2.0780029999999998</v>
      </c>
    </row>
    <row r="161" spans="1:18" x14ac:dyDescent="0.2">
      <c r="A161" s="1" t="s">
        <v>177</v>
      </c>
      <c r="B161">
        <v>1548.098</v>
      </c>
      <c r="C161">
        <v>134.83949999999999</v>
      </c>
      <c r="D161">
        <v>69.426599999999993</v>
      </c>
      <c r="E161">
        <v>60.818013039999997</v>
      </c>
      <c r="F161">
        <v>1.3825289999999999</v>
      </c>
      <c r="G161">
        <v>14.05921</v>
      </c>
      <c r="H161">
        <v>35.194839999999999</v>
      </c>
      <c r="I161">
        <v>17.263819999999999</v>
      </c>
      <c r="J161">
        <v>20.465160000000001</v>
      </c>
      <c r="K161">
        <v>15.22663</v>
      </c>
      <c r="L161">
        <v>73.688929999999999</v>
      </c>
      <c r="M161">
        <v>3.3472629999999999</v>
      </c>
      <c r="N161">
        <v>10.34493</v>
      </c>
      <c r="O161">
        <v>6.0134210000000001</v>
      </c>
      <c r="P161">
        <v>3.9832670000000001</v>
      </c>
      <c r="Q161">
        <v>6.1208520000000002</v>
      </c>
      <c r="R161">
        <v>2.3926690000000002</v>
      </c>
    </row>
    <row r="162" spans="1:18" x14ac:dyDescent="0.2">
      <c r="A162" s="1" t="s">
        <v>178</v>
      </c>
      <c r="B162">
        <v>86.520349999999993</v>
      </c>
      <c r="C162">
        <v>39.998510000000003</v>
      </c>
      <c r="D162">
        <v>67.263980000000004</v>
      </c>
      <c r="E162">
        <v>33.805717880000003</v>
      </c>
      <c r="F162">
        <v>0.53126249999999997</v>
      </c>
      <c r="G162">
        <v>5.7191419999999997</v>
      </c>
      <c r="H162">
        <v>14.126189999999999</v>
      </c>
      <c r="I162">
        <v>16.414190000000001</v>
      </c>
      <c r="J162">
        <v>15.70242</v>
      </c>
      <c r="K162">
        <v>16.829999999999998</v>
      </c>
      <c r="L162">
        <v>33.9754</v>
      </c>
      <c r="M162">
        <v>1.187306</v>
      </c>
      <c r="N162">
        <v>12.700229999999999</v>
      </c>
      <c r="O162">
        <v>4.5029969999999997</v>
      </c>
      <c r="P162">
        <v>4.6164740000000002</v>
      </c>
      <c r="Q162">
        <v>3.4095300000000002</v>
      </c>
      <c r="R162">
        <v>2.7847029999999999</v>
      </c>
    </row>
    <row r="163" spans="1:18" x14ac:dyDescent="0.2">
      <c r="A163" s="1" t="s">
        <v>179</v>
      </c>
      <c r="B163">
        <v>386.80529999999999</v>
      </c>
      <c r="C163">
        <v>98.525360000000006</v>
      </c>
      <c r="D163">
        <v>83.321070000000006</v>
      </c>
      <c r="E163">
        <v>64.809777929999996</v>
      </c>
      <c r="F163">
        <v>1.0723199999999999</v>
      </c>
      <c r="G163">
        <v>8.7745339999999992</v>
      </c>
      <c r="H163">
        <v>27.496510000000001</v>
      </c>
      <c r="I163">
        <v>22.761679999999998</v>
      </c>
      <c r="J163">
        <v>21.675270000000001</v>
      </c>
      <c r="K163">
        <v>17.40052</v>
      </c>
      <c r="L163">
        <v>53.964289999999998</v>
      </c>
      <c r="M163">
        <v>2.2313369999999999</v>
      </c>
      <c r="N163">
        <v>11.034929999999999</v>
      </c>
      <c r="O163">
        <v>5.8146639999999996</v>
      </c>
      <c r="P163">
        <v>4.3652160000000002</v>
      </c>
      <c r="Q163">
        <v>5.0876270000000003</v>
      </c>
      <c r="R163">
        <v>2.5482019999999999</v>
      </c>
    </row>
    <row r="164" spans="1:18" x14ac:dyDescent="0.2">
      <c r="A164" s="1" t="s">
        <v>180</v>
      </c>
      <c r="B164">
        <v>949.64110000000005</v>
      </c>
      <c r="C164">
        <v>70.301569999999998</v>
      </c>
      <c r="D164">
        <v>84.096170000000001</v>
      </c>
      <c r="E164">
        <v>43.987053799999998</v>
      </c>
      <c r="F164">
        <v>1.2185980000000001</v>
      </c>
      <c r="G164">
        <v>8.2204560000000004</v>
      </c>
      <c r="H164">
        <v>20.523820000000001</v>
      </c>
      <c r="I164">
        <v>17.186450000000001</v>
      </c>
      <c r="J164">
        <v>19.935880000000001</v>
      </c>
      <c r="K164">
        <v>19.80818</v>
      </c>
      <c r="L164">
        <v>43.614559999999997</v>
      </c>
      <c r="M164">
        <v>1.807099</v>
      </c>
      <c r="N164">
        <v>13.879630000000001</v>
      </c>
      <c r="O164">
        <v>4.7323639999999996</v>
      </c>
      <c r="P164">
        <v>6.1181809999999999</v>
      </c>
      <c r="Q164">
        <v>3.8740079999999999</v>
      </c>
      <c r="R164">
        <v>3.0392079999999999</v>
      </c>
    </row>
    <row r="165" spans="1:18" x14ac:dyDescent="0.2">
      <c r="A165" s="1" t="s">
        <v>181</v>
      </c>
      <c r="B165">
        <v>926.92769999999996</v>
      </c>
      <c r="C165">
        <v>79.968459999999993</v>
      </c>
      <c r="D165">
        <v>80.538780000000003</v>
      </c>
      <c r="E165">
        <v>29.023927619999998</v>
      </c>
      <c r="F165">
        <v>1.4225399999999999</v>
      </c>
      <c r="G165">
        <v>10.7468</v>
      </c>
      <c r="H165">
        <v>19.68629</v>
      </c>
      <c r="I165">
        <v>17.428750000000001</v>
      </c>
      <c r="J165">
        <v>15.308009999999999</v>
      </c>
      <c r="K165">
        <v>15.393739999999999</v>
      </c>
      <c r="L165">
        <v>36.389809999999997</v>
      </c>
      <c r="M165">
        <v>2.946647</v>
      </c>
      <c r="N165">
        <v>9.8121740000000006</v>
      </c>
      <c r="O165">
        <v>6.2643880000000003</v>
      </c>
      <c r="P165">
        <v>4.7614049999999999</v>
      </c>
      <c r="Q165">
        <v>3.5950060000000001</v>
      </c>
      <c r="R165">
        <v>2.1380599999999998</v>
      </c>
    </row>
    <row r="166" spans="1:18" x14ac:dyDescent="0.2">
      <c r="A166" s="1" t="s">
        <v>182</v>
      </c>
      <c r="B166">
        <v>917.654</v>
      </c>
      <c r="C166">
        <v>80.758840000000006</v>
      </c>
      <c r="D166">
        <v>86.235519999999994</v>
      </c>
      <c r="E166">
        <v>62.688985459999998</v>
      </c>
      <c r="F166">
        <v>0.99082979999999998</v>
      </c>
      <c r="G166">
        <v>3.0814249999999999</v>
      </c>
      <c r="H166">
        <v>21.667380000000001</v>
      </c>
      <c r="I166">
        <v>21.865210000000001</v>
      </c>
      <c r="J166">
        <v>17.734500000000001</v>
      </c>
      <c r="K166">
        <v>17.351050000000001</v>
      </c>
      <c r="L166">
        <v>58.363169999999997</v>
      </c>
      <c r="M166">
        <v>1.94312</v>
      </c>
      <c r="N166">
        <v>9.1981280000000005</v>
      </c>
      <c r="O166">
        <v>6.4442320000000004</v>
      </c>
      <c r="P166">
        <v>5.1238729999999997</v>
      </c>
      <c r="Q166">
        <v>3.9642870000000001</v>
      </c>
      <c r="R166">
        <v>2.0606879999999999</v>
      </c>
    </row>
    <row r="167" spans="1:18" x14ac:dyDescent="0.2">
      <c r="A167" s="1" t="s">
        <v>183</v>
      </c>
      <c r="B167">
        <v>869.73829999999998</v>
      </c>
      <c r="C167">
        <v>107.3193</v>
      </c>
      <c r="D167">
        <v>104.61109999999999</v>
      </c>
      <c r="E167">
        <v>61.286344970000002</v>
      </c>
      <c r="F167">
        <v>1.9080779999999999</v>
      </c>
      <c r="G167">
        <v>8.7264929999999996</v>
      </c>
      <c r="H167">
        <v>27.379049999999999</v>
      </c>
      <c r="I167">
        <v>25.519179999999999</v>
      </c>
      <c r="J167">
        <v>27.383590000000002</v>
      </c>
      <c r="K167">
        <v>20.114190000000001</v>
      </c>
      <c r="L167">
        <v>23.548829999999999</v>
      </c>
      <c r="M167">
        <v>2.3098390000000002</v>
      </c>
      <c r="N167">
        <v>14.443049999999999</v>
      </c>
      <c r="O167">
        <v>3.6934230000000001</v>
      </c>
      <c r="P167">
        <v>7.3445429999999998</v>
      </c>
      <c r="Q167">
        <v>4.7343729999999997</v>
      </c>
      <c r="R167">
        <v>1.935778</v>
      </c>
    </row>
    <row r="168" spans="1:18" x14ac:dyDescent="0.2">
      <c r="A168" s="1" t="s">
        <v>184</v>
      </c>
      <c r="B168">
        <v>468.9067</v>
      </c>
      <c r="C168">
        <v>101.34310000000001</v>
      </c>
      <c r="D168">
        <v>66.516570000000002</v>
      </c>
      <c r="E168">
        <v>56.924592089999997</v>
      </c>
      <c r="F168">
        <v>1.2096519999999999</v>
      </c>
      <c r="G168">
        <v>10.70431</v>
      </c>
      <c r="H168">
        <v>29.014970000000002</v>
      </c>
      <c r="I168">
        <v>19.476310000000002</v>
      </c>
      <c r="J168">
        <v>22.654319999999998</v>
      </c>
      <c r="K168">
        <v>20.076889999999999</v>
      </c>
      <c r="L168">
        <v>40.942970000000003</v>
      </c>
      <c r="M168">
        <v>3.9231039999999999</v>
      </c>
      <c r="N168">
        <v>11.956709999999999</v>
      </c>
      <c r="O168">
        <v>7.571739</v>
      </c>
      <c r="P168">
        <v>5.7719569999999996</v>
      </c>
      <c r="Q168">
        <v>6.1947890000000001</v>
      </c>
      <c r="R168">
        <v>3.1774330000000002</v>
      </c>
    </row>
    <row r="169" spans="1:18" x14ac:dyDescent="0.2">
      <c r="A169" s="1" t="s">
        <v>185</v>
      </c>
      <c r="B169">
        <v>1958.539</v>
      </c>
      <c r="C169">
        <v>107.8784</v>
      </c>
      <c r="D169">
        <v>91.728409999999997</v>
      </c>
      <c r="E169">
        <v>58.035108649999998</v>
      </c>
      <c r="F169">
        <v>2.0997620000000001</v>
      </c>
      <c r="G169">
        <v>13.358090000000001</v>
      </c>
      <c r="H169">
        <v>22.262</v>
      </c>
      <c r="I169">
        <v>13.85679</v>
      </c>
      <c r="J169">
        <v>20.634830000000001</v>
      </c>
      <c r="K169">
        <v>14.087160000000001</v>
      </c>
      <c r="L169">
        <v>23.982189999999999</v>
      </c>
      <c r="M169">
        <v>2.2448540000000001</v>
      </c>
      <c r="N169">
        <v>10.688090000000001</v>
      </c>
      <c r="O169">
        <v>5.5760750000000003</v>
      </c>
      <c r="P169">
        <v>5.7330730000000001</v>
      </c>
      <c r="Q169">
        <v>3.8635839999999999</v>
      </c>
      <c r="R169">
        <v>3.5344500000000001</v>
      </c>
    </row>
    <row r="170" spans="1:18" x14ac:dyDescent="0.2">
      <c r="A170" s="1" t="s">
        <v>186</v>
      </c>
      <c r="B170">
        <v>427.61919999999998</v>
      </c>
      <c r="C170">
        <v>111.0577</v>
      </c>
      <c r="D170">
        <v>88.728809999999996</v>
      </c>
      <c r="E170">
        <v>44.414094910000003</v>
      </c>
      <c r="F170">
        <v>1.4512350000000001</v>
      </c>
      <c r="G170">
        <v>15.9734</v>
      </c>
      <c r="H170">
        <v>25.675750000000001</v>
      </c>
      <c r="I170">
        <v>22.238029999999998</v>
      </c>
      <c r="J170">
        <v>24.24606</v>
      </c>
      <c r="K170">
        <v>20.024830000000001</v>
      </c>
      <c r="L170">
        <v>64.706239999999994</v>
      </c>
      <c r="M170">
        <v>2.5473659999999998</v>
      </c>
      <c r="N170">
        <v>16.076809999999998</v>
      </c>
      <c r="O170">
        <v>7.8444729999999998</v>
      </c>
      <c r="P170">
        <v>6.4280280000000003</v>
      </c>
      <c r="Q170">
        <v>5.5062879999999996</v>
      </c>
      <c r="R170">
        <v>3.5008080000000001</v>
      </c>
    </row>
    <row r="171" spans="1:18" x14ac:dyDescent="0.2">
      <c r="A171" s="1" t="s">
        <v>187</v>
      </c>
      <c r="B171">
        <v>1064.133</v>
      </c>
      <c r="C171">
        <v>48.81738</v>
      </c>
      <c r="D171">
        <v>87.760589999999993</v>
      </c>
      <c r="E171">
        <v>40.461758289999999</v>
      </c>
      <c r="F171">
        <v>0.97301879999999996</v>
      </c>
      <c r="G171">
        <v>4.7719680000000002</v>
      </c>
      <c r="H171">
        <v>17.645420000000001</v>
      </c>
      <c r="I171">
        <v>10.12679</v>
      </c>
      <c r="J171">
        <v>28.713180000000001</v>
      </c>
      <c r="K171">
        <v>19.035530000000001</v>
      </c>
      <c r="L171">
        <v>20.347359999999998</v>
      </c>
      <c r="M171">
        <v>1.654066</v>
      </c>
      <c r="N171">
        <v>14.168609999999999</v>
      </c>
      <c r="O171">
        <v>6.2694830000000001</v>
      </c>
      <c r="P171">
        <v>7.4282909999999998</v>
      </c>
      <c r="Q171">
        <v>4.2249889999999999</v>
      </c>
      <c r="R171">
        <v>3.7665500000000001</v>
      </c>
    </row>
    <row r="172" spans="1:18" x14ac:dyDescent="0.2">
      <c r="A172" s="1" t="s">
        <v>188</v>
      </c>
      <c r="B172">
        <v>517.66660000000002</v>
      </c>
      <c r="C172">
        <v>43.222050000000003</v>
      </c>
      <c r="D172">
        <v>68.290139999999994</v>
      </c>
      <c r="E172">
        <v>31.183349509999999</v>
      </c>
      <c r="F172">
        <v>0.89289059999999998</v>
      </c>
      <c r="G172">
        <v>5.1472189999999998</v>
      </c>
      <c r="H172">
        <v>16.37566</v>
      </c>
      <c r="I172">
        <v>11.823600000000001</v>
      </c>
      <c r="J172">
        <v>19.52216</v>
      </c>
      <c r="K172">
        <v>13.79039</v>
      </c>
      <c r="L172">
        <v>19.70973</v>
      </c>
      <c r="M172">
        <v>2.2020110000000002</v>
      </c>
      <c r="N172">
        <v>9.5018750000000001</v>
      </c>
      <c r="O172">
        <v>4.9499069999999996</v>
      </c>
      <c r="P172">
        <v>5.3864450000000001</v>
      </c>
      <c r="Q172">
        <v>3.3875980000000001</v>
      </c>
      <c r="R172">
        <v>2.2540979999999999</v>
      </c>
    </row>
    <row r="173" spans="1:18" x14ac:dyDescent="0.2">
      <c r="A173" s="1" t="s">
        <v>189</v>
      </c>
      <c r="B173">
        <v>833.04269999999997</v>
      </c>
      <c r="C173">
        <v>120.444</v>
      </c>
      <c r="D173">
        <v>60.881410000000002</v>
      </c>
      <c r="E173">
        <v>47.896851390000002</v>
      </c>
      <c r="F173">
        <v>2.4066139999999998</v>
      </c>
      <c r="G173">
        <v>8.9223079999999992</v>
      </c>
      <c r="H173">
        <v>19.50722</v>
      </c>
      <c r="I173">
        <v>14.884</v>
      </c>
      <c r="J173">
        <v>15.986610000000001</v>
      </c>
      <c r="K173">
        <v>17.172180000000001</v>
      </c>
      <c r="L173">
        <v>33.366889999999998</v>
      </c>
      <c r="M173">
        <v>1.8781779999999999</v>
      </c>
      <c r="N173">
        <v>9.9310559999999999</v>
      </c>
      <c r="O173">
        <v>4.4824979999999996</v>
      </c>
      <c r="P173">
        <v>6.0157049999999996</v>
      </c>
      <c r="Q173">
        <v>3.7003339999999998</v>
      </c>
      <c r="R173">
        <v>2.6147109999999998</v>
      </c>
    </row>
    <row r="174" spans="1:18" x14ac:dyDescent="0.2">
      <c r="A174" s="1" t="s">
        <v>190</v>
      </c>
      <c r="B174">
        <v>660.41480000000001</v>
      </c>
      <c r="C174">
        <v>104.0034</v>
      </c>
      <c r="D174">
        <v>68.947059999999993</v>
      </c>
      <c r="E174">
        <v>39.418157970000003</v>
      </c>
      <c r="F174">
        <v>0.74673979999999995</v>
      </c>
      <c r="G174">
        <v>8.1022069999999999</v>
      </c>
      <c r="H174">
        <v>20.971810000000001</v>
      </c>
      <c r="I174">
        <v>25.08135</v>
      </c>
      <c r="J174">
        <v>13.666130000000001</v>
      </c>
      <c r="K174">
        <v>14.062329999999999</v>
      </c>
      <c r="L174">
        <v>27.630669999999999</v>
      </c>
      <c r="M174">
        <v>3.0298639999999999</v>
      </c>
      <c r="N174">
        <v>9.0688329999999997</v>
      </c>
      <c r="O174">
        <v>6.2727409999999999</v>
      </c>
      <c r="P174">
        <v>3.8439429999999999</v>
      </c>
      <c r="Q174">
        <v>3.657743</v>
      </c>
      <c r="R174">
        <v>1.8721810000000001</v>
      </c>
    </row>
    <row r="175" spans="1:18" x14ac:dyDescent="0.2">
      <c r="A175" s="1" t="s">
        <v>191</v>
      </c>
      <c r="B175">
        <v>923.50750000000005</v>
      </c>
      <c r="C175">
        <v>53.751570000000001</v>
      </c>
      <c r="D175">
        <v>80.640439999999998</v>
      </c>
      <c r="E175">
        <v>42.315178590000002</v>
      </c>
      <c r="F175">
        <v>0.77933229999999998</v>
      </c>
      <c r="G175">
        <v>3.6990980000000002</v>
      </c>
      <c r="H175">
        <v>17.172930000000001</v>
      </c>
      <c r="I175">
        <v>9.4220690000000005</v>
      </c>
      <c r="J175">
        <v>19.893709999999999</v>
      </c>
      <c r="K175">
        <v>16.314820000000001</v>
      </c>
      <c r="L175">
        <v>33.548070000000003</v>
      </c>
      <c r="M175">
        <v>1.9123520000000001</v>
      </c>
      <c r="N175">
        <v>10.943860000000001</v>
      </c>
      <c r="O175">
        <v>8.5313800000000004</v>
      </c>
      <c r="P175">
        <v>5.696434</v>
      </c>
      <c r="Q175">
        <v>3.2271879999999999</v>
      </c>
      <c r="R175">
        <v>3.1981980000000001</v>
      </c>
    </row>
    <row r="176" spans="1:18" x14ac:dyDescent="0.2">
      <c r="A176" s="1" t="s">
        <v>192</v>
      </c>
      <c r="B176">
        <v>1644.1669999999999</v>
      </c>
      <c r="C176">
        <v>54.741370000000003</v>
      </c>
      <c r="D176">
        <v>104.3449</v>
      </c>
      <c r="E176">
        <v>35.961467910000003</v>
      </c>
      <c r="F176">
        <v>0.60933400000000004</v>
      </c>
      <c r="G176">
        <v>3.1083050000000001</v>
      </c>
      <c r="H176">
        <v>14.002800000000001</v>
      </c>
      <c r="I176">
        <v>10.423500000000001</v>
      </c>
      <c r="J176">
        <v>21.068729999999999</v>
      </c>
      <c r="K176">
        <v>20.0444</v>
      </c>
      <c r="L176">
        <v>37.169699999999999</v>
      </c>
      <c r="M176">
        <v>1.259652</v>
      </c>
      <c r="N176">
        <v>12.39767</v>
      </c>
      <c r="O176">
        <v>5.4301149999999998</v>
      </c>
      <c r="P176">
        <v>6.3695510000000004</v>
      </c>
      <c r="Q176">
        <v>2.7766540000000002</v>
      </c>
      <c r="R176">
        <v>3.6932269999999998</v>
      </c>
    </row>
    <row r="177" spans="1:18" x14ac:dyDescent="0.2">
      <c r="A177" s="1" t="s">
        <v>193</v>
      </c>
      <c r="B177">
        <v>1028.249</v>
      </c>
      <c r="C177">
        <v>84.364570000000001</v>
      </c>
      <c r="D177">
        <v>56.054850000000002</v>
      </c>
      <c r="E177">
        <v>40.661607699999998</v>
      </c>
      <c r="F177">
        <v>0.54883780000000004</v>
      </c>
      <c r="G177">
        <v>7.2792329999999996</v>
      </c>
      <c r="H177">
        <v>27.122479999999999</v>
      </c>
      <c r="I177">
        <v>18.952059999999999</v>
      </c>
      <c r="J177">
        <v>21.385680000000001</v>
      </c>
      <c r="K177">
        <v>19.42934</v>
      </c>
      <c r="L177">
        <v>34.397390000000001</v>
      </c>
      <c r="M177">
        <v>2.5114320000000001</v>
      </c>
      <c r="N177">
        <v>9.5707660000000008</v>
      </c>
      <c r="O177">
        <v>5.4818420000000003</v>
      </c>
      <c r="P177">
        <v>5.1895920000000002</v>
      </c>
      <c r="Q177">
        <v>5.0726699999999996</v>
      </c>
      <c r="R177">
        <v>2.2272210000000001</v>
      </c>
    </row>
    <row r="178" spans="1:18" x14ac:dyDescent="0.2">
      <c r="A178" s="1" t="s">
        <v>194</v>
      </c>
      <c r="B178">
        <v>277.98180000000002</v>
      </c>
      <c r="C178">
        <v>76.628770000000003</v>
      </c>
      <c r="D178">
        <v>90.047960000000003</v>
      </c>
      <c r="E178">
        <v>36.880370829999997</v>
      </c>
      <c r="F178">
        <v>1.396455</v>
      </c>
      <c r="G178">
        <v>7.5967060000000002</v>
      </c>
      <c r="H178">
        <v>20.986920000000001</v>
      </c>
      <c r="I178">
        <v>14.911989999999999</v>
      </c>
      <c r="J178">
        <v>25.48753</v>
      </c>
      <c r="K178">
        <v>19.27704</v>
      </c>
      <c r="L178">
        <v>37.404760000000003</v>
      </c>
      <c r="M178">
        <v>2.2421229999999999</v>
      </c>
      <c r="N178">
        <v>14.443709999999999</v>
      </c>
      <c r="O178">
        <v>6.2597759999999996</v>
      </c>
      <c r="P178">
        <v>6.8143399999999996</v>
      </c>
      <c r="Q178">
        <v>4.7110750000000001</v>
      </c>
      <c r="R178">
        <v>3.2891270000000001</v>
      </c>
    </row>
    <row r="179" spans="1:18" x14ac:dyDescent="0.2">
      <c r="A179" s="1" t="s">
        <v>195</v>
      </c>
      <c r="B179">
        <v>386.85939999999999</v>
      </c>
      <c r="C179">
        <v>16.617249999999999</v>
      </c>
      <c r="D179">
        <v>10.53688</v>
      </c>
      <c r="E179">
        <v>9.3832700259999999</v>
      </c>
      <c r="F179">
        <v>1.904461E-2</v>
      </c>
      <c r="G179">
        <v>3.6059190000000001</v>
      </c>
      <c r="H179">
        <v>6.7060810000000002</v>
      </c>
      <c r="I179">
        <v>4.0482319999999996</v>
      </c>
      <c r="J179">
        <v>6.5389730000000004</v>
      </c>
      <c r="K179">
        <v>4.3777780000000002</v>
      </c>
      <c r="L179">
        <v>6.7435640000000001</v>
      </c>
      <c r="M179">
        <v>0.55331030000000003</v>
      </c>
      <c r="N179">
        <v>2.5023430000000002</v>
      </c>
      <c r="O179">
        <v>1.8690150000000001</v>
      </c>
      <c r="P179">
        <v>1.7848459999999999</v>
      </c>
      <c r="Q179">
        <v>1.7011430000000001</v>
      </c>
      <c r="R179">
        <v>0.68267800000000001</v>
      </c>
    </row>
    <row r="180" spans="1:18" x14ac:dyDescent="0.2">
      <c r="A180" s="1" t="s">
        <v>196</v>
      </c>
      <c r="B180">
        <v>336.98689999999999</v>
      </c>
      <c r="C180">
        <v>28.420459999999999</v>
      </c>
      <c r="D180">
        <v>16.831669999999999</v>
      </c>
      <c r="E180">
        <v>10.91953485</v>
      </c>
      <c r="F180">
        <v>0.15992519999999999</v>
      </c>
      <c r="G180">
        <v>4.339696</v>
      </c>
      <c r="H180">
        <v>9.1790830000000003</v>
      </c>
      <c r="I180">
        <v>5.3548</v>
      </c>
      <c r="J180">
        <v>7.5831390000000001</v>
      </c>
      <c r="K180">
        <v>5.4769709999999998</v>
      </c>
      <c r="L180">
        <v>9.2586410000000008</v>
      </c>
      <c r="M180">
        <v>3.1233930000000001</v>
      </c>
      <c r="N180">
        <v>3.5174240000000001</v>
      </c>
      <c r="O180">
        <v>1.9657290000000001</v>
      </c>
      <c r="P180">
        <v>2.759709</v>
      </c>
      <c r="Q180">
        <v>2.3367740000000001</v>
      </c>
      <c r="R180">
        <v>0.90137149999999999</v>
      </c>
    </row>
    <row r="181" spans="1:18" x14ac:dyDescent="0.2">
      <c r="A181" s="1" t="s">
        <v>197</v>
      </c>
      <c r="B181">
        <v>1023.049</v>
      </c>
      <c r="C181">
        <v>55.756459999999997</v>
      </c>
      <c r="D181">
        <v>109.55459999999999</v>
      </c>
      <c r="E181">
        <v>45.508137009999999</v>
      </c>
      <c r="F181">
        <v>0.83051770000000003</v>
      </c>
      <c r="G181">
        <v>5.3176589999999999</v>
      </c>
      <c r="H181">
        <v>14.95598</v>
      </c>
      <c r="I181">
        <v>16.523510000000002</v>
      </c>
      <c r="J181">
        <v>20.364899999999999</v>
      </c>
      <c r="K181">
        <v>17.17239</v>
      </c>
      <c r="L181">
        <v>34.166530000000002</v>
      </c>
      <c r="M181">
        <v>1.172955</v>
      </c>
      <c r="N181">
        <v>13.996449999999999</v>
      </c>
      <c r="O181">
        <v>3.5635439999999998</v>
      </c>
      <c r="P181">
        <v>6.7411099999999999</v>
      </c>
      <c r="Q181">
        <v>3.1196739999999998</v>
      </c>
      <c r="R181">
        <v>3.019225</v>
      </c>
    </row>
    <row r="182" spans="1:18" x14ac:dyDescent="0.2">
      <c r="A182" s="1" t="s">
        <v>198</v>
      </c>
      <c r="B182">
        <v>274.24110000000002</v>
      </c>
      <c r="C182">
        <v>73.506370000000004</v>
      </c>
      <c r="D182">
        <v>56.18618</v>
      </c>
      <c r="E182">
        <v>44.549893109999999</v>
      </c>
      <c r="F182">
        <v>0.60833709999999996</v>
      </c>
      <c r="G182">
        <v>7.2114539999999998</v>
      </c>
      <c r="H182">
        <v>18.310040000000001</v>
      </c>
      <c r="I182">
        <v>17.843969999999999</v>
      </c>
      <c r="J182">
        <v>20.346979999999999</v>
      </c>
      <c r="K182">
        <v>22.17886</v>
      </c>
      <c r="L182">
        <v>40.198569999999997</v>
      </c>
      <c r="M182">
        <v>2.1032359999999999</v>
      </c>
      <c r="N182">
        <v>15.04106</v>
      </c>
      <c r="O182">
        <v>8.5065770000000001</v>
      </c>
      <c r="P182">
        <v>7.183624</v>
      </c>
      <c r="Q182">
        <v>3.7886489999999999</v>
      </c>
      <c r="R182">
        <v>3.225733</v>
      </c>
    </row>
    <row r="183" spans="1:18" x14ac:dyDescent="0.2">
      <c r="A183" s="1" t="s">
        <v>199</v>
      </c>
      <c r="B183">
        <v>1813.164</v>
      </c>
      <c r="C183">
        <v>66.882310000000004</v>
      </c>
      <c r="D183">
        <v>107.456</v>
      </c>
      <c r="E183">
        <v>62.309054070000002</v>
      </c>
      <c r="F183">
        <v>0.71679800000000005</v>
      </c>
      <c r="G183">
        <v>5.1632239999999996</v>
      </c>
      <c r="H183">
        <v>19.111460000000001</v>
      </c>
      <c r="I183">
        <v>14.83893</v>
      </c>
      <c r="J183">
        <v>20.938030000000001</v>
      </c>
      <c r="K183">
        <v>20.405950000000001</v>
      </c>
      <c r="L183">
        <v>40.080539999999999</v>
      </c>
      <c r="M183">
        <v>2.098811</v>
      </c>
      <c r="N183">
        <v>15.726990000000001</v>
      </c>
      <c r="O183">
        <v>7.7330839999999998</v>
      </c>
      <c r="P183">
        <v>7.5050160000000004</v>
      </c>
      <c r="Q183">
        <v>3.4459170000000001</v>
      </c>
      <c r="R183">
        <v>3.5678429999999999</v>
      </c>
    </row>
    <row r="184" spans="1:18" x14ac:dyDescent="0.2">
      <c r="A184" s="1" t="s">
        <v>200</v>
      </c>
      <c r="B184">
        <v>562.63750000000005</v>
      </c>
      <c r="C184">
        <v>65.757959999999997</v>
      </c>
      <c r="D184">
        <v>74.145719999999997</v>
      </c>
      <c r="E184">
        <v>44.180386839999997</v>
      </c>
      <c r="F184">
        <v>0.82864780000000005</v>
      </c>
      <c r="G184">
        <v>9.4480000000000004</v>
      </c>
      <c r="H184">
        <v>17.918379999999999</v>
      </c>
      <c r="I184">
        <v>12.65091</v>
      </c>
      <c r="J184">
        <v>17.908819999999999</v>
      </c>
      <c r="K184">
        <v>14.963050000000001</v>
      </c>
      <c r="L184">
        <v>30.979009999999999</v>
      </c>
      <c r="M184">
        <v>2.2815279999999998</v>
      </c>
      <c r="N184">
        <v>13.93741</v>
      </c>
      <c r="O184">
        <v>6.5857020000000004</v>
      </c>
      <c r="P184">
        <v>5.6116619999999999</v>
      </c>
      <c r="Q184">
        <v>4.076263</v>
      </c>
      <c r="R184">
        <v>2.6784370000000002</v>
      </c>
    </row>
    <row r="185" spans="1:18" x14ac:dyDescent="0.2">
      <c r="A185" s="1" t="s">
        <v>201</v>
      </c>
      <c r="B185">
        <v>346.95339999999999</v>
      </c>
      <c r="C185">
        <v>59.172780000000003</v>
      </c>
      <c r="D185">
        <v>83.611009999999993</v>
      </c>
      <c r="E185">
        <v>42.755538369999996</v>
      </c>
      <c r="F185">
        <v>0.50426029999999999</v>
      </c>
      <c r="G185">
        <v>5.1365530000000001</v>
      </c>
      <c r="H185">
        <v>14.662039999999999</v>
      </c>
      <c r="I185">
        <v>17.982150000000001</v>
      </c>
      <c r="J185">
        <v>18.495519999999999</v>
      </c>
      <c r="K185">
        <v>15.709099999999999</v>
      </c>
      <c r="L185">
        <v>43.049500000000002</v>
      </c>
      <c r="M185">
        <v>1.1820269999999999</v>
      </c>
      <c r="N185">
        <v>11.37232</v>
      </c>
      <c r="O185">
        <v>3.906558</v>
      </c>
      <c r="P185">
        <v>6.1835500000000003</v>
      </c>
      <c r="Q185">
        <v>2.8862540000000001</v>
      </c>
      <c r="R185">
        <v>2.968718</v>
      </c>
    </row>
    <row r="186" spans="1:18" x14ac:dyDescent="0.2">
      <c r="A186" s="1" t="s">
        <v>202</v>
      </c>
      <c r="B186">
        <v>661.99480000000005</v>
      </c>
      <c r="C186">
        <v>67.628320000000002</v>
      </c>
      <c r="D186">
        <v>78.953770000000006</v>
      </c>
      <c r="E186">
        <v>51.653177530000001</v>
      </c>
      <c r="F186">
        <v>0.67459539999999996</v>
      </c>
      <c r="G186">
        <v>3.6310730000000002</v>
      </c>
      <c r="H186">
        <v>15.882289999999999</v>
      </c>
      <c r="I186">
        <v>13.09036</v>
      </c>
      <c r="J186">
        <v>18.575890000000001</v>
      </c>
      <c r="K186">
        <v>13.655189999999999</v>
      </c>
      <c r="L186">
        <v>108.955</v>
      </c>
      <c r="M186">
        <v>1.6207100000000001</v>
      </c>
      <c r="N186">
        <v>11.650370000000001</v>
      </c>
      <c r="O186">
        <v>5.0172800000000004</v>
      </c>
      <c r="P186">
        <v>5.193282</v>
      </c>
      <c r="Q186">
        <v>2.8165300000000002</v>
      </c>
      <c r="R186">
        <v>3.1499419999999998</v>
      </c>
    </row>
    <row r="187" spans="1:18" x14ac:dyDescent="0.2">
      <c r="A187" s="1" t="s">
        <v>203</v>
      </c>
      <c r="B187">
        <v>3113.5439999999999</v>
      </c>
      <c r="C187">
        <v>53.767780000000002</v>
      </c>
      <c r="D187">
        <v>100.39230000000001</v>
      </c>
      <c r="E187">
        <v>57.374564130000003</v>
      </c>
      <c r="F187">
        <v>0.39974670000000001</v>
      </c>
      <c r="G187">
        <v>4.9768210000000002</v>
      </c>
      <c r="H187">
        <v>20.917179999999998</v>
      </c>
      <c r="I187">
        <v>19.565280000000001</v>
      </c>
      <c r="J187">
        <v>19.98903</v>
      </c>
      <c r="K187">
        <v>16.216439999999999</v>
      </c>
      <c r="L187">
        <v>32.621119999999998</v>
      </c>
      <c r="M187">
        <v>1.5485329999999999</v>
      </c>
      <c r="N187">
        <v>14.196770000000001</v>
      </c>
      <c r="O187">
        <v>6.7383379999999997</v>
      </c>
      <c r="P187">
        <v>7.262359</v>
      </c>
      <c r="Q187">
        <v>3.0582410000000002</v>
      </c>
      <c r="R187">
        <v>4.0029269999999997</v>
      </c>
    </row>
    <row r="188" spans="1:18" x14ac:dyDescent="0.2">
      <c r="A188" s="1" t="s">
        <v>204</v>
      </c>
      <c r="B188">
        <v>519.03390000000002</v>
      </c>
      <c r="C188">
        <v>40.241439999999997</v>
      </c>
      <c r="D188">
        <v>32.45881</v>
      </c>
      <c r="E188">
        <v>28.968381359999999</v>
      </c>
      <c r="F188">
        <v>0.47140549999999998</v>
      </c>
      <c r="G188">
        <v>10.14733</v>
      </c>
      <c r="H188">
        <v>13.55547</v>
      </c>
      <c r="I188">
        <v>12.904540000000001</v>
      </c>
      <c r="J188">
        <v>13.224299999999999</v>
      </c>
      <c r="K188">
        <v>12.386329999999999</v>
      </c>
      <c r="L188">
        <v>13.70914</v>
      </c>
      <c r="M188">
        <v>2.51092</v>
      </c>
      <c r="N188">
        <v>6.7325809999999997</v>
      </c>
      <c r="O188">
        <v>3.2667090000000001</v>
      </c>
      <c r="P188">
        <v>3.5133429999999999</v>
      </c>
      <c r="Q188">
        <v>3.1970800000000001</v>
      </c>
      <c r="R188">
        <v>1.6791849999999999</v>
      </c>
    </row>
    <row r="189" spans="1:18" x14ac:dyDescent="0.2">
      <c r="A189" s="1" t="s">
        <v>205</v>
      </c>
      <c r="B189">
        <v>405.54640000000001</v>
      </c>
      <c r="C189">
        <v>66.781540000000007</v>
      </c>
      <c r="D189">
        <v>102.15779999999999</v>
      </c>
      <c r="E189">
        <v>50.352935539999997</v>
      </c>
      <c r="F189">
        <v>0.62766390000000005</v>
      </c>
      <c r="G189">
        <v>6.5545070000000001</v>
      </c>
      <c r="H189">
        <v>20.08419</v>
      </c>
      <c r="I189">
        <v>14.7128</v>
      </c>
      <c r="J189">
        <v>25.125679999999999</v>
      </c>
      <c r="K189">
        <v>21.40512</v>
      </c>
      <c r="L189">
        <v>43.062980000000003</v>
      </c>
      <c r="M189">
        <v>1.5766340000000001</v>
      </c>
      <c r="N189">
        <v>16.270119999999999</v>
      </c>
      <c r="O189">
        <v>6.0064310000000001</v>
      </c>
      <c r="P189">
        <v>8.2021230000000003</v>
      </c>
      <c r="Q189">
        <v>4.1367799999999999</v>
      </c>
      <c r="R189">
        <v>4.3159239999999999</v>
      </c>
    </row>
    <row r="190" spans="1:18" x14ac:dyDescent="0.2">
      <c r="A190" s="1" t="s">
        <v>206</v>
      </c>
      <c r="B190">
        <v>1295.874</v>
      </c>
      <c r="C190">
        <v>70.27234</v>
      </c>
      <c r="D190">
        <v>85.129869999999997</v>
      </c>
      <c r="E190">
        <v>49.919955600000002</v>
      </c>
      <c r="F190">
        <v>0.61901010000000001</v>
      </c>
      <c r="G190">
        <v>3.579205</v>
      </c>
      <c r="H190">
        <v>16.635069999999999</v>
      </c>
      <c r="I190">
        <v>11.53121</v>
      </c>
      <c r="J190">
        <v>25.118490000000001</v>
      </c>
      <c r="K190">
        <v>18.355160000000001</v>
      </c>
      <c r="L190">
        <v>44.736339999999998</v>
      </c>
      <c r="M190">
        <v>1.172194</v>
      </c>
      <c r="N190">
        <v>13.002090000000001</v>
      </c>
      <c r="O190">
        <v>8.0878730000000001</v>
      </c>
      <c r="P190">
        <v>7.0814529999999998</v>
      </c>
      <c r="Q190">
        <v>2.5781239999999999</v>
      </c>
      <c r="R190">
        <v>4.0445950000000002</v>
      </c>
    </row>
    <row r="191" spans="1:18" x14ac:dyDescent="0.2">
      <c r="A191" s="1" t="s">
        <v>207</v>
      </c>
      <c r="B191">
        <v>870.71870000000001</v>
      </c>
      <c r="C191">
        <v>94.842150000000004</v>
      </c>
      <c r="D191">
        <v>69.93553</v>
      </c>
      <c r="E191">
        <v>53.516778870000003</v>
      </c>
      <c r="F191">
        <v>1.7223120000000001</v>
      </c>
      <c r="G191">
        <v>8.2886500000000005</v>
      </c>
      <c r="H191">
        <v>20.152729999999998</v>
      </c>
      <c r="I191">
        <v>12.96537</v>
      </c>
      <c r="J191">
        <v>17.404060000000001</v>
      </c>
      <c r="K191">
        <v>17.339880000000001</v>
      </c>
      <c r="L191">
        <v>60.790900000000001</v>
      </c>
      <c r="M191">
        <v>1.705875</v>
      </c>
      <c r="N191">
        <v>13.52328</v>
      </c>
      <c r="O191">
        <v>6.9215059999999999</v>
      </c>
      <c r="P191">
        <v>7.1404639999999997</v>
      </c>
      <c r="Q191">
        <v>5.3782290000000001</v>
      </c>
      <c r="R191">
        <v>3.5144860000000002</v>
      </c>
    </row>
    <row r="192" spans="1:18" x14ac:dyDescent="0.2">
      <c r="A192" s="1" t="s">
        <v>208</v>
      </c>
      <c r="B192">
        <v>1217.018</v>
      </c>
      <c r="C192">
        <v>106.11539999999999</v>
      </c>
      <c r="D192">
        <v>63.830379999999998</v>
      </c>
      <c r="E192">
        <v>79.369873339999998</v>
      </c>
      <c r="F192">
        <v>0.94468459999999999</v>
      </c>
      <c r="G192">
        <v>3.4040020000000002</v>
      </c>
      <c r="H192">
        <v>25.04034</v>
      </c>
      <c r="I192">
        <v>19.135010000000001</v>
      </c>
      <c r="J192">
        <v>18.464310000000001</v>
      </c>
      <c r="K192">
        <v>17.538820000000001</v>
      </c>
      <c r="L192">
        <v>87.760220000000004</v>
      </c>
      <c r="M192">
        <v>2.6198730000000001</v>
      </c>
      <c r="N192">
        <v>12.60882</v>
      </c>
      <c r="O192">
        <v>6.4333619999999998</v>
      </c>
      <c r="P192">
        <v>4.7237900000000002</v>
      </c>
      <c r="Q192">
        <v>4.6346800000000004</v>
      </c>
      <c r="R192">
        <v>2.56541</v>
      </c>
    </row>
    <row r="193" spans="1:18" x14ac:dyDescent="0.2">
      <c r="A193" s="1" t="s">
        <v>209</v>
      </c>
      <c r="B193">
        <v>167.11259999999999</v>
      </c>
      <c r="C193">
        <v>75.305909999999997</v>
      </c>
      <c r="D193">
        <v>75.438019999999995</v>
      </c>
      <c r="E193">
        <v>62.505340349999997</v>
      </c>
      <c r="F193">
        <v>1.092444</v>
      </c>
      <c r="G193">
        <v>6.5832750000000004</v>
      </c>
      <c r="H193">
        <v>21.908829999999998</v>
      </c>
      <c r="I193">
        <v>33.107140000000001</v>
      </c>
      <c r="J193">
        <v>10.35346</v>
      </c>
      <c r="K193">
        <v>12.10253</v>
      </c>
      <c r="L193">
        <v>45.379289999999997</v>
      </c>
      <c r="M193">
        <v>1.563623</v>
      </c>
      <c r="N193">
        <v>9.9578860000000002</v>
      </c>
      <c r="O193">
        <v>5.0004520000000001</v>
      </c>
      <c r="P193">
        <v>3.85012</v>
      </c>
      <c r="Q193">
        <v>2.5511539999999999</v>
      </c>
      <c r="R193">
        <v>1.586395</v>
      </c>
    </row>
    <row r="194" spans="1:18" x14ac:dyDescent="0.2">
      <c r="A194" s="1" t="s">
        <v>210</v>
      </c>
      <c r="B194">
        <v>604.23030000000006</v>
      </c>
      <c r="C194">
        <v>57.172240000000002</v>
      </c>
      <c r="D194">
        <v>89.055819999999997</v>
      </c>
      <c r="E194">
        <v>48.19602063</v>
      </c>
      <c r="F194">
        <v>0.64996529999999997</v>
      </c>
      <c r="G194">
        <v>8.1321340000000006</v>
      </c>
      <c r="H194">
        <v>18.44622</v>
      </c>
      <c r="I194">
        <v>25.32544</v>
      </c>
      <c r="J194">
        <v>18.253540000000001</v>
      </c>
      <c r="K194">
        <v>17.78293</v>
      </c>
      <c r="L194">
        <v>36.847470000000001</v>
      </c>
      <c r="M194">
        <v>2.1075550000000001</v>
      </c>
      <c r="N194">
        <v>11.470840000000001</v>
      </c>
      <c r="O194">
        <v>3.760888</v>
      </c>
      <c r="P194">
        <v>5.7029420000000002</v>
      </c>
      <c r="Q194">
        <v>2.9662359999999999</v>
      </c>
      <c r="R194">
        <v>2.629753</v>
      </c>
    </row>
    <row r="195" spans="1:18" x14ac:dyDescent="0.2">
      <c r="A195" s="1" t="s">
        <v>211</v>
      </c>
      <c r="B195">
        <v>3010.0859999999998</v>
      </c>
      <c r="C195">
        <v>89.599940000000004</v>
      </c>
      <c r="D195">
        <v>55.257420000000003</v>
      </c>
      <c r="E195">
        <v>72.610537579999999</v>
      </c>
      <c r="F195">
        <v>0.97466450000000004</v>
      </c>
      <c r="G195">
        <v>7.0896679999999996</v>
      </c>
      <c r="H195">
        <v>23.016110000000001</v>
      </c>
      <c r="I195">
        <v>25.41713</v>
      </c>
      <c r="J195">
        <v>11.398860000000001</v>
      </c>
      <c r="K195">
        <v>11.11795</v>
      </c>
      <c r="L195">
        <v>54.114730000000002</v>
      </c>
      <c r="M195">
        <v>1.634987</v>
      </c>
      <c r="N195">
        <v>9.8700089999999996</v>
      </c>
      <c r="O195">
        <v>3.7395809999999998</v>
      </c>
      <c r="P195">
        <v>4.3575210000000002</v>
      </c>
      <c r="Q195">
        <v>3.397224</v>
      </c>
      <c r="R195">
        <v>1.7186520000000001</v>
      </c>
    </row>
    <row r="196" spans="1:18" x14ac:dyDescent="0.2">
      <c r="A196" s="1" t="s">
        <v>212</v>
      </c>
      <c r="B196">
        <v>606.06290000000001</v>
      </c>
      <c r="C196">
        <v>72.615549999999999</v>
      </c>
      <c r="D196">
        <v>69.296199999999999</v>
      </c>
      <c r="E196">
        <v>47.977311409999999</v>
      </c>
      <c r="F196">
        <v>0.62655450000000001</v>
      </c>
      <c r="G196">
        <v>8.8325239999999994</v>
      </c>
      <c r="H196">
        <v>21.196290000000001</v>
      </c>
      <c r="I196">
        <v>10.634589999999999</v>
      </c>
      <c r="J196">
        <v>17.704429999999999</v>
      </c>
      <c r="K196">
        <v>13.77805</v>
      </c>
      <c r="L196">
        <v>22.52826</v>
      </c>
      <c r="M196">
        <v>1.659734</v>
      </c>
      <c r="N196">
        <v>10.338050000000001</v>
      </c>
      <c r="O196">
        <v>5.7037599999999999</v>
      </c>
      <c r="P196">
        <v>5.1318510000000002</v>
      </c>
      <c r="Q196">
        <v>3.7951100000000002</v>
      </c>
      <c r="R196">
        <v>2.1811530000000001</v>
      </c>
    </row>
    <row r="197" spans="1:18" x14ac:dyDescent="0.2">
      <c r="A197" s="1" t="s">
        <v>213</v>
      </c>
      <c r="B197">
        <v>1206.8330000000001</v>
      </c>
      <c r="C197">
        <v>85.798360000000002</v>
      </c>
      <c r="D197">
        <v>44.870530000000002</v>
      </c>
      <c r="E197">
        <v>59.127690870000002</v>
      </c>
      <c r="F197">
        <v>1.0662970000000001</v>
      </c>
      <c r="G197">
        <v>10.642580000000001</v>
      </c>
      <c r="H197">
        <v>23.760490000000001</v>
      </c>
      <c r="I197">
        <v>15.501429999999999</v>
      </c>
      <c r="J197">
        <v>11.65123</v>
      </c>
      <c r="K197">
        <v>12.43458</v>
      </c>
      <c r="L197">
        <v>31.625889999999998</v>
      </c>
      <c r="M197">
        <v>2.7107100000000002</v>
      </c>
      <c r="N197">
        <v>7.9279250000000001</v>
      </c>
      <c r="O197">
        <v>4.0065999999999997</v>
      </c>
      <c r="P197">
        <v>3.7999559999999999</v>
      </c>
      <c r="Q197">
        <v>3.5989620000000002</v>
      </c>
      <c r="R197">
        <v>1.6544810000000001</v>
      </c>
    </row>
    <row r="198" spans="1:18" x14ac:dyDescent="0.2">
      <c r="A198" s="1" t="s">
        <v>214</v>
      </c>
      <c r="B198">
        <v>1359.1980000000001</v>
      </c>
      <c r="C198">
        <v>76.015159999999995</v>
      </c>
      <c r="D198">
        <v>87.504589999999993</v>
      </c>
      <c r="E198">
        <v>55.144293490000003</v>
      </c>
      <c r="F198">
        <v>1.174987</v>
      </c>
      <c r="G198">
        <v>8.4230260000000001</v>
      </c>
      <c r="H198">
        <v>22.678550000000001</v>
      </c>
      <c r="I198">
        <v>25.519729999999999</v>
      </c>
      <c r="J198">
        <v>18.719899999999999</v>
      </c>
      <c r="K198">
        <v>15.27106</v>
      </c>
      <c r="L198">
        <v>79.171469999999999</v>
      </c>
      <c r="M198">
        <v>2.7190799999999999</v>
      </c>
      <c r="N198">
        <v>12.05897</v>
      </c>
      <c r="O198">
        <v>7.6324480000000001</v>
      </c>
      <c r="P198">
        <v>4.7102360000000001</v>
      </c>
      <c r="Q198">
        <v>3.5595110000000001</v>
      </c>
      <c r="R198">
        <v>2.6982710000000001</v>
      </c>
    </row>
    <row r="199" spans="1:18" x14ac:dyDescent="0.2">
      <c r="A199" s="1" t="s">
        <v>215</v>
      </c>
      <c r="B199">
        <v>15.83966</v>
      </c>
      <c r="C199">
        <v>53.33925</v>
      </c>
      <c r="D199">
        <v>12.37067</v>
      </c>
      <c r="E199">
        <v>6.3508733240000002</v>
      </c>
      <c r="F199">
        <v>0.53524479999999997</v>
      </c>
      <c r="G199">
        <v>14.481339999999999</v>
      </c>
      <c r="H199">
        <v>8.9737519999999993</v>
      </c>
      <c r="I199">
        <v>4.232583</v>
      </c>
      <c r="J199">
        <v>4.5463560000000003</v>
      </c>
      <c r="K199">
        <v>3.6034700000000002</v>
      </c>
      <c r="L199">
        <v>8.8751660000000001</v>
      </c>
      <c r="M199">
        <v>4.8288929999999999</v>
      </c>
      <c r="N199">
        <v>1.464493</v>
      </c>
      <c r="O199">
        <v>2.0203190000000002</v>
      </c>
      <c r="P199">
        <v>2.3289840000000002</v>
      </c>
      <c r="Q199">
        <v>2.3066360000000001</v>
      </c>
      <c r="R199">
        <v>0.86691850000000004</v>
      </c>
    </row>
    <row r="200" spans="1:18" x14ac:dyDescent="0.2">
      <c r="A200" s="1" t="s">
        <v>216</v>
      </c>
      <c r="B200">
        <v>1978.865</v>
      </c>
      <c r="C200">
        <v>77.639049999999997</v>
      </c>
      <c r="D200">
        <v>114.58540000000001</v>
      </c>
      <c r="E200">
        <v>62.723117889999997</v>
      </c>
      <c r="F200">
        <v>0.96645879999999995</v>
      </c>
      <c r="G200">
        <v>8.7865190000000002</v>
      </c>
      <c r="H200">
        <v>27.02948</v>
      </c>
      <c r="I200">
        <v>16.17587</v>
      </c>
      <c r="J200">
        <v>27.708349999999999</v>
      </c>
      <c r="K200">
        <v>22.82282</v>
      </c>
      <c r="L200">
        <v>33.042679999999997</v>
      </c>
      <c r="M200">
        <v>2.5951710000000001</v>
      </c>
      <c r="N200">
        <v>15.902620000000001</v>
      </c>
      <c r="O200">
        <v>6.5901490000000003</v>
      </c>
      <c r="P200">
        <v>7.7440340000000001</v>
      </c>
      <c r="Q200">
        <v>4.8141720000000001</v>
      </c>
      <c r="R200">
        <v>3.7833009999999998</v>
      </c>
    </row>
    <row r="201" spans="1:18" x14ac:dyDescent="0.2">
      <c r="A201" s="1" t="s">
        <v>217</v>
      </c>
      <c r="B201">
        <v>1457.9649999999999</v>
      </c>
      <c r="C201">
        <v>83.010779999999997</v>
      </c>
      <c r="D201">
        <v>90.108310000000003</v>
      </c>
      <c r="E201">
        <v>55.374630830000001</v>
      </c>
      <c r="F201">
        <v>1.1002799999999999</v>
      </c>
      <c r="G201">
        <v>11.13918</v>
      </c>
      <c r="H201">
        <v>20.58174</v>
      </c>
      <c r="I201">
        <v>13.149990000000001</v>
      </c>
      <c r="J201">
        <v>25.094259999999998</v>
      </c>
      <c r="K201">
        <v>18.365929999999999</v>
      </c>
      <c r="L201">
        <v>64.810169999999999</v>
      </c>
      <c r="M201">
        <v>1.6891579999999999</v>
      </c>
      <c r="N201">
        <v>17.321259999999999</v>
      </c>
      <c r="O201">
        <v>5.351089</v>
      </c>
      <c r="P201">
        <v>7.373901</v>
      </c>
      <c r="Q201">
        <v>4.5604139999999997</v>
      </c>
      <c r="R201">
        <v>2.9174790000000002</v>
      </c>
    </row>
    <row r="202" spans="1:18" x14ac:dyDescent="0.2">
      <c r="A202" s="1" t="s">
        <v>218</v>
      </c>
      <c r="B202">
        <v>1390.421</v>
      </c>
      <c r="C202">
        <v>54.51934</v>
      </c>
      <c r="D202">
        <v>71.042609999999996</v>
      </c>
      <c r="E202">
        <v>35.73200508</v>
      </c>
      <c r="F202">
        <v>1.1523350000000001</v>
      </c>
      <c r="G202">
        <v>6.4998399999999998</v>
      </c>
      <c r="H202">
        <v>15.90104</v>
      </c>
      <c r="I202">
        <v>12.10525</v>
      </c>
      <c r="J202">
        <v>21.894130000000001</v>
      </c>
      <c r="K202">
        <v>13.83962</v>
      </c>
      <c r="L202">
        <v>16.5489</v>
      </c>
      <c r="M202">
        <v>2.255198</v>
      </c>
      <c r="N202">
        <v>8.7865120000000001</v>
      </c>
      <c r="O202">
        <v>4.80497</v>
      </c>
      <c r="P202">
        <v>4.5212580000000004</v>
      </c>
      <c r="Q202">
        <v>3.3953030000000002</v>
      </c>
      <c r="R202">
        <v>2.1865809999999999</v>
      </c>
    </row>
    <row r="203" spans="1:18" x14ac:dyDescent="0.2">
      <c r="A203" s="1" t="s">
        <v>219</v>
      </c>
      <c r="B203">
        <v>1253.2380000000001</v>
      </c>
      <c r="C203">
        <v>51.84686</v>
      </c>
      <c r="D203">
        <v>39.62603</v>
      </c>
      <c r="E203">
        <v>55.094940989999998</v>
      </c>
      <c r="F203">
        <v>52.681319999999999</v>
      </c>
      <c r="G203">
        <v>15.914020000000001</v>
      </c>
      <c r="H203">
        <v>24.562439999999999</v>
      </c>
      <c r="I203">
        <v>32.099049999999998</v>
      </c>
      <c r="J203">
        <v>15.1097</v>
      </c>
      <c r="K203">
        <v>11.913080000000001</v>
      </c>
      <c r="L203">
        <v>38.372839999999997</v>
      </c>
      <c r="M203">
        <v>2.0368810000000002</v>
      </c>
      <c r="N203">
        <v>6.2202019999999996</v>
      </c>
      <c r="O203">
        <v>3.9881190000000002</v>
      </c>
      <c r="P203">
        <v>4.5016470000000002</v>
      </c>
      <c r="Q203">
        <v>3.5678390000000002</v>
      </c>
      <c r="R203">
        <v>1.6160600000000001</v>
      </c>
    </row>
    <row r="204" spans="1:18" x14ac:dyDescent="0.2">
      <c r="A204" s="1" t="s">
        <v>220</v>
      </c>
      <c r="B204">
        <v>1317.998</v>
      </c>
      <c r="C204">
        <v>63.727849999999997</v>
      </c>
      <c r="D204">
        <v>101.83839999999999</v>
      </c>
      <c r="E204">
        <v>62.778946089999998</v>
      </c>
      <c r="F204">
        <v>0.70566130000000005</v>
      </c>
      <c r="G204">
        <v>2.9691200000000002</v>
      </c>
      <c r="H204">
        <v>19.21829</v>
      </c>
      <c r="I204">
        <v>18.674630000000001</v>
      </c>
      <c r="J204">
        <v>24.165209999999998</v>
      </c>
      <c r="K204">
        <v>19.551819999999999</v>
      </c>
      <c r="L204">
        <v>103.5582</v>
      </c>
      <c r="M204">
        <v>1.9305909999999999</v>
      </c>
      <c r="N204">
        <v>15.507</v>
      </c>
      <c r="O204">
        <v>7.0277209999999997</v>
      </c>
      <c r="P204">
        <v>8.6604109999999999</v>
      </c>
      <c r="Q204">
        <v>4.4648079999999997</v>
      </c>
      <c r="R204">
        <v>4.5340670000000003</v>
      </c>
    </row>
    <row r="205" spans="1:18" x14ac:dyDescent="0.2">
      <c r="A205" s="1" t="s">
        <v>221</v>
      </c>
      <c r="B205">
        <v>2124.0740000000001</v>
      </c>
      <c r="C205">
        <v>61.293909999999997</v>
      </c>
      <c r="D205">
        <v>82.156940000000006</v>
      </c>
      <c r="E205">
        <v>54.878931250000001</v>
      </c>
      <c r="F205">
        <v>0.8000872</v>
      </c>
      <c r="G205">
        <v>3.149092</v>
      </c>
      <c r="H205">
        <v>19.07845</v>
      </c>
      <c r="I205">
        <v>20.01446</v>
      </c>
      <c r="J205">
        <v>27.573440000000002</v>
      </c>
      <c r="K205">
        <v>17.280370000000001</v>
      </c>
      <c r="L205">
        <v>59.017870000000002</v>
      </c>
      <c r="M205">
        <v>1.584903</v>
      </c>
      <c r="N205">
        <v>15.00719</v>
      </c>
      <c r="O205">
        <v>8.8487659999999995</v>
      </c>
      <c r="P205">
        <v>8.2855220000000003</v>
      </c>
      <c r="Q205">
        <v>3.820001</v>
      </c>
      <c r="R205">
        <v>3.992918</v>
      </c>
    </row>
    <row r="206" spans="1:18" x14ac:dyDescent="0.2">
      <c r="A206" s="1" t="s">
        <v>222</v>
      </c>
      <c r="B206">
        <v>591.57360000000006</v>
      </c>
      <c r="C206">
        <v>58.516019999999997</v>
      </c>
      <c r="D206">
        <v>78.951779999999999</v>
      </c>
      <c r="E206">
        <v>56.123815350000001</v>
      </c>
      <c r="F206">
        <v>0.3855287</v>
      </c>
      <c r="G206">
        <v>2.6196039999999998</v>
      </c>
      <c r="H206">
        <v>16.64329</v>
      </c>
      <c r="I206">
        <v>19.300380000000001</v>
      </c>
      <c r="J206">
        <v>20.53576</v>
      </c>
      <c r="K206">
        <v>17.300529999999998</v>
      </c>
      <c r="L206">
        <v>55.984439999999999</v>
      </c>
      <c r="M206">
        <v>1.7401420000000001</v>
      </c>
      <c r="N206">
        <v>13.62365</v>
      </c>
      <c r="O206">
        <v>7.212059</v>
      </c>
      <c r="P206">
        <v>7.3092459999999999</v>
      </c>
      <c r="Q206">
        <v>2.8014239999999999</v>
      </c>
      <c r="R206">
        <v>3.3059409999999998</v>
      </c>
    </row>
    <row r="207" spans="1:18" x14ac:dyDescent="0.2">
      <c r="A207" s="1" t="s">
        <v>223</v>
      </c>
      <c r="B207">
        <v>330.8143</v>
      </c>
      <c r="C207">
        <v>56.365650000000002</v>
      </c>
      <c r="D207">
        <v>88.562060000000002</v>
      </c>
      <c r="E207">
        <v>60.048368359999998</v>
      </c>
      <c r="F207">
        <v>0.75803019999999999</v>
      </c>
      <c r="G207">
        <v>4.2344609999999996</v>
      </c>
      <c r="H207">
        <v>18.949269999999999</v>
      </c>
      <c r="I207">
        <v>25.260539999999999</v>
      </c>
      <c r="J207">
        <v>20.804590000000001</v>
      </c>
      <c r="K207">
        <v>17.64716</v>
      </c>
      <c r="L207">
        <v>53.872190000000003</v>
      </c>
      <c r="M207">
        <v>1.474777</v>
      </c>
      <c r="N207">
        <v>13.97345</v>
      </c>
      <c r="O207">
        <v>7.5775629999999996</v>
      </c>
      <c r="P207">
        <v>6.6511279999999999</v>
      </c>
      <c r="Q207">
        <v>3.123545</v>
      </c>
      <c r="R207">
        <v>3.2683960000000001</v>
      </c>
    </row>
    <row r="208" spans="1:18" x14ac:dyDescent="0.2">
      <c r="A208" s="1" t="s">
        <v>224</v>
      </c>
      <c r="B208">
        <v>1848.452</v>
      </c>
      <c r="C208">
        <v>68.304299999999998</v>
      </c>
      <c r="D208">
        <v>73.274330000000006</v>
      </c>
      <c r="E208">
        <v>52.510445969999999</v>
      </c>
      <c r="F208">
        <v>1.1122399999999999</v>
      </c>
      <c r="G208">
        <v>7.87629</v>
      </c>
      <c r="H208">
        <v>23.182539999999999</v>
      </c>
      <c r="I208">
        <v>14.59465</v>
      </c>
      <c r="J208">
        <v>27.270779999999998</v>
      </c>
      <c r="K208">
        <v>20.796389999999999</v>
      </c>
      <c r="L208">
        <v>50.310420000000001</v>
      </c>
      <c r="M208">
        <v>2.9187150000000002</v>
      </c>
      <c r="N208">
        <v>15.93106</v>
      </c>
      <c r="O208">
        <v>8.1203939999999992</v>
      </c>
      <c r="P208">
        <v>7.409567</v>
      </c>
      <c r="Q208">
        <v>4.3621369999999997</v>
      </c>
      <c r="R208">
        <v>3.4094259999999998</v>
      </c>
    </row>
    <row r="209" spans="1:18" x14ac:dyDescent="0.2">
      <c r="A209" s="1" t="s">
        <v>225</v>
      </c>
      <c r="B209">
        <v>916.71</v>
      </c>
      <c r="C209">
        <v>90.435280000000006</v>
      </c>
      <c r="D209">
        <v>81.915970000000002</v>
      </c>
      <c r="E209">
        <v>55.574799480000003</v>
      </c>
      <c r="F209">
        <v>0.96157159999999997</v>
      </c>
      <c r="G209">
        <v>10.57762</v>
      </c>
      <c r="H209">
        <v>21.00142</v>
      </c>
      <c r="I209">
        <v>21.645109999999999</v>
      </c>
      <c r="J209">
        <v>21.035589999999999</v>
      </c>
      <c r="K209">
        <v>18.704350000000002</v>
      </c>
      <c r="L209">
        <v>74.985939999999999</v>
      </c>
      <c r="M209">
        <v>3.712669</v>
      </c>
      <c r="N209">
        <v>16.14001</v>
      </c>
      <c r="O209">
        <v>6.7300389999999997</v>
      </c>
      <c r="P209">
        <v>7.8006080000000004</v>
      </c>
      <c r="Q209">
        <v>4.6618769999999996</v>
      </c>
      <c r="R209">
        <v>4.00481</v>
      </c>
    </row>
    <row r="210" spans="1:18" x14ac:dyDescent="0.2">
      <c r="A210" s="1" t="s">
        <v>226</v>
      </c>
      <c r="B210">
        <v>478.32850000000002</v>
      </c>
      <c r="C210">
        <v>83.031499999999994</v>
      </c>
      <c r="D210">
        <v>84.740340000000003</v>
      </c>
      <c r="E210">
        <v>56.562500290000003</v>
      </c>
      <c r="F210">
        <v>1.363688</v>
      </c>
      <c r="G210">
        <v>5.4245270000000003</v>
      </c>
      <c r="H210">
        <v>22.006720000000001</v>
      </c>
      <c r="I210">
        <v>19.628119999999999</v>
      </c>
      <c r="J210">
        <v>19.716819999999998</v>
      </c>
      <c r="K210">
        <v>19.594719999999999</v>
      </c>
      <c r="L210">
        <v>66.352829999999997</v>
      </c>
      <c r="M210">
        <v>1.9118839999999999</v>
      </c>
      <c r="N210">
        <v>14.94678</v>
      </c>
      <c r="O210">
        <v>6.6758839999999999</v>
      </c>
      <c r="P210">
        <v>7.2924620000000004</v>
      </c>
      <c r="Q210">
        <v>3.6983739999999998</v>
      </c>
      <c r="R210">
        <v>2.809869</v>
      </c>
    </row>
    <row r="211" spans="1:18" x14ac:dyDescent="0.2">
      <c r="A211" s="1" t="s">
        <v>227</v>
      </c>
      <c r="B211">
        <v>1837.2650000000001</v>
      </c>
      <c r="C211">
        <v>97.143640000000005</v>
      </c>
      <c r="D211">
        <v>78.73272</v>
      </c>
      <c r="E211">
        <v>71.092151979999997</v>
      </c>
      <c r="F211">
        <v>1.0897520000000001</v>
      </c>
      <c r="G211">
        <v>6.0686600000000004</v>
      </c>
      <c r="H211">
        <v>23.400130000000001</v>
      </c>
      <c r="I211">
        <v>22.983820000000001</v>
      </c>
      <c r="J211">
        <v>14.19876</v>
      </c>
      <c r="K211">
        <v>16.369250000000001</v>
      </c>
      <c r="L211">
        <v>101.0211</v>
      </c>
      <c r="M211">
        <v>3.5385819999999999</v>
      </c>
      <c r="N211">
        <v>11.352399999999999</v>
      </c>
      <c r="O211">
        <v>7.1564779999999999</v>
      </c>
      <c r="P211">
        <v>5.1923630000000003</v>
      </c>
      <c r="Q211">
        <v>4.6920999999999999</v>
      </c>
      <c r="R211">
        <v>2.4062459999999999</v>
      </c>
    </row>
    <row r="212" spans="1:18" x14ac:dyDescent="0.2">
      <c r="A212" s="1" t="s">
        <v>228</v>
      </c>
      <c r="B212">
        <v>491.67630000000003</v>
      </c>
      <c r="C212">
        <v>43.862920000000003</v>
      </c>
      <c r="D212">
        <v>71.981890000000007</v>
      </c>
      <c r="E212">
        <v>44.695578339999997</v>
      </c>
      <c r="F212">
        <v>0.29027370000000002</v>
      </c>
      <c r="G212">
        <v>3.0431560000000002</v>
      </c>
      <c r="H212">
        <v>14.18712</v>
      </c>
      <c r="I212">
        <v>16.488240000000001</v>
      </c>
      <c r="J212">
        <v>22.794180000000001</v>
      </c>
      <c r="K212">
        <v>13.933120000000001</v>
      </c>
      <c r="L212">
        <v>36.67633</v>
      </c>
      <c r="M212">
        <v>1.313669</v>
      </c>
      <c r="N212">
        <v>11.34</v>
      </c>
      <c r="O212">
        <v>5.8154170000000001</v>
      </c>
      <c r="P212">
        <v>6.3825310000000002</v>
      </c>
      <c r="Q212">
        <v>2.8393869999999999</v>
      </c>
      <c r="R212">
        <v>2.9901819999999999</v>
      </c>
    </row>
    <row r="213" spans="1:18" x14ac:dyDescent="0.2">
      <c r="A213" s="1" t="s">
        <v>229</v>
      </c>
      <c r="B213">
        <v>399.81139999999999</v>
      </c>
      <c r="C213">
        <v>57.391010000000001</v>
      </c>
      <c r="D213">
        <v>95.253320000000002</v>
      </c>
      <c r="E213">
        <v>48.992664300000001</v>
      </c>
      <c r="F213">
        <v>0.48901820000000001</v>
      </c>
      <c r="G213">
        <v>4.6377920000000001</v>
      </c>
      <c r="H213">
        <v>17.59404</v>
      </c>
      <c r="I213">
        <v>14.8749</v>
      </c>
      <c r="J213">
        <v>19.207419999999999</v>
      </c>
      <c r="K213">
        <v>18.951730000000001</v>
      </c>
      <c r="L213">
        <v>37.90972</v>
      </c>
      <c r="M213">
        <v>1.5890120000000001</v>
      </c>
      <c r="N213">
        <v>14.41671</v>
      </c>
      <c r="O213">
        <v>8.8256239999999995</v>
      </c>
      <c r="P213">
        <v>6.3404489999999996</v>
      </c>
      <c r="Q213">
        <v>2.9855160000000001</v>
      </c>
      <c r="R213">
        <v>2.9331849999999999</v>
      </c>
    </row>
    <row r="214" spans="1:18" x14ac:dyDescent="0.2">
      <c r="A214" s="1" t="s">
        <v>230</v>
      </c>
      <c r="B214">
        <v>1582.94</v>
      </c>
      <c r="C214">
        <v>65.51491</v>
      </c>
      <c r="D214">
        <v>77.916830000000004</v>
      </c>
      <c r="E214">
        <v>48.140765969999997</v>
      </c>
      <c r="F214">
        <v>0.53199629999999998</v>
      </c>
      <c r="G214">
        <v>4.4900950000000002</v>
      </c>
      <c r="H214">
        <v>23.109069999999999</v>
      </c>
      <c r="I214">
        <v>19.053799999999999</v>
      </c>
      <c r="J214">
        <v>19.473549999999999</v>
      </c>
      <c r="K214">
        <v>16.459019999999999</v>
      </c>
      <c r="L214">
        <v>41.543050000000001</v>
      </c>
      <c r="M214">
        <v>0.89576259999999996</v>
      </c>
      <c r="N214">
        <v>15.27876</v>
      </c>
      <c r="O214">
        <v>5.6941759999999997</v>
      </c>
      <c r="P214">
        <v>8.4095399999999998</v>
      </c>
      <c r="Q214">
        <v>3.7200090000000001</v>
      </c>
      <c r="R214">
        <v>3.4100450000000002</v>
      </c>
    </row>
    <row r="215" spans="1:18" x14ac:dyDescent="0.2">
      <c r="A215" s="1" t="s">
        <v>231</v>
      </c>
      <c r="B215">
        <v>279.92939999999999</v>
      </c>
      <c r="C215">
        <v>83.735830000000007</v>
      </c>
      <c r="D215">
        <v>59.640039999999999</v>
      </c>
      <c r="E215">
        <v>49.067300410000001</v>
      </c>
      <c r="F215">
        <v>0.26459339999999998</v>
      </c>
      <c r="G215">
        <v>3.6523140000000001</v>
      </c>
      <c r="H215">
        <v>17.561260000000001</v>
      </c>
      <c r="I215">
        <v>15.87303</v>
      </c>
      <c r="J215">
        <v>14.98071</v>
      </c>
      <c r="K215">
        <v>19.687390000000001</v>
      </c>
      <c r="L215">
        <v>38.765219999999999</v>
      </c>
      <c r="M215">
        <v>0.89103209999999999</v>
      </c>
      <c r="N215">
        <v>14.765219999999999</v>
      </c>
      <c r="O215">
        <v>3.8831600000000002</v>
      </c>
      <c r="P215">
        <v>6.4087040000000002</v>
      </c>
      <c r="Q215">
        <v>3.163214</v>
      </c>
      <c r="R215">
        <v>2.9609139999999998</v>
      </c>
    </row>
    <row r="216" spans="1:18" x14ac:dyDescent="0.2">
      <c r="A216" s="1" t="s">
        <v>232</v>
      </c>
      <c r="B216">
        <v>290.60149999999999</v>
      </c>
      <c r="C216">
        <v>84.374359999999996</v>
      </c>
      <c r="D216">
        <v>89.818060000000003</v>
      </c>
      <c r="E216">
        <v>52.556919530000002</v>
      </c>
      <c r="F216">
        <v>0.607877</v>
      </c>
      <c r="G216">
        <v>6.1985770000000002</v>
      </c>
      <c r="H216">
        <v>19.421970000000002</v>
      </c>
      <c r="I216">
        <v>15.26042</v>
      </c>
      <c r="J216">
        <v>18.31345</v>
      </c>
      <c r="K216">
        <v>18.405709999999999</v>
      </c>
      <c r="L216">
        <v>35.495280000000001</v>
      </c>
      <c r="M216">
        <v>1.2428030000000001</v>
      </c>
      <c r="N216">
        <v>15.46621</v>
      </c>
      <c r="O216">
        <v>4.9223330000000001</v>
      </c>
      <c r="P216">
        <v>7.8069689999999996</v>
      </c>
      <c r="Q216">
        <v>3.8125969999999998</v>
      </c>
      <c r="R216">
        <v>3.6697549999999999</v>
      </c>
    </row>
    <row r="217" spans="1:18" x14ac:dyDescent="0.2">
      <c r="A217" s="1" t="s">
        <v>233</v>
      </c>
      <c r="B217">
        <v>1757.0709999999999</v>
      </c>
      <c r="C217">
        <v>61.987609999999997</v>
      </c>
      <c r="D217">
        <v>59.124000000000002</v>
      </c>
      <c r="E217">
        <v>47.66233476</v>
      </c>
      <c r="F217">
        <v>0.51798420000000001</v>
      </c>
      <c r="G217">
        <v>3.6850689999999999</v>
      </c>
      <c r="H217">
        <v>18.308890000000002</v>
      </c>
      <c r="I217">
        <v>17.736799999999999</v>
      </c>
      <c r="J217">
        <v>21.03905</v>
      </c>
      <c r="K217">
        <v>15.19941</v>
      </c>
      <c r="L217">
        <v>62.145560000000003</v>
      </c>
      <c r="M217">
        <v>1.881149</v>
      </c>
      <c r="N217">
        <v>10.6282</v>
      </c>
      <c r="O217">
        <v>3.9186899999999998</v>
      </c>
      <c r="P217">
        <v>7.7344660000000003</v>
      </c>
      <c r="Q217">
        <v>2.3741159999999999</v>
      </c>
      <c r="R217">
        <v>3.6493319999999998</v>
      </c>
    </row>
    <row r="218" spans="1:18" x14ac:dyDescent="0.2">
      <c r="A218" s="1" t="s">
        <v>234</v>
      </c>
      <c r="B218">
        <v>1802.835</v>
      </c>
      <c r="C218">
        <v>72.327610000000007</v>
      </c>
      <c r="D218">
        <v>120.8989</v>
      </c>
      <c r="E218">
        <v>50.113140100000003</v>
      </c>
      <c r="F218">
        <v>0.74267289999999997</v>
      </c>
      <c r="G218">
        <v>5.318066</v>
      </c>
      <c r="H218">
        <v>15.838800000000001</v>
      </c>
      <c r="I218">
        <v>15.85008</v>
      </c>
      <c r="J218">
        <v>18.59329</v>
      </c>
      <c r="K218">
        <v>17.657720000000001</v>
      </c>
      <c r="L218">
        <v>44.053019999999997</v>
      </c>
      <c r="M218">
        <v>1.8186469999999999</v>
      </c>
      <c r="N218">
        <v>12.71604</v>
      </c>
      <c r="O218">
        <v>5.7790499999999998</v>
      </c>
      <c r="P218">
        <v>6.5057260000000001</v>
      </c>
      <c r="Q218">
        <v>3.1853069999999999</v>
      </c>
      <c r="R218">
        <v>3.4084840000000001</v>
      </c>
    </row>
    <row r="219" spans="1:18" x14ac:dyDescent="0.2">
      <c r="A219" s="1" t="s">
        <v>235</v>
      </c>
      <c r="B219">
        <v>198.04679999999999</v>
      </c>
      <c r="C219">
        <v>82.267759999999996</v>
      </c>
      <c r="D219">
        <v>170.9238</v>
      </c>
      <c r="E219">
        <v>48.386462629999997</v>
      </c>
      <c r="F219">
        <v>1.139937</v>
      </c>
      <c r="G219">
        <v>8.213832</v>
      </c>
      <c r="H219">
        <v>16.26352</v>
      </c>
      <c r="I219">
        <v>17.734970000000001</v>
      </c>
      <c r="J219">
        <v>27.56643</v>
      </c>
      <c r="K219">
        <v>18.53575</v>
      </c>
      <c r="L219">
        <v>37.554839999999999</v>
      </c>
      <c r="M219">
        <v>2.1797740000000001</v>
      </c>
      <c r="N219">
        <v>16.260580000000001</v>
      </c>
      <c r="O219">
        <v>6.1603279999999998</v>
      </c>
      <c r="P219">
        <v>6.7900369999999999</v>
      </c>
      <c r="Q219">
        <v>3.6798609999999998</v>
      </c>
      <c r="R219">
        <v>4.3033859999999997</v>
      </c>
    </row>
    <row r="220" spans="1:18" x14ac:dyDescent="0.2">
      <c r="A220" s="1" t="s">
        <v>236</v>
      </c>
      <c r="B220">
        <v>690.91729999999995</v>
      </c>
      <c r="C220">
        <v>108.01819999999999</v>
      </c>
      <c r="D220">
        <v>59.573369999999997</v>
      </c>
      <c r="E220">
        <v>66.730611159999995</v>
      </c>
      <c r="F220">
        <v>2.820014</v>
      </c>
      <c r="G220">
        <v>12.417289999999999</v>
      </c>
      <c r="H220">
        <v>22.923570000000002</v>
      </c>
      <c r="I220">
        <v>21.293209999999998</v>
      </c>
      <c r="J220">
        <v>12.099309999999999</v>
      </c>
      <c r="K220">
        <v>14.311680000000001</v>
      </c>
      <c r="L220">
        <v>27.19539</v>
      </c>
      <c r="M220">
        <v>1.4607840000000001</v>
      </c>
      <c r="N220">
        <v>8.6045409999999993</v>
      </c>
      <c r="O220">
        <v>3.3513480000000002</v>
      </c>
      <c r="P220">
        <v>3.9438559999999998</v>
      </c>
      <c r="Q220">
        <v>4.2714800000000004</v>
      </c>
      <c r="R220">
        <v>1.7150920000000001</v>
      </c>
    </row>
    <row r="221" spans="1:18" x14ac:dyDescent="0.2">
      <c r="A221" s="1" t="s">
        <v>237</v>
      </c>
      <c r="B221">
        <v>638.44399999999996</v>
      </c>
      <c r="C221">
        <v>99.752300000000005</v>
      </c>
      <c r="D221">
        <v>35.917059999999999</v>
      </c>
      <c r="E221">
        <v>64.058926589999999</v>
      </c>
      <c r="F221">
        <v>1.352225</v>
      </c>
      <c r="G221">
        <v>8.3546770000000006</v>
      </c>
      <c r="H221">
        <v>31.608750000000001</v>
      </c>
      <c r="I221">
        <v>23.28331</v>
      </c>
      <c r="J221">
        <v>18.04532</v>
      </c>
      <c r="K221">
        <v>13.41563</v>
      </c>
      <c r="L221">
        <v>25.969080000000002</v>
      </c>
      <c r="M221">
        <v>2.1681819999999998</v>
      </c>
      <c r="N221">
        <v>8.001887</v>
      </c>
      <c r="O221">
        <v>4.6373670000000002</v>
      </c>
      <c r="P221">
        <v>4.5431330000000001</v>
      </c>
      <c r="Q221">
        <v>6.7578300000000002</v>
      </c>
      <c r="R221">
        <v>1.587556</v>
      </c>
    </row>
    <row r="222" spans="1:18" x14ac:dyDescent="0.2">
      <c r="A222" s="1" t="s">
        <v>238</v>
      </c>
      <c r="B222">
        <v>1307.662</v>
      </c>
      <c r="C222">
        <v>64.868250000000003</v>
      </c>
      <c r="D222">
        <v>21.89452</v>
      </c>
      <c r="E222">
        <v>87.284516120000006</v>
      </c>
      <c r="F222">
        <v>3.009293</v>
      </c>
      <c r="G222">
        <v>4.2108819999999998</v>
      </c>
      <c r="H222">
        <v>30.815370000000001</v>
      </c>
      <c r="I222">
        <v>20.041340000000002</v>
      </c>
      <c r="J222">
        <v>11.88292</v>
      </c>
      <c r="K222">
        <v>10.25337</v>
      </c>
      <c r="L222">
        <v>26.053640000000001</v>
      </c>
      <c r="M222">
        <v>1.389618</v>
      </c>
      <c r="N222">
        <v>5.1175750000000004</v>
      </c>
      <c r="O222">
        <v>3.9116339999999998</v>
      </c>
      <c r="P222">
        <v>3.141804</v>
      </c>
      <c r="Q222">
        <v>2.9051040000000001</v>
      </c>
      <c r="R222">
        <v>1.118752</v>
      </c>
    </row>
    <row r="223" spans="1:18" x14ac:dyDescent="0.2">
      <c r="A223" s="1" t="s">
        <v>239</v>
      </c>
      <c r="B223">
        <v>76.035529999999994</v>
      </c>
      <c r="C223">
        <v>96.828869999999995</v>
      </c>
      <c r="D223">
        <v>68.496120000000005</v>
      </c>
      <c r="E223">
        <v>65.769417009999998</v>
      </c>
      <c r="F223">
        <v>0.62450810000000001</v>
      </c>
      <c r="G223">
        <v>2.4541770000000001</v>
      </c>
      <c r="H223">
        <v>22.103999999999999</v>
      </c>
      <c r="I223">
        <v>16.507249999999999</v>
      </c>
      <c r="J223">
        <v>22.998280000000001</v>
      </c>
      <c r="K223">
        <v>20.055630000000001</v>
      </c>
      <c r="L223">
        <v>72.901669999999996</v>
      </c>
      <c r="M223">
        <v>2.2176089999999999</v>
      </c>
      <c r="N223">
        <v>13.12111</v>
      </c>
      <c r="O223">
        <v>5.1846050000000004</v>
      </c>
      <c r="P223">
        <v>7.5018580000000004</v>
      </c>
      <c r="Q223">
        <v>4.1608169999999998</v>
      </c>
      <c r="R223">
        <v>2.6203370000000001</v>
      </c>
    </row>
    <row r="224" spans="1:18" x14ac:dyDescent="0.2">
      <c r="A224" s="1" t="s">
        <v>240</v>
      </c>
      <c r="B224">
        <v>869.8691</v>
      </c>
      <c r="C224">
        <v>46.713700000000003</v>
      </c>
      <c r="D224">
        <v>62.838009999999997</v>
      </c>
      <c r="E224">
        <v>48.73054655</v>
      </c>
      <c r="F224">
        <v>0.12607389999999999</v>
      </c>
      <c r="G224">
        <v>2.8137690000000002</v>
      </c>
      <c r="H224">
        <v>14.740030000000001</v>
      </c>
      <c r="I224">
        <v>12.549250000000001</v>
      </c>
      <c r="J224">
        <v>16.318159999999999</v>
      </c>
      <c r="K224">
        <v>10.12832</v>
      </c>
      <c r="L224">
        <v>18.094390000000001</v>
      </c>
      <c r="M224">
        <v>1.098862</v>
      </c>
      <c r="N224">
        <v>9.0965240000000005</v>
      </c>
      <c r="O224">
        <v>7.028302</v>
      </c>
      <c r="P224">
        <v>5.0553670000000004</v>
      </c>
      <c r="Q224">
        <v>1.955111</v>
      </c>
      <c r="R224">
        <v>3.12086</v>
      </c>
    </row>
    <row r="225" spans="1:18" x14ac:dyDescent="0.2">
      <c r="A225" s="1" t="s">
        <v>241</v>
      </c>
      <c r="B225">
        <v>216.2004</v>
      </c>
      <c r="C225">
        <v>88.342979999999997</v>
      </c>
      <c r="D225">
        <v>55.19182</v>
      </c>
      <c r="E225">
        <v>57.986853420000003</v>
      </c>
      <c r="F225">
        <v>1.2294419999999999</v>
      </c>
      <c r="G225">
        <v>9.1262150000000002</v>
      </c>
      <c r="H225">
        <v>23.775030000000001</v>
      </c>
      <c r="I225">
        <v>19.174420000000001</v>
      </c>
      <c r="J225">
        <v>20.3459</v>
      </c>
      <c r="K225">
        <v>18.33559</v>
      </c>
      <c r="L225">
        <v>50.358510000000003</v>
      </c>
      <c r="M225">
        <v>1.5283800000000001</v>
      </c>
      <c r="N225">
        <v>11.636089999999999</v>
      </c>
      <c r="O225">
        <v>4.6406140000000002</v>
      </c>
      <c r="P225">
        <v>5.9906139999999999</v>
      </c>
      <c r="Q225">
        <v>4.6051169999999999</v>
      </c>
      <c r="R225">
        <v>3.0142829999999998</v>
      </c>
    </row>
    <row r="226" spans="1:18" x14ac:dyDescent="0.2">
      <c r="A226" s="1" t="s">
        <v>242</v>
      </c>
      <c r="B226">
        <v>941.09490000000005</v>
      </c>
      <c r="C226">
        <v>69.531459999999996</v>
      </c>
      <c r="D226">
        <v>109.9301</v>
      </c>
      <c r="E226">
        <v>53.485873890000001</v>
      </c>
      <c r="F226">
        <v>0.40577770000000002</v>
      </c>
      <c r="G226">
        <v>9.8357530000000004</v>
      </c>
      <c r="H226">
        <v>23.36768</v>
      </c>
      <c r="I226">
        <v>14.876099999999999</v>
      </c>
      <c r="J226">
        <v>22.829979999999999</v>
      </c>
      <c r="K226">
        <v>20.259810000000002</v>
      </c>
      <c r="L226">
        <v>31.53501</v>
      </c>
      <c r="M226">
        <v>2.063113</v>
      </c>
      <c r="N226">
        <v>14.005280000000001</v>
      </c>
      <c r="O226">
        <v>5.3607259999999997</v>
      </c>
      <c r="P226">
        <v>6.4891059999999996</v>
      </c>
      <c r="Q226">
        <v>5.1320170000000003</v>
      </c>
      <c r="R226">
        <v>3.5982859999999999</v>
      </c>
    </row>
    <row r="227" spans="1:18" x14ac:dyDescent="0.2">
      <c r="A227" s="1" t="s">
        <v>243</v>
      </c>
      <c r="B227">
        <v>340.9162</v>
      </c>
      <c r="C227">
        <v>63.49877</v>
      </c>
      <c r="D227">
        <v>111.96080000000001</v>
      </c>
      <c r="E227">
        <v>51.43690076</v>
      </c>
      <c r="F227">
        <v>0.48706090000000002</v>
      </c>
      <c r="G227">
        <v>11.428280000000001</v>
      </c>
      <c r="H227">
        <v>17.502500000000001</v>
      </c>
      <c r="I227">
        <v>16.21593</v>
      </c>
      <c r="J227">
        <v>20.56288</v>
      </c>
      <c r="K227">
        <v>17.022480000000002</v>
      </c>
      <c r="L227">
        <v>23.122669999999999</v>
      </c>
      <c r="M227">
        <v>1.3996960000000001</v>
      </c>
      <c r="N227">
        <v>12.23076</v>
      </c>
      <c r="O227">
        <v>3.8183090000000002</v>
      </c>
      <c r="P227">
        <v>5.4436150000000003</v>
      </c>
      <c r="Q227">
        <v>3.6123880000000002</v>
      </c>
      <c r="R227">
        <v>3.0578859999999999</v>
      </c>
    </row>
    <row r="228" spans="1:18" x14ac:dyDescent="0.2">
      <c r="A228" s="1" t="s">
        <v>244</v>
      </c>
      <c r="B228">
        <v>678.00030000000004</v>
      </c>
      <c r="C228">
        <v>65.72139</v>
      </c>
      <c r="D228">
        <v>90.639380000000003</v>
      </c>
      <c r="E228">
        <v>53.534852700000002</v>
      </c>
      <c r="F228">
        <v>0.71673399999999998</v>
      </c>
      <c r="G228">
        <v>4.7257030000000002</v>
      </c>
      <c r="H228">
        <v>21.725860000000001</v>
      </c>
      <c r="I228">
        <v>18.15184</v>
      </c>
      <c r="J228">
        <v>24.712599999999998</v>
      </c>
      <c r="K228">
        <v>19.917809999999999</v>
      </c>
      <c r="L228">
        <v>43.946950000000001</v>
      </c>
      <c r="M228">
        <v>1.691913</v>
      </c>
      <c r="N228">
        <v>12.37745</v>
      </c>
      <c r="O228">
        <v>6.6246689999999999</v>
      </c>
      <c r="P228">
        <v>6.1574119999999999</v>
      </c>
      <c r="Q228">
        <v>4.2421749999999996</v>
      </c>
      <c r="R228">
        <v>2.7368700000000001</v>
      </c>
    </row>
    <row r="229" spans="1:18" x14ac:dyDescent="0.2">
      <c r="A229" s="1" t="s">
        <v>245</v>
      </c>
      <c r="B229">
        <v>413.28870000000001</v>
      </c>
      <c r="C229">
        <v>62.739980000000003</v>
      </c>
      <c r="D229">
        <v>69.20532</v>
      </c>
      <c r="E229">
        <v>40.233127090000004</v>
      </c>
      <c r="F229">
        <v>0.31285760000000001</v>
      </c>
      <c r="G229">
        <v>3.9872670000000001</v>
      </c>
      <c r="H229">
        <v>15.31715</v>
      </c>
      <c r="I229">
        <v>10.84343</v>
      </c>
      <c r="J229">
        <v>20.083320000000001</v>
      </c>
      <c r="K229">
        <v>14.15687</v>
      </c>
      <c r="L229">
        <v>27.266940000000002</v>
      </c>
      <c r="M229">
        <v>1.9088099999999999</v>
      </c>
      <c r="N229">
        <v>11.545859999999999</v>
      </c>
      <c r="O229">
        <v>3.5851000000000002</v>
      </c>
      <c r="P229">
        <v>6.6111380000000004</v>
      </c>
      <c r="Q229">
        <v>3.2344599999999999</v>
      </c>
      <c r="R229">
        <v>3.6606730000000001</v>
      </c>
    </row>
    <row r="230" spans="1:18" x14ac:dyDescent="0.2">
      <c r="A230" s="1" t="s">
        <v>246</v>
      </c>
      <c r="B230">
        <v>351.06139999999999</v>
      </c>
      <c r="C230">
        <v>66.002359999999996</v>
      </c>
      <c r="D230">
        <v>27.923780000000001</v>
      </c>
      <c r="E230">
        <v>54.569454819999997</v>
      </c>
      <c r="F230">
        <v>0.6211506</v>
      </c>
      <c r="G230">
        <v>12.357480000000001</v>
      </c>
      <c r="H230">
        <v>20.054030000000001</v>
      </c>
      <c r="I230">
        <v>11.968780000000001</v>
      </c>
      <c r="J230">
        <v>17.588480000000001</v>
      </c>
      <c r="K230">
        <v>17.476240000000001</v>
      </c>
      <c r="L230">
        <v>32.316769999999998</v>
      </c>
      <c r="M230">
        <v>2.8842219999999998</v>
      </c>
      <c r="N230">
        <v>9.4922179999999994</v>
      </c>
      <c r="O230">
        <v>4.3670949999999999</v>
      </c>
      <c r="P230">
        <v>4.960051</v>
      </c>
      <c r="Q230">
        <v>4.21082</v>
      </c>
      <c r="R230">
        <v>1.6654439999999999</v>
      </c>
    </row>
    <row r="231" spans="1:18" x14ac:dyDescent="0.2">
      <c r="A231" s="1" t="s">
        <v>247</v>
      </c>
      <c r="B231">
        <v>188.11269999999999</v>
      </c>
      <c r="C231">
        <v>101.65519999999999</v>
      </c>
      <c r="D231">
        <v>143.76669999999999</v>
      </c>
      <c r="E231">
        <v>67.061710189999999</v>
      </c>
      <c r="F231">
        <v>1.4768140000000001</v>
      </c>
      <c r="G231">
        <v>13.979480000000001</v>
      </c>
      <c r="H231">
        <v>25.93167</v>
      </c>
      <c r="I231">
        <v>19.614509999999999</v>
      </c>
      <c r="J231">
        <v>29.294509999999999</v>
      </c>
      <c r="K231">
        <v>21.414750000000002</v>
      </c>
      <c r="L231">
        <v>32.691780000000001</v>
      </c>
      <c r="M231">
        <v>2.3698329999999999</v>
      </c>
      <c r="N231">
        <v>17.78575</v>
      </c>
      <c r="O231">
        <v>5.4546739999999998</v>
      </c>
      <c r="P231">
        <v>8.4951810000000005</v>
      </c>
      <c r="Q231">
        <v>4.580387</v>
      </c>
      <c r="R231">
        <v>4.5992889999999997</v>
      </c>
    </row>
    <row r="232" spans="1:18" x14ac:dyDescent="0.2">
      <c r="A232" s="1" t="s">
        <v>248</v>
      </c>
      <c r="B232">
        <v>548.61559999999997</v>
      </c>
      <c r="C232">
        <v>85.479960000000005</v>
      </c>
      <c r="D232">
        <v>148.07749999999999</v>
      </c>
      <c r="E232">
        <v>59.598136140000001</v>
      </c>
      <c r="F232">
        <v>3.0397639999999999</v>
      </c>
      <c r="G232">
        <v>16.61591</v>
      </c>
      <c r="H232">
        <v>23.90944</v>
      </c>
      <c r="I232">
        <v>14.490360000000001</v>
      </c>
      <c r="J232">
        <v>21.17699</v>
      </c>
      <c r="K232">
        <v>22.933910000000001</v>
      </c>
      <c r="L232">
        <v>52.22186</v>
      </c>
      <c r="M232">
        <v>2.8967459999999998</v>
      </c>
      <c r="N232">
        <v>18.025369999999999</v>
      </c>
      <c r="O232">
        <v>3.0361440000000002</v>
      </c>
      <c r="P232">
        <v>7.5290879999999998</v>
      </c>
      <c r="Q232">
        <v>4.2840499999999997</v>
      </c>
      <c r="R232">
        <v>3.9227110000000001</v>
      </c>
    </row>
    <row r="233" spans="1:18" x14ac:dyDescent="0.2">
      <c r="A233" s="1" t="s">
        <v>249</v>
      </c>
      <c r="B233">
        <v>473.43020000000001</v>
      </c>
      <c r="C233">
        <v>57.389740000000003</v>
      </c>
      <c r="D233">
        <v>145.1927</v>
      </c>
      <c r="E233">
        <v>54.78381306</v>
      </c>
      <c r="F233">
        <v>0.35009050000000003</v>
      </c>
      <c r="G233">
        <v>5.3065689999999996</v>
      </c>
      <c r="H233">
        <v>21.0124</v>
      </c>
      <c r="I233">
        <v>17.03528</v>
      </c>
      <c r="J233">
        <v>23.428619999999999</v>
      </c>
      <c r="K233">
        <v>23.358820000000001</v>
      </c>
      <c r="L233">
        <v>24.442779999999999</v>
      </c>
      <c r="M233">
        <v>1.216925</v>
      </c>
      <c r="N233">
        <v>14.27134</v>
      </c>
      <c r="O233">
        <v>4.5524370000000003</v>
      </c>
      <c r="P233">
        <v>8.9056309999999996</v>
      </c>
      <c r="Q233">
        <v>4.3432680000000001</v>
      </c>
      <c r="R233">
        <v>4.2197909999999998</v>
      </c>
    </row>
    <row r="234" spans="1:18" x14ac:dyDescent="0.2">
      <c r="A234" s="1" t="s">
        <v>250</v>
      </c>
      <c r="B234">
        <v>258.17149999999998</v>
      </c>
      <c r="C234">
        <v>62.087049999999998</v>
      </c>
      <c r="D234">
        <v>104.76990000000001</v>
      </c>
      <c r="E234">
        <v>49.116314330000002</v>
      </c>
      <c r="F234">
        <v>3.8465020000000001</v>
      </c>
      <c r="G234">
        <v>7.9008649999999996</v>
      </c>
      <c r="H234">
        <v>19.01756</v>
      </c>
      <c r="I234">
        <v>15.899889999999999</v>
      </c>
      <c r="J234">
        <v>22.85341</v>
      </c>
      <c r="K234">
        <v>20.162649999999999</v>
      </c>
      <c r="L234">
        <v>34.828069999999997</v>
      </c>
      <c r="M234">
        <v>1.2090339999999999</v>
      </c>
      <c r="N234">
        <v>14.01337</v>
      </c>
      <c r="O234">
        <v>6.2111850000000004</v>
      </c>
      <c r="P234">
        <v>6.9568490000000001</v>
      </c>
      <c r="Q234">
        <v>3.2511130000000001</v>
      </c>
      <c r="R234">
        <v>2.6776300000000002</v>
      </c>
    </row>
    <row r="235" spans="1:18" x14ac:dyDescent="0.2">
      <c r="A235" s="1" t="s">
        <v>251</v>
      </c>
      <c r="B235">
        <v>328.38389999999998</v>
      </c>
      <c r="C235">
        <v>50.062379999999997</v>
      </c>
      <c r="D235">
        <v>98.828299999999999</v>
      </c>
      <c r="E235">
        <v>52.913771680000004</v>
      </c>
      <c r="F235">
        <v>0.81983689999999998</v>
      </c>
      <c r="G235">
        <v>6.6898609999999996</v>
      </c>
      <c r="H235">
        <v>19.224620000000002</v>
      </c>
      <c r="I235">
        <v>16.336590000000001</v>
      </c>
      <c r="J235">
        <v>20.45871</v>
      </c>
      <c r="K235">
        <v>18.625599999999999</v>
      </c>
      <c r="L235">
        <v>25.85209</v>
      </c>
      <c r="M235">
        <v>1.5827119999999999</v>
      </c>
      <c r="N235">
        <v>13.52065</v>
      </c>
      <c r="O235">
        <v>4.9738009999999999</v>
      </c>
      <c r="P235">
        <v>6.6074780000000004</v>
      </c>
      <c r="Q235">
        <v>3.37249</v>
      </c>
      <c r="R235">
        <v>2.845421</v>
      </c>
    </row>
    <row r="236" spans="1:18" x14ac:dyDescent="0.2">
      <c r="A236" s="1" t="s">
        <v>252</v>
      </c>
      <c r="B236">
        <v>1048.355</v>
      </c>
      <c r="C236">
        <v>81.681049999999999</v>
      </c>
      <c r="D236">
        <v>131.3261</v>
      </c>
      <c r="E236">
        <v>58.152814980000002</v>
      </c>
      <c r="F236">
        <v>2.7459340000000001</v>
      </c>
      <c r="G236">
        <v>15.737220000000001</v>
      </c>
      <c r="H236">
        <v>20.297910000000002</v>
      </c>
      <c r="I236">
        <v>16.299119999999998</v>
      </c>
      <c r="J236">
        <v>24.444109999999998</v>
      </c>
      <c r="K236">
        <v>23.795819999999999</v>
      </c>
      <c r="L236">
        <v>29.77835</v>
      </c>
      <c r="M236">
        <v>1.6516679999999999</v>
      </c>
      <c r="N236">
        <v>14.645189999999999</v>
      </c>
      <c r="O236">
        <v>5.9734170000000004</v>
      </c>
      <c r="P236">
        <v>9.1047949999999993</v>
      </c>
      <c r="Q236">
        <v>4.2050739999999998</v>
      </c>
      <c r="R236">
        <v>3.6563590000000001</v>
      </c>
    </row>
    <row r="237" spans="1:18" x14ac:dyDescent="0.2">
      <c r="A237" s="1" t="s">
        <v>253</v>
      </c>
      <c r="B237">
        <v>341.97840000000002</v>
      </c>
      <c r="C237">
        <v>109.9415</v>
      </c>
      <c r="D237">
        <v>63.068080000000002</v>
      </c>
      <c r="E237">
        <v>64.423774300000005</v>
      </c>
      <c r="F237">
        <v>7.7292199999999998</v>
      </c>
      <c r="G237">
        <v>8.8892779999999991</v>
      </c>
      <c r="H237">
        <v>22.678799999999999</v>
      </c>
      <c r="I237">
        <v>20.934930000000001</v>
      </c>
      <c r="J237">
        <v>17.851430000000001</v>
      </c>
      <c r="K237">
        <v>16.30997</v>
      </c>
      <c r="L237">
        <v>36.4604</v>
      </c>
      <c r="M237">
        <v>2.1465299999999998</v>
      </c>
      <c r="N237">
        <v>11.631349999999999</v>
      </c>
      <c r="O237">
        <v>4.9669220000000003</v>
      </c>
      <c r="P237">
        <v>5.5545689999999999</v>
      </c>
      <c r="Q237">
        <v>3.8073860000000002</v>
      </c>
      <c r="R237">
        <v>1.9987950000000001</v>
      </c>
    </row>
    <row r="238" spans="1:18" x14ac:dyDescent="0.2">
      <c r="A238" s="1" t="s">
        <v>254</v>
      </c>
      <c r="B238">
        <v>1425.367</v>
      </c>
      <c r="C238">
        <v>130.68960000000001</v>
      </c>
      <c r="D238">
        <v>77.913619999999995</v>
      </c>
      <c r="E238">
        <v>58.663559079999999</v>
      </c>
      <c r="F238">
        <v>0.43375789999999997</v>
      </c>
      <c r="G238">
        <v>9.0151260000000004</v>
      </c>
      <c r="H238">
        <v>22.364909999999998</v>
      </c>
      <c r="I238">
        <v>22.423089999999998</v>
      </c>
      <c r="J238">
        <v>18.140029999999999</v>
      </c>
      <c r="K238">
        <v>24.796140000000001</v>
      </c>
      <c r="L238">
        <v>19.498950000000001</v>
      </c>
      <c r="M238">
        <v>2.0303439999999999</v>
      </c>
      <c r="N238">
        <v>14.083080000000001</v>
      </c>
      <c r="O238">
        <v>5.8982960000000002</v>
      </c>
      <c r="P238">
        <v>7.138204</v>
      </c>
      <c r="Q238">
        <v>4.34985</v>
      </c>
      <c r="R238">
        <v>2.9336980000000001</v>
      </c>
    </row>
    <row r="239" spans="1:18" x14ac:dyDescent="0.2">
      <c r="A239" s="1" t="s">
        <v>255</v>
      </c>
      <c r="B239">
        <v>331.09219999999999</v>
      </c>
      <c r="C239">
        <v>58.526009999999999</v>
      </c>
      <c r="D239">
        <v>86.495549999999994</v>
      </c>
      <c r="E239">
        <v>37.05062264</v>
      </c>
      <c r="F239">
        <v>0.23394239999999999</v>
      </c>
      <c r="G239">
        <v>5.6349289999999996</v>
      </c>
      <c r="H239">
        <v>17.903169999999999</v>
      </c>
      <c r="I239">
        <v>16.442910000000001</v>
      </c>
      <c r="J239">
        <v>16.25911</v>
      </c>
      <c r="K239">
        <v>15.029870000000001</v>
      </c>
      <c r="L239">
        <v>30.517209999999999</v>
      </c>
      <c r="M239">
        <v>1.6992050000000001</v>
      </c>
      <c r="N239">
        <v>10.19422</v>
      </c>
      <c r="O239">
        <v>4.9132809999999996</v>
      </c>
      <c r="P239">
        <v>7.4910110000000003</v>
      </c>
      <c r="Q239">
        <v>2.1606160000000001</v>
      </c>
      <c r="R239">
        <v>3.366692</v>
      </c>
    </row>
    <row r="240" spans="1:18" x14ac:dyDescent="0.2">
      <c r="A240" s="1" t="s">
        <v>256</v>
      </c>
      <c r="B240">
        <v>577.95780000000002</v>
      </c>
      <c r="C240">
        <v>66.973380000000006</v>
      </c>
      <c r="D240">
        <v>84.361959999999996</v>
      </c>
      <c r="E240">
        <v>53.13568677</v>
      </c>
      <c r="F240">
        <v>1.1690510000000001</v>
      </c>
      <c r="G240">
        <v>3.3337569999999999</v>
      </c>
      <c r="H240">
        <v>17.682539999999999</v>
      </c>
      <c r="I240">
        <v>16.94631</v>
      </c>
      <c r="J240">
        <v>18.223739999999999</v>
      </c>
      <c r="K240">
        <v>16.83548</v>
      </c>
      <c r="L240">
        <v>28.732579999999999</v>
      </c>
      <c r="M240">
        <v>1.8813880000000001</v>
      </c>
      <c r="N240">
        <v>10.810040000000001</v>
      </c>
      <c r="O240">
        <v>5.8702399999999999</v>
      </c>
      <c r="P240">
        <v>7.7798619999999996</v>
      </c>
      <c r="Q240">
        <v>3.4125640000000002</v>
      </c>
      <c r="R240">
        <v>2.945675</v>
      </c>
    </row>
    <row r="241" spans="1:18" x14ac:dyDescent="0.2">
      <c r="A241" s="1" t="s">
        <v>257</v>
      </c>
      <c r="B241">
        <v>1890.0719999999999</v>
      </c>
      <c r="C241">
        <v>61.694499999999998</v>
      </c>
      <c r="D241">
        <v>135.30619999999999</v>
      </c>
      <c r="E241">
        <v>60.829852320000001</v>
      </c>
      <c r="F241">
        <v>2.2374909999999999</v>
      </c>
      <c r="G241">
        <v>7.3535139999999997</v>
      </c>
      <c r="H241">
        <v>22.712990000000001</v>
      </c>
      <c r="I241">
        <v>30.00628</v>
      </c>
      <c r="J241">
        <v>40.410139999999998</v>
      </c>
      <c r="K241">
        <v>20.48385</v>
      </c>
      <c r="L241">
        <v>35.063780000000001</v>
      </c>
      <c r="M241">
        <v>0.94486479999999995</v>
      </c>
      <c r="N241">
        <v>13.13156</v>
      </c>
      <c r="O241">
        <v>4.2454450000000001</v>
      </c>
      <c r="P241">
        <v>6.8360190000000003</v>
      </c>
      <c r="Q241">
        <v>4.1960680000000004</v>
      </c>
      <c r="R241">
        <v>3.114614</v>
      </c>
    </row>
    <row r="242" spans="1:18" x14ac:dyDescent="0.2">
      <c r="A242" s="1" t="s">
        <v>258</v>
      </c>
      <c r="B242">
        <v>969.43330000000003</v>
      </c>
      <c r="C242">
        <v>75.512820000000005</v>
      </c>
      <c r="D242">
        <v>146.95760000000001</v>
      </c>
      <c r="E242">
        <v>54.052313339999998</v>
      </c>
      <c r="F242">
        <v>14.223649999999999</v>
      </c>
      <c r="G242">
        <v>29.416589999999999</v>
      </c>
      <c r="H242">
        <v>22.258559999999999</v>
      </c>
      <c r="I242">
        <v>16.757000000000001</v>
      </c>
      <c r="J242">
        <v>40.717930000000003</v>
      </c>
      <c r="K242">
        <v>26.61009</v>
      </c>
      <c r="L242">
        <v>38.631180000000001</v>
      </c>
      <c r="M242">
        <v>3.4701499999999998</v>
      </c>
      <c r="N242">
        <v>17.670559999999998</v>
      </c>
      <c r="O242">
        <v>5.889608</v>
      </c>
      <c r="P242">
        <v>8.3337230000000009</v>
      </c>
      <c r="Q242">
        <v>7.2142210000000002</v>
      </c>
      <c r="R242">
        <v>4.4130560000000001</v>
      </c>
    </row>
    <row r="243" spans="1:18" x14ac:dyDescent="0.2">
      <c r="A243" s="1" t="s">
        <v>259</v>
      </c>
      <c r="B243">
        <v>759.96289999999999</v>
      </c>
      <c r="C243">
        <v>65.44923</v>
      </c>
      <c r="D243">
        <v>105.30070000000001</v>
      </c>
      <c r="E243">
        <v>58.868383250000001</v>
      </c>
      <c r="F243">
        <v>0.43785570000000001</v>
      </c>
      <c r="G243">
        <v>10.0526</v>
      </c>
      <c r="H243">
        <v>18.980340000000002</v>
      </c>
      <c r="I243">
        <v>17.94181</v>
      </c>
      <c r="J243">
        <v>25.787459999999999</v>
      </c>
      <c r="K243">
        <v>18.290559999999999</v>
      </c>
      <c r="L243">
        <v>23.37416</v>
      </c>
      <c r="M243">
        <v>1.224415</v>
      </c>
      <c r="N243">
        <v>11.06231</v>
      </c>
      <c r="O243">
        <v>4.3161329999999998</v>
      </c>
      <c r="P243">
        <v>7.2251799999999999</v>
      </c>
      <c r="Q243">
        <v>4.3728360000000004</v>
      </c>
      <c r="R243">
        <v>3.1020810000000001</v>
      </c>
    </row>
    <row r="244" spans="1:18" x14ac:dyDescent="0.2">
      <c r="A244" s="1" t="s">
        <v>260</v>
      </c>
      <c r="B244">
        <v>2040.4</v>
      </c>
      <c r="C244">
        <v>76.796199999999999</v>
      </c>
      <c r="D244">
        <v>89.291510000000002</v>
      </c>
      <c r="E244">
        <v>53.271302939999998</v>
      </c>
      <c r="F244">
        <v>0.37292009999999998</v>
      </c>
      <c r="G244">
        <v>7.1388610000000003</v>
      </c>
      <c r="H244">
        <v>21.44237</v>
      </c>
      <c r="I244">
        <v>15.89494</v>
      </c>
      <c r="J244">
        <v>18.681239999999999</v>
      </c>
      <c r="K244">
        <v>18.54524</v>
      </c>
      <c r="L244">
        <v>32.743130000000001</v>
      </c>
      <c r="M244">
        <v>1.2188909999999999</v>
      </c>
      <c r="N244">
        <v>13.29222</v>
      </c>
      <c r="O244">
        <v>5.1973390000000004</v>
      </c>
      <c r="P244">
        <v>8.5234690000000004</v>
      </c>
      <c r="Q244">
        <v>3.188977</v>
      </c>
      <c r="R244">
        <v>2.9005589999999999</v>
      </c>
    </row>
    <row r="245" spans="1:18" x14ac:dyDescent="0.2">
      <c r="A245" s="1" t="s">
        <v>261</v>
      </c>
      <c r="B245">
        <v>1040.0909999999999</v>
      </c>
      <c r="C245">
        <v>78.164879999999997</v>
      </c>
      <c r="D245">
        <v>108.3959</v>
      </c>
      <c r="E245">
        <v>57.573300760000002</v>
      </c>
      <c r="F245">
        <v>4.2907200000000003</v>
      </c>
      <c r="G245">
        <v>20.706880000000002</v>
      </c>
      <c r="H245">
        <v>24.815909999999999</v>
      </c>
      <c r="I245">
        <v>21.145900000000001</v>
      </c>
      <c r="J245">
        <v>40.37236</v>
      </c>
      <c r="K245">
        <v>22.89922</v>
      </c>
      <c r="L245">
        <v>37.567320000000002</v>
      </c>
      <c r="M245">
        <v>4.2445570000000004</v>
      </c>
      <c r="N245">
        <v>17.406459999999999</v>
      </c>
      <c r="O245">
        <v>5.3424909999999999</v>
      </c>
      <c r="P245">
        <v>7.7622790000000004</v>
      </c>
      <c r="Q245">
        <v>5.4210950000000002</v>
      </c>
      <c r="R245">
        <v>5.4479369999999996</v>
      </c>
    </row>
    <row r="246" spans="1:18" x14ac:dyDescent="0.2">
      <c r="A246" s="1" t="s">
        <v>262</v>
      </c>
      <c r="B246">
        <v>1147.2260000000001</v>
      </c>
      <c r="C246">
        <v>56.44903</v>
      </c>
      <c r="D246">
        <v>111.431</v>
      </c>
      <c r="E246">
        <v>60.550937390000001</v>
      </c>
      <c r="F246">
        <v>2.1659820000000001</v>
      </c>
      <c r="G246">
        <v>12.696730000000001</v>
      </c>
      <c r="H246">
        <v>19.87097</v>
      </c>
      <c r="I246">
        <v>15.66723</v>
      </c>
      <c r="J246">
        <v>32.62997</v>
      </c>
      <c r="K246">
        <v>21.183920000000001</v>
      </c>
      <c r="L246">
        <v>33.834139999999998</v>
      </c>
      <c r="M246">
        <v>2.1991360000000002</v>
      </c>
      <c r="N246">
        <v>14.90174</v>
      </c>
      <c r="O246">
        <v>6.9787189999999999</v>
      </c>
      <c r="P246">
        <v>7.9591820000000002</v>
      </c>
      <c r="Q246">
        <v>3.8573539999999999</v>
      </c>
      <c r="R246">
        <v>3.9537909999999998</v>
      </c>
    </row>
    <row r="247" spans="1:18" x14ac:dyDescent="0.2">
      <c r="A247" s="1" t="s">
        <v>263</v>
      </c>
      <c r="B247">
        <v>1418.7080000000001</v>
      </c>
      <c r="C247">
        <v>71.333519999999993</v>
      </c>
      <c r="D247">
        <v>121.8146</v>
      </c>
      <c r="E247">
        <v>53.689175059999997</v>
      </c>
      <c r="F247">
        <v>5.5481930000000004</v>
      </c>
      <c r="G247">
        <v>10.040609999999999</v>
      </c>
      <c r="H247">
        <v>25.090350000000001</v>
      </c>
      <c r="I247">
        <v>30.302579999999999</v>
      </c>
      <c r="J247">
        <v>37.768650000000001</v>
      </c>
      <c r="K247">
        <v>27.300409999999999</v>
      </c>
      <c r="L247">
        <v>134.89949999999999</v>
      </c>
      <c r="M247">
        <v>2.2965779999999998</v>
      </c>
      <c r="N247">
        <v>19.17923</v>
      </c>
      <c r="O247">
        <v>4.096603</v>
      </c>
      <c r="P247">
        <v>8.2468749999999993</v>
      </c>
      <c r="Q247">
        <v>6.3650729999999998</v>
      </c>
      <c r="R247">
        <v>6.4659849999999999</v>
      </c>
    </row>
    <row r="248" spans="1:18" x14ac:dyDescent="0.2">
      <c r="A248" s="1" t="s">
        <v>264</v>
      </c>
      <c r="B248">
        <v>1303.002</v>
      </c>
      <c r="C248">
        <v>42.34469</v>
      </c>
      <c r="D248">
        <v>107.9894</v>
      </c>
      <c r="E248">
        <v>48.622979059999999</v>
      </c>
      <c r="F248">
        <v>1.061275</v>
      </c>
      <c r="G248">
        <v>2.0801509999999999</v>
      </c>
      <c r="H248">
        <v>15.92441</v>
      </c>
      <c r="I248">
        <v>22.287289999999999</v>
      </c>
      <c r="J248">
        <v>35.601439999999997</v>
      </c>
      <c r="K248">
        <v>18.04795</v>
      </c>
      <c r="L248">
        <v>62.094200000000001</v>
      </c>
      <c r="M248">
        <v>0.74881710000000001</v>
      </c>
      <c r="N248">
        <v>11.796530000000001</v>
      </c>
      <c r="O248">
        <v>4.375629</v>
      </c>
      <c r="P248">
        <v>6.6274119999999996</v>
      </c>
      <c r="Q248">
        <v>3.0094449999999999</v>
      </c>
      <c r="R248">
        <v>4.1016450000000004</v>
      </c>
    </row>
    <row r="249" spans="1:18" x14ac:dyDescent="0.2">
      <c r="A249" s="1" t="s">
        <v>265</v>
      </c>
      <c r="B249">
        <v>1639.125</v>
      </c>
      <c r="C249">
        <v>48.33822</v>
      </c>
      <c r="D249">
        <v>70.932310000000001</v>
      </c>
      <c r="E249">
        <v>31.064310720000002</v>
      </c>
      <c r="F249">
        <v>0.34617750000000003</v>
      </c>
      <c r="G249">
        <v>5.0663169999999997</v>
      </c>
      <c r="H249">
        <v>14.476150000000001</v>
      </c>
      <c r="I249">
        <v>15.32503</v>
      </c>
      <c r="J249">
        <v>19.1494</v>
      </c>
      <c r="K249">
        <v>12.9436</v>
      </c>
      <c r="L249">
        <v>19.342320000000001</v>
      </c>
      <c r="M249">
        <v>2.262966</v>
      </c>
      <c r="N249">
        <v>7.4726290000000004</v>
      </c>
      <c r="O249">
        <v>5.0615550000000002</v>
      </c>
      <c r="P249">
        <v>4.96584</v>
      </c>
      <c r="Q249">
        <v>2.9602909999999998</v>
      </c>
      <c r="R249">
        <v>2.7761749999999998</v>
      </c>
    </row>
    <row r="250" spans="1:18" x14ac:dyDescent="0.2">
      <c r="A250" s="1" t="s">
        <v>266</v>
      </c>
      <c r="B250">
        <v>662.39030000000002</v>
      </c>
      <c r="C250">
        <v>39.499090000000002</v>
      </c>
      <c r="D250">
        <v>66.778779999999998</v>
      </c>
      <c r="E250">
        <v>23.200688070000002</v>
      </c>
      <c r="F250">
        <v>1.2288460000000001</v>
      </c>
      <c r="G250">
        <v>5.6200619999999999</v>
      </c>
      <c r="H250">
        <v>12.3497</v>
      </c>
      <c r="I250">
        <v>10.066739999999999</v>
      </c>
      <c r="J250">
        <v>17.392499999999998</v>
      </c>
      <c r="K250">
        <v>9.581645</v>
      </c>
      <c r="L250">
        <v>8.6859749999999991</v>
      </c>
      <c r="M250">
        <v>2.0425749999999998</v>
      </c>
      <c r="N250">
        <v>6.4328599999999998</v>
      </c>
      <c r="O250">
        <v>3.0327769999999998</v>
      </c>
      <c r="P250">
        <v>4.2475569999999996</v>
      </c>
      <c r="Q250">
        <v>2.2867839999999999</v>
      </c>
      <c r="R250">
        <v>1.8380620000000001</v>
      </c>
    </row>
    <row r="251" spans="1:18" x14ac:dyDescent="0.2">
      <c r="A251" s="1" t="s">
        <v>267</v>
      </c>
      <c r="B251">
        <v>1878.056</v>
      </c>
      <c r="C251">
        <v>68.614900000000006</v>
      </c>
      <c r="D251">
        <v>107.49769999999999</v>
      </c>
      <c r="E251">
        <v>61.757828410000002</v>
      </c>
      <c r="F251">
        <v>3.9238729999999999</v>
      </c>
      <c r="G251">
        <v>11.972479999999999</v>
      </c>
      <c r="H251">
        <v>22.1434</v>
      </c>
      <c r="I251">
        <v>22.763449999999999</v>
      </c>
      <c r="J251">
        <v>26.586030000000001</v>
      </c>
      <c r="K251">
        <v>18.196680000000001</v>
      </c>
      <c r="L251">
        <v>40.104170000000003</v>
      </c>
      <c r="M251">
        <v>2.4131770000000001</v>
      </c>
      <c r="N251">
        <v>13.678789999999999</v>
      </c>
      <c r="O251">
        <v>4.507314</v>
      </c>
      <c r="P251">
        <v>6.4134440000000001</v>
      </c>
      <c r="Q251">
        <v>5.0456729999999999</v>
      </c>
      <c r="R251">
        <v>4.0486360000000001</v>
      </c>
    </row>
    <row r="252" spans="1:18" x14ac:dyDescent="0.2">
      <c r="A252" s="1" t="s">
        <v>268</v>
      </c>
      <c r="B252">
        <v>1543.82</v>
      </c>
      <c r="C252">
        <v>61.149909999999998</v>
      </c>
      <c r="D252">
        <v>77.869190000000003</v>
      </c>
      <c r="E252">
        <v>39.496146830000001</v>
      </c>
      <c r="F252">
        <v>0.93061740000000004</v>
      </c>
      <c r="G252">
        <v>8.4058539999999997</v>
      </c>
      <c r="H252">
        <v>22.6341</v>
      </c>
      <c r="I252">
        <v>15.888949999999999</v>
      </c>
      <c r="J252">
        <v>21.183209999999999</v>
      </c>
      <c r="K252">
        <v>18.06466</v>
      </c>
      <c r="L252">
        <v>31.911010000000001</v>
      </c>
      <c r="M252">
        <v>3.4853139999999998</v>
      </c>
      <c r="N252">
        <v>10.07625</v>
      </c>
      <c r="O252">
        <v>3.5042360000000001</v>
      </c>
      <c r="P252">
        <v>5.937748</v>
      </c>
      <c r="Q252">
        <v>3.5898859999999999</v>
      </c>
      <c r="R252">
        <v>2.8127119999999999</v>
      </c>
    </row>
    <row r="253" spans="1:18" x14ac:dyDescent="0.2">
      <c r="A253" s="1" t="s">
        <v>269</v>
      </c>
      <c r="B253">
        <v>519.94780000000003</v>
      </c>
      <c r="C253">
        <v>56.009650000000001</v>
      </c>
      <c r="D253">
        <v>86.411180000000002</v>
      </c>
      <c r="E253">
        <v>34.550025259999998</v>
      </c>
      <c r="F253">
        <v>1.272438</v>
      </c>
      <c r="G253">
        <v>4.8073519999999998</v>
      </c>
      <c r="H253">
        <v>21.004909999999999</v>
      </c>
      <c r="I253">
        <v>17.498100000000001</v>
      </c>
      <c r="J253">
        <v>18.575849999999999</v>
      </c>
      <c r="K253">
        <v>16.16412</v>
      </c>
      <c r="L253">
        <v>15.00878</v>
      </c>
      <c r="M253">
        <v>1.5269649999999999</v>
      </c>
      <c r="N253">
        <v>9.5210039999999996</v>
      </c>
      <c r="O253">
        <v>5.5177180000000003</v>
      </c>
      <c r="P253">
        <v>6.0736999999999997</v>
      </c>
      <c r="Q253">
        <v>2.5566499999999999</v>
      </c>
      <c r="R253">
        <v>3.0027680000000001</v>
      </c>
    </row>
    <row r="254" spans="1:18" x14ac:dyDescent="0.2">
      <c r="A254" s="1" t="s">
        <v>270</v>
      </c>
      <c r="B254">
        <v>1653.789</v>
      </c>
      <c r="C254">
        <v>82.764920000000004</v>
      </c>
      <c r="D254">
        <v>90.653419999999997</v>
      </c>
      <c r="E254">
        <v>68.33167014</v>
      </c>
      <c r="F254">
        <v>1.6937230000000001</v>
      </c>
      <c r="G254">
        <v>8.1396080000000008</v>
      </c>
      <c r="H254">
        <v>22.868220000000001</v>
      </c>
      <c r="I254">
        <v>22.239229999999999</v>
      </c>
      <c r="J254">
        <v>22.174309999999998</v>
      </c>
      <c r="K254">
        <v>17.258120000000002</v>
      </c>
      <c r="L254">
        <v>21.464379999999998</v>
      </c>
      <c r="M254">
        <v>2.089404</v>
      </c>
      <c r="N254">
        <v>12.962580000000001</v>
      </c>
      <c r="O254">
        <v>4.1215440000000001</v>
      </c>
      <c r="P254">
        <v>6.3079859999999996</v>
      </c>
      <c r="Q254">
        <v>3.8689779999999998</v>
      </c>
      <c r="R254">
        <v>2.7274780000000001</v>
      </c>
    </row>
    <row r="255" spans="1:18" x14ac:dyDescent="0.2">
      <c r="A255" s="1" t="s">
        <v>271</v>
      </c>
      <c r="B255">
        <v>353.60879999999997</v>
      </c>
      <c r="C255">
        <v>58.251309999999997</v>
      </c>
      <c r="D255">
        <v>43.842570000000002</v>
      </c>
      <c r="E255">
        <v>59.523521860000002</v>
      </c>
      <c r="F255">
        <v>4.4680160000000004</v>
      </c>
      <c r="G255">
        <v>5.4726160000000004</v>
      </c>
      <c r="H255">
        <v>17.442789999999999</v>
      </c>
      <c r="I255">
        <v>19.005469999999999</v>
      </c>
      <c r="J255">
        <v>12.779949999999999</v>
      </c>
      <c r="K255">
        <v>14.847530000000001</v>
      </c>
      <c r="L255">
        <v>33.673340000000003</v>
      </c>
      <c r="M255">
        <v>2.070262</v>
      </c>
      <c r="N255">
        <v>7.5327400000000004</v>
      </c>
      <c r="O255">
        <v>3.5712899999999999</v>
      </c>
      <c r="P255">
        <v>5.0107739999999996</v>
      </c>
      <c r="Q255">
        <v>3.4723890000000002</v>
      </c>
      <c r="R255">
        <v>1.788837</v>
      </c>
    </row>
    <row r="256" spans="1:18" x14ac:dyDescent="0.2">
      <c r="A256" s="1" t="s">
        <v>272</v>
      </c>
      <c r="B256">
        <v>730.93340000000001</v>
      </c>
      <c r="C256">
        <v>72.172979999999995</v>
      </c>
      <c r="D256">
        <v>83.4131</v>
      </c>
      <c r="E256">
        <v>45.420805649999998</v>
      </c>
      <c r="F256">
        <v>2.0774270000000001</v>
      </c>
      <c r="G256">
        <v>7.6990850000000002</v>
      </c>
      <c r="H256">
        <v>21.046209999999999</v>
      </c>
      <c r="I256">
        <v>10.82418</v>
      </c>
      <c r="J256">
        <v>16.90493</v>
      </c>
      <c r="K256">
        <v>10.439679999999999</v>
      </c>
      <c r="L256">
        <v>21.411269999999998</v>
      </c>
      <c r="M256">
        <v>2.26336</v>
      </c>
      <c r="N256">
        <v>6.6040590000000003</v>
      </c>
      <c r="O256">
        <v>4.9762680000000001</v>
      </c>
      <c r="P256">
        <v>4.8074279999999998</v>
      </c>
      <c r="Q256">
        <v>2.9438789999999999</v>
      </c>
      <c r="R256">
        <v>2.2953290000000002</v>
      </c>
    </row>
    <row r="257" spans="1:18" x14ac:dyDescent="0.2">
      <c r="A257" s="1" t="s">
        <v>273</v>
      </c>
      <c r="B257">
        <v>409.75940000000003</v>
      </c>
      <c r="C257">
        <v>102.1925</v>
      </c>
      <c r="D257">
        <v>82.717439999999996</v>
      </c>
      <c r="E257">
        <v>44.477447179999999</v>
      </c>
      <c r="F257">
        <v>0.51742739999999998</v>
      </c>
      <c r="G257">
        <v>10.374409999999999</v>
      </c>
      <c r="H257">
        <v>21.988630000000001</v>
      </c>
      <c r="I257">
        <v>14.43529</v>
      </c>
      <c r="J257">
        <v>18.785889999999998</v>
      </c>
      <c r="K257">
        <v>13.45229</v>
      </c>
      <c r="L257">
        <v>11.787229999999999</v>
      </c>
      <c r="M257">
        <v>2.991571</v>
      </c>
      <c r="N257">
        <v>8.4126220000000007</v>
      </c>
      <c r="O257">
        <v>4.2306410000000003</v>
      </c>
      <c r="P257">
        <v>4.7038120000000001</v>
      </c>
      <c r="Q257">
        <v>3.6589849999999999</v>
      </c>
      <c r="R257">
        <v>1.9107780000000001</v>
      </c>
    </row>
    <row r="258" spans="1:18" x14ac:dyDescent="0.2">
      <c r="A258" s="1" t="s">
        <v>274</v>
      </c>
      <c r="B258">
        <v>2096.94</v>
      </c>
      <c r="C258">
        <v>91.602850000000004</v>
      </c>
      <c r="D258">
        <v>49.607840000000003</v>
      </c>
      <c r="E258">
        <v>56.431602169999998</v>
      </c>
      <c r="F258">
        <v>1.248313</v>
      </c>
      <c r="G258">
        <v>8.0235869999999991</v>
      </c>
      <c r="H258">
        <v>22.71443</v>
      </c>
      <c r="I258">
        <v>23.73246</v>
      </c>
      <c r="J258">
        <v>14.434340000000001</v>
      </c>
      <c r="K258">
        <v>12.644299999999999</v>
      </c>
      <c r="L258">
        <v>53.418379999999999</v>
      </c>
      <c r="M258">
        <v>2.744583</v>
      </c>
      <c r="N258">
        <v>9.0876239999999999</v>
      </c>
      <c r="O258">
        <v>4.6628629999999998</v>
      </c>
      <c r="P258">
        <v>3.4781080000000002</v>
      </c>
      <c r="Q258">
        <v>3.9763220000000001</v>
      </c>
      <c r="R258">
        <v>1.8369</v>
      </c>
    </row>
    <row r="259" spans="1:18" x14ac:dyDescent="0.2">
      <c r="A259" s="1" t="s">
        <v>275</v>
      </c>
      <c r="B259">
        <v>375.75619999999998</v>
      </c>
      <c r="C259">
        <v>67.604560000000006</v>
      </c>
      <c r="D259">
        <v>55.179009999999998</v>
      </c>
      <c r="E259">
        <v>64.385598869999995</v>
      </c>
      <c r="F259">
        <v>0.33916109999999999</v>
      </c>
      <c r="G259">
        <v>6.2562439999999997</v>
      </c>
      <c r="H259">
        <v>27.666789999999999</v>
      </c>
      <c r="I259">
        <v>22.65606</v>
      </c>
      <c r="J259">
        <v>19.576879999999999</v>
      </c>
      <c r="K259">
        <v>15.82203</v>
      </c>
      <c r="L259">
        <v>45.967770000000002</v>
      </c>
      <c r="M259">
        <v>2.2581570000000002</v>
      </c>
      <c r="N259">
        <v>9.0338279999999997</v>
      </c>
      <c r="O259">
        <v>6.441967</v>
      </c>
      <c r="P259">
        <v>5.1557519999999997</v>
      </c>
      <c r="Q259">
        <v>5.8907470000000002</v>
      </c>
      <c r="R259">
        <v>1.892466</v>
      </c>
    </row>
    <row r="260" spans="1:18" x14ac:dyDescent="0.2">
      <c r="A260" s="1" t="s">
        <v>276</v>
      </c>
      <c r="B260">
        <v>433.8408</v>
      </c>
      <c r="C260">
        <v>105.6186</v>
      </c>
      <c r="D260">
        <v>37.375390000000003</v>
      </c>
      <c r="E260">
        <v>71.741255129999999</v>
      </c>
      <c r="F260">
        <v>1.1321829999999999</v>
      </c>
      <c r="G260">
        <v>3.776878</v>
      </c>
      <c r="H260">
        <v>31.421130000000002</v>
      </c>
      <c r="I260">
        <v>26.721419999999998</v>
      </c>
      <c r="J260">
        <v>13.07447</v>
      </c>
      <c r="K260">
        <v>10.8924</v>
      </c>
      <c r="L260">
        <v>97.736310000000003</v>
      </c>
      <c r="M260">
        <v>3.4103080000000001</v>
      </c>
      <c r="N260">
        <v>6.563021</v>
      </c>
      <c r="O260">
        <v>3.6063730000000001</v>
      </c>
      <c r="P260">
        <v>3.265698</v>
      </c>
      <c r="Q260">
        <v>3.6147819999999999</v>
      </c>
      <c r="R260">
        <v>1.340055</v>
      </c>
    </row>
    <row r="261" spans="1:18" x14ac:dyDescent="0.2">
      <c r="A261" s="1" t="s">
        <v>277</v>
      </c>
      <c r="B261">
        <v>794.01729999999998</v>
      </c>
      <c r="C261">
        <v>108.081</v>
      </c>
      <c r="D261">
        <v>35.369489999999999</v>
      </c>
      <c r="E261">
        <v>66.890547589999997</v>
      </c>
      <c r="F261">
        <v>1.202669</v>
      </c>
      <c r="G261">
        <v>10.03532</v>
      </c>
      <c r="H261">
        <v>32.964640000000003</v>
      </c>
      <c r="I261">
        <v>29.145489999999999</v>
      </c>
      <c r="J261">
        <v>10.208449999999999</v>
      </c>
      <c r="K261">
        <v>12.94065</v>
      </c>
      <c r="L261">
        <v>76.070679999999996</v>
      </c>
      <c r="M261">
        <v>3.1554419999999999</v>
      </c>
      <c r="N261">
        <v>7.5366030000000004</v>
      </c>
      <c r="O261">
        <v>4.8602499999999997</v>
      </c>
      <c r="P261">
        <v>3.6557879999999998</v>
      </c>
      <c r="Q261">
        <v>4.1411930000000003</v>
      </c>
      <c r="R261">
        <v>1.26993</v>
      </c>
    </row>
    <row r="262" spans="1:18" x14ac:dyDescent="0.2">
      <c r="A262" s="1" t="s">
        <v>278</v>
      </c>
      <c r="B262">
        <v>990.6463</v>
      </c>
      <c r="C262">
        <v>95.017060000000001</v>
      </c>
      <c r="D262">
        <v>50.825510000000001</v>
      </c>
      <c r="E262">
        <v>74.513139210000006</v>
      </c>
      <c r="F262">
        <v>1.314862</v>
      </c>
      <c r="G262">
        <v>10.312430000000001</v>
      </c>
      <c r="H262">
        <v>34.032820000000001</v>
      </c>
      <c r="I262">
        <v>35.178640000000001</v>
      </c>
      <c r="J262">
        <v>13.378</v>
      </c>
      <c r="K262">
        <v>14.61782</v>
      </c>
      <c r="L262">
        <v>68.814920000000001</v>
      </c>
      <c r="M262">
        <v>3.5966019999999999</v>
      </c>
      <c r="N262">
        <v>7.6713279999999999</v>
      </c>
      <c r="O262">
        <v>4.5568970000000002</v>
      </c>
      <c r="P262">
        <v>2.9870589999999999</v>
      </c>
      <c r="Q262">
        <v>4.8589979999999997</v>
      </c>
      <c r="R262">
        <v>1.7786</v>
      </c>
    </row>
    <row r="263" spans="1:18" x14ac:dyDescent="0.2">
      <c r="A263" s="1" t="s">
        <v>279</v>
      </c>
      <c r="B263">
        <v>963.1241</v>
      </c>
      <c r="C263">
        <v>109.1788</v>
      </c>
      <c r="D263">
        <v>55.11533</v>
      </c>
      <c r="E263">
        <v>65.920765340000003</v>
      </c>
      <c r="F263">
        <v>1.623122</v>
      </c>
      <c r="G263">
        <v>11.110950000000001</v>
      </c>
      <c r="H263">
        <v>32.027799999999999</v>
      </c>
      <c r="I263">
        <v>23.868480000000002</v>
      </c>
      <c r="J263">
        <v>17.5379</v>
      </c>
      <c r="K263">
        <v>14.98901</v>
      </c>
      <c r="L263">
        <v>44.552120000000002</v>
      </c>
      <c r="M263">
        <v>2.6430850000000001</v>
      </c>
      <c r="N263">
        <v>9.5492100000000004</v>
      </c>
      <c r="O263">
        <v>6.5598580000000002</v>
      </c>
      <c r="P263">
        <v>3.697794</v>
      </c>
      <c r="Q263">
        <v>6.6905700000000001</v>
      </c>
      <c r="R263">
        <v>1.8857200000000001</v>
      </c>
    </row>
    <row r="264" spans="1:18" x14ac:dyDescent="0.2">
      <c r="A264" s="1" t="s">
        <v>280</v>
      </c>
      <c r="B264">
        <v>465.53559999999999</v>
      </c>
      <c r="C264">
        <v>86.333640000000003</v>
      </c>
      <c r="D264">
        <v>45.845149999999997</v>
      </c>
      <c r="E264">
        <v>58.453752039999998</v>
      </c>
      <c r="F264">
        <v>1.0775600000000001</v>
      </c>
      <c r="G264">
        <v>3.8966850000000002</v>
      </c>
      <c r="H264">
        <v>22.027850000000001</v>
      </c>
      <c r="I264">
        <v>20.43009</v>
      </c>
      <c r="J264">
        <v>17.249110000000002</v>
      </c>
      <c r="K264">
        <v>14.64354</v>
      </c>
      <c r="L264">
        <v>46.796250000000001</v>
      </c>
      <c r="M264">
        <v>2.4936189999999998</v>
      </c>
      <c r="N264">
        <v>9.5272570000000005</v>
      </c>
      <c r="O264">
        <v>9.2406089999999992</v>
      </c>
      <c r="P264">
        <v>3.9506130000000002</v>
      </c>
      <c r="Q264">
        <v>3.7151559999999999</v>
      </c>
      <c r="R264">
        <v>1.8559019999999999</v>
      </c>
    </row>
    <row r="265" spans="1:18" x14ac:dyDescent="0.2">
      <c r="A265" s="1" t="s">
        <v>281</v>
      </c>
      <c r="B265">
        <v>114.01479999999999</v>
      </c>
      <c r="C265">
        <v>111.5488</v>
      </c>
      <c r="D265">
        <v>52.73236</v>
      </c>
      <c r="E265">
        <v>53.970979309999997</v>
      </c>
      <c r="F265">
        <v>0.80653540000000001</v>
      </c>
      <c r="G265">
        <v>17.34854</v>
      </c>
      <c r="H265">
        <v>24.818470000000001</v>
      </c>
      <c r="I265">
        <v>28.806850000000001</v>
      </c>
      <c r="J265">
        <v>13.27275</v>
      </c>
      <c r="K265">
        <v>18.248760000000001</v>
      </c>
      <c r="L265">
        <v>54.259390000000003</v>
      </c>
      <c r="M265">
        <v>4.1007020000000001</v>
      </c>
      <c r="N265">
        <v>10.367000000000001</v>
      </c>
      <c r="O265">
        <v>6.8289549999999997</v>
      </c>
      <c r="P265">
        <v>3.4833129999999999</v>
      </c>
      <c r="Q265">
        <v>5.1159619999999997</v>
      </c>
      <c r="R265">
        <v>1.8036559999999999</v>
      </c>
    </row>
    <row r="266" spans="1:18" x14ac:dyDescent="0.2">
      <c r="A266" s="1" t="s">
        <v>282</v>
      </c>
      <c r="B266">
        <v>2115.3209999999999</v>
      </c>
      <c r="C266">
        <v>93.205979999999997</v>
      </c>
      <c r="D266">
        <v>47.622880000000002</v>
      </c>
      <c r="E266">
        <v>62.685523089999997</v>
      </c>
      <c r="F266">
        <v>1.5337099999999999</v>
      </c>
      <c r="G266">
        <v>9.9010090000000002</v>
      </c>
      <c r="H266">
        <v>27.729109999999999</v>
      </c>
      <c r="I266">
        <v>25.63195</v>
      </c>
      <c r="J266">
        <v>16.340440000000001</v>
      </c>
      <c r="K266">
        <v>13.963469999999999</v>
      </c>
      <c r="L266">
        <v>61.86842</v>
      </c>
      <c r="M266">
        <v>3.6204559999999999</v>
      </c>
      <c r="N266">
        <v>10.210789999999999</v>
      </c>
      <c r="O266">
        <v>5.7462749999999998</v>
      </c>
      <c r="P266">
        <v>4.2153970000000003</v>
      </c>
      <c r="Q266">
        <v>5.7631069999999998</v>
      </c>
      <c r="R266">
        <v>1.964917</v>
      </c>
    </row>
    <row r="267" spans="1:18" x14ac:dyDescent="0.2">
      <c r="A267" s="1" t="s">
        <v>283</v>
      </c>
      <c r="B267">
        <v>1059.01</v>
      </c>
      <c r="C267">
        <v>93.437709999999996</v>
      </c>
      <c r="D267">
        <v>47.6738</v>
      </c>
      <c r="E267">
        <v>59.294251150000001</v>
      </c>
      <c r="F267">
        <v>1.313302</v>
      </c>
      <c r="G267">
        <v>6.8294050000000004</v>
      </c>
      <c r="H267">
        <v>28.287839999999999</v>
      </c>
      <c r="I267">
        <v>25.59929</v>
      </c>
      <c r="J267">
        <v>18.136479999999999</v>
      </c>
      <c r="K267">
        <v>14.45271</v>
      </c>
      <c r="L267">
        <v>58.317189999999997</v>
      </c>
      <c r="M267">
        <v>2.3670770000000001</v>
      </c>
      <c r="N267">
        <v>9.6422270000000001</v>
      </c>
      <c r="O267">
        <v>6.334136</v>
      </c>
      <c r="P267">
        <v>4.3957750000000004</v>
      </c>
      <c r="Q267">
        <v>4.9180710000000003</v>
      </c>
      <c r="R267">
        <v>1.9163060000000001</v>
      </c>
    </row>
    <row r="268" spans="1:18" x14ac:dyDescent="0.2">
      <c r="A268" s="1" t="s">
        <v>284</v>
      </c>
      <c r="B268">
        <v>1681.289</v>
      </c>
      <c r="C268">
        <v>103.2813</v>
      </c>
      <c r="D268">
        <v>42.948990000000002</v>
      </c>
      <c r="E268">
        <v>59.84315024</v>
      </c>
      <c r="F268">
        <v>0.3932928</v>
      </c>
      <c r="G268">
        <v>9.602309</v>
      </c>
      <c r="H268">
        <v>29.77093</v>
      </c>
      <c r="I268">
        <v>22.3658</v>
      </c>
      <c r="J268">
        <v>18.563110000000002</v>
      </c>
      <c r="K268">
        <v>12.180759999999999</v>
      </c>
      <c r="L268">
        <v>39.672849999999997</v>
      </c>
      <c r="M268">
        <v>2.3292459999999999</v>
      </c>
      <c r="N268">
        <v>7.2243019999999998</v>
      </c>
      <c r="O268">
        <v>5.0859870000000003</v>
      </c>
      <c r="P268">
        <v>3.6352799999999998</v>
      </c>
      <c r="Q268">
        <v>4.8604750000000001</v>
      </c>
      <c r="R268">
        <v>1.688086</v>
      </c>
    </row>
    <row r="269" spans="1:18" x14ac:dyDescent="0.2">
      <c r="A269" s="1" t="s">
        <v>285</v>
      </c>
      <c r="B269">
        <v>107.0669</v>
      </c>
      <c r="C269">
        <v>136.90539999999999</v>
      </c>
      <c r="D269">
        <v>57.290880000000001</v>
      </c>
      <c r="E269">
        <v>63.572126099999998</v>
      </c>
      <c r="F269">
        <v>1.1174059999999999</v>
      </c>
      <c r="G269">
        <v>10.76923</v>
      </c>
      <c r="H269">
        <v>31.113160000000001</v>
      </c>
      <c r="I269">
        <v>26.197479999999999</v>
      </c>
      <c r="J269">
        <v>15.06958</v>
      </c>
      <c r="K269">
        <v>15.52699</v>
      </c>
      <c r="L269">
        <v>45.20637</v>
      </c>
      <c r="M269">
        <v>6.9085890000000001</v>
      </c>
      <c r="N269">
        <v>9.5051690000000004</v>
      </c>
      <c r="O269">
        <v>6.623335</v>
      </c>
      <c r="P269">
        <v>3.6488659999999999</v>
      </c>
      <c r="Q269">
        <v>5.1055250000000001</v>
      </c>
      <c r="R269">
        <v>1.6958329999999999</v>
      </c>
    </row>
    <row r="270" spans="1:18" x14ac:dyDescent="0.2">
      <c r="A270" s="1" t="s">
        <v>286</v>
      </c>
      <c r="B270">
        <v>276.6558</v>
      </c>
      <c r="C270">
        <v>137.22460000000001</v>
      </c>
      <c r="D270">
        <v>74.392970000000005</v>
      </c>
      <c r="E270">
        <v>50.705782859999999</v>
      </c>
      <c r="F270">
        <v>4.1391140000000002</v>
      </c>
      <c r="G270">
        <v>21.664349999999999</v>
      </c>
      <c r="H270">
        <v>33.683880000000002</v>
      </c>
      <c r="I270">
        <v>21.172779999999999</v>
      </c>
      <c r="J270">
        <v>22.52262</v>
      </c>
      <c r="K270">
        <v>20.46744</v>
      </c>
      <c r="L270">
        <v>80.760580000000004</v>
      </c>
      <c r="M270">
        <v>5.4878410000000004</v>
      </c>
      <c r="N270">
        <v>14.95692</v>
      </c>
      <c r="O270">
        <v>8.8799519999999994</v>
      </c>
      <c r="P270">
        <v>5.2447650000000001</v>
      </c>
      <c r="Q270">
        <v>10.005179999999999</v>
      </c>
      <c r="R270">
        <v>3.2660459999999998</v>
      </c>
    </row>
    <row r="271" spans="1:18" x14ac:dyDescent="0.2">
      <c r="A271" s="1" t="s">
        <v>287</v>
      </c>
      <c r="B271">
        <v>1943.9390000000001</v>
      </c>
      <c r="C271">
        <v>113.0881</v>
      </c>
      <c r="D271">
        <v>60.810580000000002</v>
      </c>
      <c r="E271">
        <v>63.226021430000003</v>
      </c>
      <c r="F271">
        <v>0.37863599999999997</v>
      </c>
      <c r="G271">
        <v>7.1131739999999999</v>
      </c>
      <c r="H271">
        <v>30.817969999999999</v>
      </c>
      <c r="I271">
        <v>21.457709999999999</v>
      </c>
      <c r="J271">
        <v>14.669320000000001</v>
      </c>
      <c r="K271">
        <v>15.34248</v>
      </c>
      <c r="L271">
        <v>44.978380000000001</v>
      </c>
      <c r="M271">
        <v>2.9194059999999999</v>
      </c>
      <c r="N271">
        <v>8.9267900000000004</v>
      </c>
      <c r="O271">
        <v>5.8605169999999998</v>
      </c>
      <c r="P271">
        <v>3.8020160000000001</v>
      </c>
      <c r="Q271">
        <v>5.1490819999999999</v>
      </c>
      <c r="R271">
        <v>1.743371</v>
      </c>
    </row>
    <row r="272" spans="1:18" x14ac:dyDescent="0.2">
      <c r="A272" s="1" t="s">
        <v>288</v>
      </c>
      <c r="B272">
        <v>1920.7239999999999</v>
      </c>
      <c r="C272">
        <v>74.639359999999996</v>
      </c>
      <c r="D272">
        <v>61.995579999999997</v>
      </c>
      <c r="E272">
        <v>73.788449540000002</v>
      </c>
      <c r="F272">
        <v>0.73984760000000005</v>
      </c>
      <c r="G272">
        <v>8.5316399999999994</v>
      </c>
      <c r="H272">
        <v>31.962009999999999</v>
      </c>
      <c r="I272">
        <v>28.579519999999999</v>
      </c>
      <c r="J272">
        <v>17.128789999999999</v>
      </c>
      <c r="K272">
        <v>12.995850000000001</v>
      </c>
      <c r="L272">
        <v>82.391909999999996</v>
      </c>
      <c r="M272">
        <v>2.4373879999999999</v>
      </c>
      <c r="N272">
        <v>7.6682269999999999</v>
      </c>
      <c r="O272">
        <v>3.736262</v>
      </c>
      <c r="P272">
        <v>3.714534</v>
      </c>
      <c r="Q272">
        <v>3.5731160000000002</v>
      </c>
      <c r="R272">
        <v>1.688823</v>
      </c>
    </row>
    <row r="273" spans="1:18" x14ac:dyDescent="0.2">
      <c r="A273" s="1" t="s">
        <v>289</v>
      </c>
      <c r="B273">
        <v>944.6934</v>
      </c>
      <c r="C273">
        <v>72.686809999999994</v>
      </c>
      <c r="D273">
        <v>68.338189999999997</v>
      </c>
      <c r="E273">
        <v>46.848836400000003</v>
      </c>
      <c r="F273">
        <v>1.425481</v>
      </c>
      <c r="G273">
        <v>9.9796359999999993</v>
      </c>
      <c r="H273">
        <v>23.03464</v>
      </c>
      <c r="I273">
        <v>28.269549999999999</v>
      </c>
      <c r="J273">
        <v>24.733260000000001</v>
      </c>
      <c r="K273">
        <v>18.580829999999999</v>
      </c>
      <c r="L273">
        <v>68.427319999999995</v>
      </c>
      <c r="M273">
        <v>1.752175</v>
      </c>
      <c r="N273">
        <v>12.95905</v>
      </c>
      <c r="O273">
        <v>6.5744910000000001</v>
      </c>
      <c r="P273">
        <v>5.8814830000000002</v>
      </c>
      <c r="Q273">
        <v>6.5127309999999996</v>
      </c>
      <c r="R273">
        <v>3.059215</v>
      </c>
    </row>
    <row r="274" spans="1:18" x14ac:dyDescent="0.2">
      <c r="A274" s="1" t="s">
        <v>290</v>
      </c>
      <c r="B274">
        <v>613.63229999999999</v>
      </c>
      <c r="C274">
        <v>108.79519999999999</v>
      </c>
      <c r="D274">
        <v>39.664479999999998</v>
      </c>
      <c r="E274">
        <v>63.743117320000003</v>
      </c>
      <c r="F274">
        <v>0.85035240000000001</v>
      </c>
      <c r="G274">
        <v>13.01333</v>
      </c>
      <c r="H274">
        <v>27.876249999999999</v>
      </c>
      <c r="I274">
        <v>20.29804</v>
      </c>
      <c r="J274">
        <v>10.715909999999999</v>
      </c>
      <c r="K274">
        <v>12.35004</v>
      </c>
      <c r="L274">
        <v>30.427440000000001</v>
      </c>
      <c r="M274">
        <v>4.0384180000000001</v>
      </c>
      <c r="N274">
        <v>8.0528549999999992</v>
      </c>
      <c r="O274">
        <v>4.8810450000000003</v>
      </c>
      <c r="P274">
        <v>3.6015730000000001</v>
      </c>
      <c r="Q274">
        <v>4.260408</v>
      </c>
      <c r="R274">
        <v>2.0018989999999999</v>
      </c>
    </row>
    <row r="275" spans="1:18" x14ac:dyDescent="0.2">
      <c r="A275" s="1" t="s">
        <v>291</v>
      </c>
      <c r="B275">
        <v>180.71789999999999</v>
      </c>
      <c r="C275">
        <v>108.4208</v>
      </c>
      <c r="D275">
        <v>45.172519999999999</v>
      </c>
      <c r="E275">
        <v>60.419609370000003</v>
      </c>
      <c r="F275">
        <v>2.596301</v>
      </c>
      <c r="G275">
        <v>11.39908</v>
      </c>
      <c r="H275">
        <v>32.048079999999999</v>
      </c>
      <c r="I275">
        <v>24.74062</v>
      </c>
      <c r="J275">
        <v>14.14846</v>
      </c>
      <c r="K275">
        <v>16.436810000000001</v>
      </c>
      <c r="L275">
        <v>91.408900000000003</v>
      </c>
      <c r="M275">
        <v>4.6908859999999999</v>
      </c>
      <c r="N275">
        <v>7.5550899999999999</v>
      </c>
      <c r="O275">
        <v>4.4665010000000001</v>
      </c>
      <c r="P275">
        <v>3.421735</v>
      </c>
      <c r="Q275">
        <v>5.5562329999999998</v>
      </c>
      <c r="R275">
        <v>1.0865210000000001</v>
      </c>
    </row>
    <row r="276" spans="1:18" x14ac:dyDescent="0.2">
      <c r="A276" s="1" t="s">
        <v>292</v>
      </c>
      <c r="B276">
        <v>126.44370000000001</v>
      </c>
      <c r="C276">
        <v>130.1534</v>
      </c>
      <c r="D276">
        <v>65.705520000000007</v>
      </c>
      <c r="E276">
        <v>73.626658320000004</v>
      </c>
      <c r="F276">
        <v>2.782232</v>
      </c>
      <c r="G276">
        <v>20.762969999999999</v>
      </c>
      <c r="H276">
        <v>36.082160000000002</v>
      </c>
      <c r="I276">
        <v>44.976669999999999</v>
      </c>
      <c r="J276">
        <v>18.081019999999999</v>
      </c>
      <c r="K276">
        <v>18.281220000000001</v>
      </c>
      <c r="L276">
        <v>61.777470000000001</v>
      </c>
      <c r="M276">
        <v>6.3191090000000001</v>
      </c>
      <c r="N276">
        <v>12.589270000000001</v>
      </c>
      <c r="O276">
        <v>6.770346</v>
      </c>
      <c r="P276">
        <v>3.7101999999999999</v>
      </c>
      <c r="Q276">
        <v>8.848338</v>
      </c>
      <c r="R276">
        <v>2.4044560000000001</v>
      </c>
    </row>
    <row r="277" spans="1:18" x14ac:dyDescent="0.2">
      <c r="A277" s="1" t="s">
        <v>293</v>
      </c>
      <c r="B277">
        <v>837.57429999999999</v>
      </c>
      <c r="C277">
        <v>105.0531</v>
      </c>
      <c r="D277">
        <v>50.564979999999998</v>
      </c>
      <c r="E277">
        <v>71.161400229999998</v>
      </c>
      <c r="F277">
        <v>1.2075089999999999</v>
      </c>
      <c r="G277">
        <v>10.021280000000001</v>
      </c>
      <c r="H277">
        <v>32.379559999999998</v>
      </c>
      <c r="I277">
        <v>27.203690000000002</v>
      </c>
      <c r="J277">
        <v>16.029540000000001</v>
      </c>
      <c r="K277">
        <v>15.222060000000001</v>
      </c>
      <c r="L277">
        <v>49.208500000000001</v>
      </c>
      <c r="M277">
        <v>2.9092579999999999</v>
      </c>
      <c r="N277">
        <v>8.7153200000000002</v>
      </c>
      <c r="O277">
        <v>6.6101320000000001</v>
      </c>
      <c r="P277">
        <v>3.9036650000000002</v>
      </c>
      <c r="Q277">
        <v>5.4989460000000001</v>
      </c>
      <c r="R277">
        <v>1.7130620000000001</v>
      </c>
    </row>
    <row r="278" spans="1:18" x14ac:dyDescent="0.2">
      <c r="A278" s="1" t="s">
        <v>294</v>
      </c>
      <c r="B278">
        <v>881.10760000000005</v>
      </c>
      <c r="C278">
        <v>122.1721</v>
      </c>
      <c r="D278">
        <v>55.683750000000003</v>
      </c>
      <c r="E278">
        <v>74.183981599999996</v>
      </c>
      <c r="F278">
        <v>0.94183190000000006</v>
      </c>
      <c r="G278">
        <v>9.5269940000000002</v>
      </c>
      <c r="H278">
        <v>37.848170000000003</v>
      </c>
      <c r="I278">
        <v>32.16084</v>
      </c>
      <c r="J278">
        <v>13.99666</v>
      </c>
      <c r="K278">
        <v>14.121180000000001</v>
      </c>
      <c r="L278">
        <v>55.458379999999998</v>
      </c>
      <c r="M278">
        <v>3.6015069999999998</v>
      </c>
      <c r="N278">
        <v>7.667173</v>
      </c>
      <c r="O278">
        <v>5.2440420000000003</v>
      </c>
      <c r="P278">
        <v>3.2358669999999998</v>
      </c>
      <c r="Q278">
        <v>4.6909789999999996</v>
      </c>
      <c r="R278">
        <v>1.9391119999999999</v>
      </c>
    </row>
    <row r="279" spans="1:18" x14ac:dyDescent="0.2">
      <c r="A279" s="1" t="s">
        <v>295</v>
      </c>
      <c r="B279">
        <v>470.39420000000001</v>
      </c>
      <c r="C279">
        <v>132.9871</v>
      </c>
      <c r="D279">
        <v>47.445729999999998</v>
      </c>
      <c r="E279">
        <v>63.617893500000001</v>
      </c>
      <c r="F279">
        <v>0.90520440000000002</v>
      </c>
      <c r="G279">
        <v>8.9525410000000001</v>
      </c>
      <c r="H279">
        <v>32.634349999999998</v>
      </c>
      <c r="I279">
        <v>24.559049999999999</v>
      </c>
      <c r="J279">
        <v>16.22336</v>
      </c>
      <c r="K279">
        <v>15.461729999999999</v>
      </c>
      <c r="L279">
        <v>87.672569999999993</v>
      </c>
      <c r="M279">
        <v>3.8216100000000002</v>
      </c>
      <c r="N279">
        <v>9.0415679999999998</v>
      </c>
      <c r="O279">
        <v>5.4372429999999996</v>
      </c>
      <c r="P279">
        <v>3.9671759999999998</v>
      </c>
      <c r="Q279">
        <v>5.4044780000000001</v>
      </c>
      <c r="R279">
        <v>1.9801820000000001</v>
      </c>
    </row>
    <row r="280" spans="1:18" x14ac:dyDescent="0.2">
      <c r="A280" s="1" t="s">
        <v>296</v>
      </c>
      <c r="B280">
        <v>921.02480000000003</v>
      </c>
      <c r="C280">
        <v>60.544119999999999</v>
      </c>
      <c r="D280">
        <v>35.843809999999998</v>
      </c>
      <c r="E280">
        <v>35.494906039999996</v>
      </c>
      <c r="F280">
        <v>0.52352969999999999</v>
      </c>
      <c r="G280">
        <v>3.8109829999999998</v>
      </c>
      <c r="H280">
        <v>23.700800000000001</v>
      </c>
      <c r="I280">
        <v>16.74109</v>
      </c>
      <c r="J280">
        <v>11.96707</v>
      </c>
      <c r="K280">
        <v>9.5755949999999999</v>
      </c>
      <c r="L280">
        <v>14.06784</v>
      </c>
      <c r="M280">
        <v>2.741025</v>
      </c>
      <c r="N280">
        <v>5.1217560000000004</v>
      </c>
      <c r="O280">
        <v>4.0155349999999999</v>
      </c>
      <c r="P280">
        <v>3.490027</v>
      </c>
      <c r="Q280">
        <v>3.8834550000000001</v>
      </c>
      <c r="R280">
        <v>1.1950419999999999</v>
      </c>
    </row>
    <row r="281" spans="1:18" x14ac:dyDescent="0.2">
      <c r="A281" s="1" t="s">
        <v>297</v>
      </c>
      <c r="B281">
        <v>478.03579999999999</v>
      </c>
      <c r="C281">
        <v>110.3625</v>
      </c>
      <c r="D281">
        <v>56.505020000000002</v>
      </c>
      <c r="E281">
        <v>59.467857760000001</v>
      </c>
      <c r="F281">
        <v>0.32901079999999999</v>
      </c>
      <c r="G281">
        <v>14.470330000000001</v>
      </c>
      <c r="H281">
        <v>29.624169999999999</v>
      </c>
      <c r="I281">
        <v>21.346060000000001</v>
      </c>
      <c r="J281">
        <v>12.7547</v>
      </c>
      <c r="K281">
        <v>14.067310000000001</v>
      </c>
      <c r="L281">
        <v>29.088200000000001</v>
      </c>
      <c r="M281">
        <v>4.0426089999999997</v>
      </c>
      <c r="N281">
        <v>9.7267449999999993</v>
      </c>
      <c r="O281">
        <v>6.2412140000000003</v>
      </c>
      <c r="P281">
        <v>4.6343740000000002</v>
      </c>
      <c r="Q281">
        <v>5.8675170000000003</v>
      </c>
      <c r="R281">
        <v>1.965635</v>
      </c>
    </row>
    <row r="282" spans="1:18" x14ac:dyDescent="0.2">
      <c r="A282" s="1" t="s">
        <v>298</v>
      </c>
      <c r="B282">
        <v>732.85810000000004</v>
      </c>
      <c r="C282">
        <v>147.94</v>
      </c>
      <c r="D282">
        <v>50.522039999999997</v>
      </c>
      <c r="E282">
        <v>60.869748450000003</v>
      </c>
      <c r="F282">
        <v>0.92743050000000005</v>
      </c>
      <c r="G282">
        <v>7.9529129999999997</v>
      </c>
      <c r="H282">
        <v>27.986129999999999</v>
      </c>
      <c r="I282">
        <v>26.008230000000001</v>
      </c>
      <c r="J282">
        <v>22.011600000000001</v>
      </c>
      <c r="K282">
        <v>14.829050000000001</v>
      </c>
      <c r="L282">
        <v>33.869819999999997</v>
      </c>
      <c r="M282">
        <v>2.6271369999999998</v>
      </c>
      <c r="N282">
        <v>8.7155400000000007</v>
      </c>
      <c r="O282">
        <v>4.6652909999999999</v>
      </c>
      <c r="P282">
        <v>3.7638639999999999</v>
      </c>
      <c r="Q282">
        <v>5.5803250000000002</v>
      </c>
      <c r="R282">
        <v>2.0307629999999999</v>
      </c>
    </row>
    <row r="283" spans="1:18" x14ac:dyDescent="0.2">
      <c r="A283" s="1" t="s">
        <v>299</v>
      </c>
      <c r="B283">
        <v>117.24339999999999</v>
      </c>
      <c r="C283">
        <v>57.877420000000001</v>
      </c>
      <c r="D283">
        <v>36.343730000000001</v>
      </c>
      <c r="E283">
        <v>33.680313730000002</v>
      </c>
      <c r="F283">
        <v>0.5021099</v>
      </c>
      <c r="G283">
        <v>6.744084</v>
      </c>
      <c r="H283">
        <v>17.04121</v>
      </c>
      <c r="I283">
        <v>13.739039999999999</v>
      </c>
      <c r="J283">
        <v>10.40466</v>
      </c>
      <c r="K283">
        <v>8.5445360000000008</v>
      </c>
      <c r="L283">
        <v>7.4006569999999998</v>
      </c>
      <c r="M283">
        <v>3.7237770000000001</v>
      </c>
      <c r="N283">
        <v>5.2764199999999999</v>
      </c>
      <c r="O283">
        <v>6.3072650000000001</v>
      </c>
      <c r="P283">
        <v>2.9808889999999999</v>
      </c>
      <c r="Q283">
        <v>4.2129339999999997</v>
      </c>
      <c r="R283">
        <v>1.3226500000000001</v>
      </c>
    </row>
    <row r="284" spans="1:18" x14ac:dyDescent="0.2">
      <c r="A284" s="1" t="s">
        <v>300</v>
      </c>
      <c r="B284">
        <v>555.98540000000003</v>
      </c>
      <c r="C284">
        <v>49.426319999999997</v>
      </c>
      <c r="D284">
        <v>90.034940000000006</v>
      </c>
      <c r="E284">
        <v>49.217757890000001</v>
      </c>
      <c r="F284">
        <v>4.789949</v>
      </c>
      <c r="G284">
        <v>13.29163</v>
      </c>
      <c r="H284">
        <v>18.812239999999999</v>
      </c>
      <c r="I284">
        <v>20.44537</v>
      </c>
      <c r="J284">
        <v>22.89472</v>
      </c>
      <c r="K284">
        <v>20.030660000000001</v>
      </c>
      <c r="L284">
        <v>63.656750000000002</v>
      </c>
      <c r="M284">
        <v>3.2054689999999999</v>
      </c>
      <c r="N284">
        <v>12.528969999999999</v>
      </c>
      <c r="O284">
        <v>6.3053400000000002</v>
      </c>
      <c r="P284">
        <v>7.7280329999999999</v>
      </c>
      <c r="Q284">
        <v>6.1093970000000004</v>
      </c>
      <c r="R284">
        <v>4.1132720000000003</v>
      </c>
    </row>
    <row r="285" spans="1:18" x14ac:dyDescent="0.2">
      <c r="A285" s="1" t="s">
        <v>301</v>
      </c>
      <c r="B285">
        <v>151.08029999999999</v>
      </c>
      <c r="C285">
        <v>49.40457</v>
      </c>
      <c r="D285">
        <v>112.4222</v>
      </c>
      <c r="E285">
        <v>43.958107149999996</v>
      </c>
      <c r="F285">
        <v>1.8514930000000001</v>
      </c>
      <c r="G285">
        <v>9.5137129999999992</v>
      </c>
      <c r="H285">
        <v>19.83156</v>
      </c>
      <c r="I285">
        <v>23.964359999999999</v>
      </c>
      <c r="J285">
        <v>26.2471</v>
      </c>
      <c r="K285">
        <v>20.640080000000001</v>
      </c>
      <c r="L285">
        <v>63.675840000000001</v>
      </c>
      <c r="M285">
        <v>1.7205569999999999</v>
      </c>
      <c r="N285">
        <v>13.04257</v>
      </c>
      <c r="O285">
        <v>4.2137079999999996</v>
      </c>
      <c r="P285">
        <v>6.297409</v>
      </c>
      <c r="Q285">
        <v>3.3779210000000002</v>
      </c>
      <c r="R285">
        <v>3.5449639999999998</v>
      </c>
    </row>
    <row r="286" spans="1:18" x14ac:dyDescent="0.2">
      <c r="A286" s="1" t="s">
        <v>302</v>
      </c>
      <c r="B286">
        <v>944.93349999999998</v>
      </c>
      <c r="C286">
        <v>56.786769999999997</v>
      </c>
      <c r="D286">
        <v>114.44880000000001</v>
      </c>
      <c r="E286">
        <v>43.677389890000001</v>
      </c>
      <c r="F286">
        <v>1.9165140000000001</v>
      </c>
      <c r="G286">
        <v>6.567634</v>
      </c>
      <c r="H286">
        <v>17.45288</v>
      </c>
      <c r="I286">
        <v>24.886939999999999</v>
      </c>
      <c r="J286">
        <v>24.76369</v>
      </c>
      <c r="K286">
        <v>18.933250000000001</v>
      </c>
      <c r="L286">
        <v>33.689549999999997</v>
      </c>
      <c r="M286">
        <v>1.960607</v>
      </c>
      <c r="N286">
        <v>12.020339999999999</v>
      </c>
      <c r="O286">
        <v>5.9408289999999999</v>
      </c>
      <c r="P286">
        <v>6.7039140000000002</v>
      </c>
      <c r="Q286">
        <v>4.2697289999999999</v>
      </c>
      <c r="R286">
        <v>3.7973889999999999</v>
      </c>
    </row>
    <row r="287" spans="1:18" x14ac:dyDescent="0.2">
      <c r="A287" s="1" t="s">
        <v>303</v>
      </c>
      <c r="B287">
        <v>1597.778</v>
      </c>
      <c r="C287">
        <v>73.912180000000006</v>
      </c>
      <c r="D287">
        <v>79.402230000000003</v>
      </c>
      <c r="E287">
        <v>49.850351320000001</v>
      </c>
      <c r="F287">
        <v>4.20505</v>
      </c>
      <c r="G287">
        <v>10.72226</v>
      </c>
      <c r="H287">
        <v>24.00309</v>
      </c>
      <c r="I287">
        <v>29.086880000000001</v>
      </c>
      <c r="J287">
        <v>22.36741</v>
      </c>
      <c r="K287">
        <v>15.43004</v>
      </c>
      <c r="L287">
        <v>53.706879999999998</v>
      </c>
      <c r="M287">
        <v>2.6358799999999998</v>
      </c>
      <c r="N287">
        <v>8.3831939999999996</v>
      </c>
      <c r="O287">
        <v>4.7750570000000003</v>
      </c>
      <c r="P287">
        <v>6.044448</v>
      </c>
      <c r="Q287">
        <v>3.9126300000000001</v>
      </c>
      <c r="R287">
        <v>2.3570660000000001</v>
      </c>
    </row>
    <row r="288" spans="1:18" x14ac:dyDescent="0.2">
      <c r="A288" s="1" t="s">
        <v>304</v>
      </c>
      <c r="B288">
        <v>553.34879999999998</v>
      </c>
      <c r="C288">
        <v>123.5591</v>
      </c>
      <c r="D288">
        <v>88.277029999999996</v>
      </c>
      <c r="E288">
        <v>61.703912070000001</v>
      </c>
      <c r="F288">
        <v>2.035561</v>
      </c>
      <c r="G288">
        <v>13.64204</v>
      </c>
      <c r="H288">
        <v>29.556550000000001</v>
      </c>
      <c r="I288">
        <v>22.088999999999999</v>
      </c>
      <c r="J288">
        <v>26.83877</v>
      </c>
      <c r="K288">
        <v>21.285599999999999</v>
      </c>
      <c r="L288">
        <v>71.09751</v>
      </c>
      <c r="M288">
        <v>3.9237069999999998</v>
      </c>
      <c r="N288">
        <v>15.37448</v>
      </c>
      <c r="O288">
        <v>6.0921349999999999</v>
      </c>
      <c r="P288">
        <v>7.0491010000000003</v>
      </c>
      <c r="Q288">
        <v>5.9491250000000004</v>
      </c>
      <c r="R288">
        <v>3.6536569999999999</v>
      </c>
    </row>
    <row r="289" spans="1:18" x14ac:dyDescent="0.2">
      <c r="A289" s="1" t="s">
        <v>305</v>
      </c>
      <c r="B289">
        <v>1528.077</v>
      </c>
      <c r="C289">
        <v>58.306440000000002</v>
      </c>
      <c r="D289">
        <v>90.694860000000006</v>
      </c>
      <c r="E289">
        <v>56.83498238</v>
      </c>
      <c r="F289">
        <v>0.85983089999999995</v>
      </c>
      <c r="G289">
        <v>7.5558079999999999</v>
      </c>
      <c r="H289">
        <v>21.044650000000001</v>
      </c>
      <c r="I289">
        <v>19.346630000000001</v>
      </c>
      <c r="J289">
        <v>26.508900000000001</v>
      </c>
      <c r="K289">
        <v>18.72709</v>
      </c>
      <c r="L289">
        <v>77.314049999999995</v>
      </c>
      <c r="M289">
        <v>1.717444</v>
      </c>
      <c r="N289">
        <v>12.674759999999999</v>
      </c>
      <c r="O289">
        <v>5.9292639999999999</v>
      </c>
      <c r="P289">
        <v>7.8013110000000001</v>
      </c>
      <c r="Q289">
        <v>4.3049670000000004</v>
      </c>
      <c r="R289">
        <v>3.8215620000000001</v>
      </c>
    </row>
    <row r="290" spans="1:18" x14ac:dyDescent="0.2">
      <c r="A290" s="1" t="s">
        <v>306</v>
      </c>
      <c r="B290">
        <v>265.11900000000003</v>
      </c>
      <c r="C290">
        <v>60.959490000000002</v>
      </c>
      <c r="D290">
        <v>127.9354</v>
      </c>
      <c r="E290">
        <v>51.534368550000003</v>
      </c>
      <c r="F290">
        <v>3.4759959999999999</v>
      </c>
      <c r="G290">
        <v>16.028390000000002</v>
      </c>
      <c r="H290">
        <v>25.267659999999999</v>
      </c>
      <c r="I290">
        <v>22.698930000000001</v>
      </c>
      <c r="J290">
        <v>26.54862</v>
      </c>
      <c r="K290">
        <v>21.752099999999999</v>
      </c>
      <c r="L290">
        <v>41.009860000000003</v>
      </c>
      <c r="M290">
        <v>2.706934</v>
      </c>
      <c r="N290">
        <v>14.268800000000001</v>
      </c>
      <c r="O290">
        <v>7.4185860000000003</v>
      </c>
      <c r="P290">
        <v>7.1486590000000003</v>
      </c>
      <c r="Q290">
        <v>5.6238590000000004</v>
      </c>
      <c r="R290">
        <v>4.3868640000000001</v>
      </c>
    </row>
    <row r="291" spans="1:18" x14ac:dyDescent="0.2">
      <c r="A291" s="1" t="s">
        <v>307</v>
      </c>
      <c r="B291">
        <v>1271.8409999999999</v>
      </c>
      <c r="C291">
        <v>54.732930000000003</v>
      </c>
      <c r="D291">
        <v>120.94280000000001</v>
      </c>
      <c r="E291">
        <v>50.383002830000002</v>
      </c>
      <c r="F291">
        <v>1.5125569999999999</v>
      </c>
      <c r="G291">
        <v>6.9670100000000001</v>
      </c>
      <c r="H291">
        <v>21.81223</v>
      </c>
      <c r="I291">
        <v>27.046790000000001</v>
      </c>
      <c r="J291">
        <v>28.801680000000001</v>
      </c>
      <c r="K291">
        <v>21.558579999999999</v>
      </c>
      <c r="L291">
        <v>71.930289999999999</v>
      </c>
      <c r="M291">
        <v>2.0795360000000001</v>
      </c>
      <c r="N291">
        <v>13.76371</v>
      </c>
      <c r="O291">
        <v>5.2387090000000001</v>
      </c>
      <c r="P291">
        <v>7.6211779999999996</v>
      </c>
      <c r="Q291">
        <v>4.3896649999999999</v>
      </c>
      <c r="R291">
        <v>3.8636889999999999</v>
      </c>
    </row>
    <row r="292" spans="1:18" x14ac:dyDescent="0.2">
      <c r="A292" s="1" t="s">
        <v>308</v>
      </c>
      <c r="B292">
        <v>327.21230000000003</v>
      </c>
      <c r="C292">
        <v>59.651130000000002</v>
      </c>
      <c r="D292">
        <v>77.956190000000007</v>
      </c>
      <c r="E292">
        <v>60.609870620000002</v>
      </c>
      <c r="F292">
        <v>2.4503819999999998</v>
      </c>
      <c r="G292">
        <v>9.4357579999999999</v>
      </c>
      <c r="H292">
        <v>27.555479999999999</v>
      </c>
      <c r="I292">
        <v>31.48086</v>
      </c>
      <c r="J292">
        <v>19.495940000000001</v>
      </c>
      <c r="K292">
        <v>18.791329999999999</v>
      </c>
      <c r="L292">
        <v>50.260379999999998</v>
      </c>
      <c r="M292">
        <v>3.010275</v>
      </c>
      <c r="N292">
        <v>11.55307</v>
      </c>
      <c r="O292">
        <v>4.4181549999999996</v>
      </c>
      <c r="P292">
        <v>5.4779350000000004</v>
      </c>
      <c r="Q292">
        <v>5.4419329999999997</v>
      </c>
      <c r="R292">
        <v>4.2660210000000003</v>
      </c>
    </row>
    <row r="293" spans="1:18" x14ac:dyDescent="0.2">
      <c r="A293" s="1" t="s">
        <v>309</v>
      </c>
      <c r="B293">
        <v>1275.5360000000001</v>
      </c>
      <c r="C293">
        <v>43.335920000000002</v>
      </c>
      <c r="D293">
        <v>108.9064</v>
      </c>
      <c r="E293">
        <v>50.735906149999998</v>
      </c>
      <c r="F293">
        <v>4.3960340000000002</v>
      </c>
      <c r="G293">
        <v>14.951029999999999</v>
      </c>
      <c r="H293">
        <v>21.60013</v>
      </c>
      <c r="I293">
        <v>24.299880000000002</v>
      </c>
      <c r="J293">
        <v>27.595369999999999</v>
      </c>
      <c r="K293">
        <v>17.90673</v>
      </c>
      <c r="L293">
        <v>46.53172</v>
      </c>
      <c r="M293">
        <v>2.1698230000000001</v>
      </c>
      <c r="N293">
        <v>10.28823</v>
      </c>
      <c r="O293">
        <v>5.9377050000000002</v>
      </c>
      <c r="P293">
        <v>5.5035369999999997</v>
      </c>
      <c r="Q293">
        <v>3.7061579999999998</v>
      </c>
      <c r="R293">
        <v>3.293555</v>
      </c>
    </row>
    <row r="294" spans="1:18" x14ac:dyDescent="0.2">
      <c r="A294" s="1" t="s">
        <v>310</v>
      </c>
      <c r="B294">
        <v>519.53930000000003</v>
      </c>
      <c r="C294">
        <v>59.088200000000001</v>
      </c>
      <c r="D294">
        <v>108.6533</v>
      </c>
      <c r="E294">
        <v>64.240547480000004</v>
      </c>
      <c r="F294">
        <v>1.1713020000000001</v>
      </c>
      <c r="G294">
        <v>6.9341939999999997</v>
      </c>
      <c r="H294">
        <v>27.115359999999999</v>
      </c>
      <c r="I294">
        <v>23.10914</v>
      </c>
      <c r="J294">
        <v>28.069230000000001</v>
      </c>
      <c r="K294">
        <v>21.43901</v>
      </c>
      <c r="L294">
        <v>53.355049999999999</v>
      </c>
      <c r="M294">
        <v>1.914204</v>
      </c>
      <c r="N294">
        <v>13.61511</v>
      </c>
      <c r="O294">
        <v>8.8612179999999992</v>
      </c>
      <c r="P294">
        <v>7.7974079999999999</v>
      </c>
      <c r="Q294">
        <v>4.561223</v>
      </c>
      <c r="R294">
        <v>4.2360910000000001</v>
      </c>
    </row>
    <row r="295" spans="1:18" x14ac:dyDescent="0.2">
      <c r="A295" s="1" t="s">
        <v>311</v>
      </c>
      <c r="B295">
        <v>1257.807</v>
      </c>
      <c r="C295">
        <v>90.908140000000003</v>
      </c>
      <c r="D295">
        <v>59.185630000000003</v>
      </c>
      <c r="E295">
        <v>63.992420279999997</v>
      </c>
      <c r="F295">
        <v>1.2935950000000001</v>
      </c>
      <c r="G295">
        <v>8.1450739999999993</v>
      </c>
      <c r="H295">
        <v>27.272919999999999</v>
      </c>
      <c r="I295">
        <v>19.13287</v>
      </c>
      <c r="J295">
        <v>17.595510000000001</v>
      </c>
      <c r="K295">
        <v>18.033760000000001</v>
      </c>
      <c r="L295">
        <v>59.823529999999998</v>
      </c>
      <c r="M295">
        <v>3.4742709999999999</v>
      </c>
      <c r="N295">
        <v>10.27727</v>
      </c>
      <c r="O295">
        <v>5.9658800000000003</v>
      </c>
      <c r="P295">
        <v>4.6016830000000004</v>
      </c>
      <c r="Q295">
        <v>4.2920420000000004</v>
      </c>
      <c r="R295">
        <v>2.2585039999999998</v>
      </c>
    </row>
    <row r="296" spans="1:18" x14ac:dyDescent="0.2">
      <c r="A296" s="1" t="s">
        <v>312</v>
      </c>
      <c r="B296">
        <v>26.814579999999999</v>
      </c>
      <c r="C296">
        <v>96.208740000000006</v>
      </c>
      <c r="D296">
        <v>75.880179999999996</v>
      </c>
      <c r="E296">
        <v>66.068124240000003</v>
      </c>
      <c r="F296">
        <v>2.9249649999999998</v>
      </c>
      <c r="G296">
        <v>24.631440000000001</v>
      </c>
      <c r="H296">
        <v>31.34093</v>
      </c>
      <c r="I296">
        <v>24.426960000000001</v>
      </c>
      <c r="J296">
        <v>22.50384</v>
      </c>
      <c r="K296">
        <v>21.324539999999999</v>
      </c>
      <c r="L296">
        <v>66.647400000000005</v>
      </c>
      <c r="M296">
        <v>5.5652749999999997</v>
      </c>
      <c r="N296">
        <v>16.382729999999999</v>
      </c>
      <c r="O296">
        <v>7.0803099999999999</v>
      </c>
      <c r="P296">
        <v>4.7248340000000004</v>
      </c>
      <c r="Q296">
        <v>6.9813980000000004</v>
      </c>
      <c r="R296">
        <v>3.2254640000000001</v>
      </c>
    </row>
    <row r="297" spans="1:18" x14ac:dyDescent="0.2">
      <c r="A297" s="1" t="s">
        <v>313</v>
      </c>
      <c r="B297">
        <v>807.23620000000005</v>
      </c>
      <c r="C297">
        <v>62.946550000000002</v>
      </c>
      <c r="D297">
        <v>110.2869</v>
      </c>
      <c r="E297">
        <v>43.945318800000003</v>
      </c>
      <c r="F297">
        <v>4.6454180000000003</v>
      </c>
      <c r="G297">
        <v>2.3836490000000001</v>
      </c>
      <c r="H297">
        <v>10.730180000000001</v>
      </c>
      <c r="I297">
        <v>17.893969999999999</v>
      </c>
      <c r="J297">
        <v>48.45438</v>
      </c>
      <c r="K297">
        <v>30.341149999999999</v>
      </c>
      <c r="L297">
        <v>32.64499</v>
      </c>
      <c r="M297">
        <v>1.042414</v>
      </c>
      <c r="N297">
        <v>24.466950000000001</v>
      </c>
      <c r="O297">
        <v>16.415929999999999</v>
      </c>
      <c r="P297">
        <v>13.14691</v>
      </c>
      <c r="Q297">
        <v>4.3809440000000004</v>
      </c>
      <c r="R297">
        <v>13.07849</v>
      </c>
    </row>
    <row r="298" spans="1:18" x14ac:dyDescent="0.2">
      <c r="A298" s="1" t="s">
        <v>314</v>
      </c>
      <c r="B298">
        <v>1327.433</v>
      </c>
      <c r="C298">
        <v>59.271250000000002</v>
      </c>
      <c r="D298">
        <v>110.0728</v>
      </c>
      <c r="E298">
        <v>44.009070350000002</v>
      </c>
      <c r="F298">
        <v>40.115819999999999</v>
      </c>
      <c r="G298">
        <v>5.9460699999999997</v>
      </c>
      <c r="H298">
        <v>12.85026</v>
      </c>
      <c r="I298">
        <v>16.830919999999999</v>
      </c>
      <c r="J298">
        <v>50.56091</v>
      </c>
      <c r="K298">
        <v>38.435499999999998</v>
      </c>
      <c r="L298">
        <v>43.473190000000002</v>
      </c>
      <c r="M298">
        <v>1.8948700000000001</v>
      </c>
      <c r="N298">
        <v>27.217300000000002</v>
      </c>
      <c r="O298">
        <v>17.90615</v>
      </c>
      <c r="P298">
        <v>17.32084</v>
      </c>
      <c r="Q298">
        <v>4.5099119999999999</v>
      </c>
      <c r="R298">
        <v>14.72308</v>
      </c>
    </row>
    <row r="299" spans="1:18" x14ac:dyDescent="0.2">
      <c r="A299" s="1" t="s">
        <v>315</v>
      </c>
      <c r="B299">
        <v>197.95670000000001</v>
      </c>
      <c r="C299">
        <v>45.805230000000002</v>
      </c>
      <c r="D299">
        <v>123.89709999999999</v>
      </c>
      <c r="E299">
        <v>26.507422569999999</v>
      </c>
      <c r="F299">
        <v>3.217352</v>
      </c>
      <c r="G299">
        <v>6.2955230000000002</v>
      </c>
      <c r="H299">
        <v>12.23687</v>
      </c>
      <c r="I299">
        <v>16.479489999999998</v>
      </c>
      <c r="J299">
        <v>46.449199999999998</v>
      </c>
      <c r="K299">
        <v>41.118290000000002</v>
      </c>
      <c r="L299">
        <v>24.455030000000001</v>
      </c>
      <c r="M299">
        <v>1.626938</v>
      </c>
      <c r="N299">
        <v>36.957769999999996</v>
      </c>
      <c r="O299">
        <v>21.781369999999999</v>
      </c>
      <c r="P299">
        <v>15.853389999999999</v>
      </c>
      <c r="Q299">
        <v>5.5325069999999998</v>
      </c>
      <c r="R299">
        <v>19.666989999999998</v>
      </c>
    </row>
    <row r="300" spans="1:18" x14ac:dyDescent="0.2">
      <c r="A300" s="1" t="s">
        <v>316</v>
      </c>
      <c r="B300">
        <v>1257.8009999999999</v>
      </c>
      <c r="C300">
        <v>28.03633</v>
      </c>
      <c r="D300">
        <v>89.238500000000002</v>
      </c>
      <c r="E300">
        <v>14.151731809999999</v>
      </c>
      <c r="F300">
        <v>2.1832859999999998</v>
      </c>
      <c r="G300">
        <v>2.9955430000000001</v>
      </c>
      <c r="H300">
        <v>4.9443780000000004</v>
      </c>
      <c r="I300">
        <v>10.59543</v>
      </c>
      <c r="J300">
        <v>39.545639999999999</v>
      </c>
      <c r="K300">
        <v>32.05865</v>
      </c>
      <c r="L300">
        <v>20.959859999999999</v>
      </c>
      <c r="M300">
        <v>0.2585538</v>
      </c>
      <c r="N300">
        <v>29.656359999999999</v>
      </c>
      <c r="O300">
        <v>17.536169999999998</v>
      </c>
      <c r="P300">
        <v>15.48123</v>
      </c>
      <c r="Q300">
        <v>3.312163</v>
      </c>
      <c r="R300">
        <v>13.7072</v>
      </c>
    </row>
    <row r="301" spans="1:18" x14ac:dyDescent="0.2">
      <c r="A301" s="1" t="s">
        <v>317</v>
      </c>
      <c r="B301">
        <v>494.3091</v>
      </c>
      <c r="C301">
        <v>27.023859999999999</v>
      </c>
      <c r="D301">
        <v>90.990499999999997</v>
      </c>
      <c r="E301">
        <v>9.9210180010000002</v>
      </c>
      <c r="F301">
        <v>8.1457569999999997</v>
      </c>
      <c r="G301">
        <v>3.5807419999999999</v>
      </c>
      <c r="H301">
        <v>4.5278219999999996</v>
      </c>
      <c r="I301">
        <v>8.2703579999999999</v>
      </c>
      <c r="J301">
        <v>37.561430000000001</v>
      </c>
      <c r="K301">
        <v>28.276759999999999</v>
      </c>
      <c r="L301">
        <v>3.886412</v>
      </c>
      <c r="M301">
        <v>0.28721099999999999</v>
      </c>
      <c r="N301">
        <v>17.68777</v>
      </c>
      <c r="O301">
        <v>14.48931</v>
      </c>
      <c r="P301">
        <v>13.936809999999999</v>
      </c>
      <c r="Q301">
        <v>2.1094490000000001</v>
      </c>
      <c r="R301">
        <v>11.526820000000001</v>
      </c>
    </row>
    <row r="302" spans="1:18" x14ac:dyDescent="0.2">
      <c r="A302" s="1" t="s">
        <v>318</v>
      </c>
      <c r="B302">
        <v>921.59040000000005</v>
      </c>
      <c r="C302">
        <v>26.208130000000001</v>
      </c>
      <c r="D302">
        <v>78.779139999999998</v>
      </c>
      <c r="E302">
        <v>12.25642721</v>
      </c>
      <c r="F302">
        <v>1.3879379999999999</v>
      </c>
      <c r="G302">
        <v>2.2216809999999998</v>
      </c>
      <c r="H302">
        <v>6.614808</v>
      </c>
      <c r="I302">
        <v>10.24051</v>
      </c>
      <c r="J302">
        <v>45.60933</v>
      </c>
      <c r="K302">
        <v>34.932090000000002</v>
      </c>
      <c r="L302">
        <v>9.5435479999999995</v>
      </c>
      <c r="M302">
        <v>0.64806909999999995</v>
      </c>
      <c r="N302">
        <v>20.756930000000001</v>
      </c>
      <c r="O302">
        <v>21.588750000000001</v>
      </c>
      <c r="P302">
        <v>15.38022</v>
      </c>
      <c r="Q302">
        <v>3.9665059999999999</v>
      </c>
      <c r="R302">
        <v>16.66236</v>
      </c>
    </row>
    <row r="303" spans="1:18" x14ac:dyDescent="0.2">
      <c r="A303" s="1" t="s">
        <v>319</v>
      </c>
      <c r="B303">
        <v>501.91660000000002</v>
      </c>
      <c r="C303">
        <v>42.906840000000003</v>
      </c>
      <c r="D303">
        <v>87.430130000000005</v>
      </c>
      <c r="E303">
        <v>13.28043547</v>
      </c>
      <c r="F303">
        <v>1.9174709999999999</v>
      </c>
      <c r="G303">
        <v>3.5495390000000002</v>
      </c>
      <c r="H303">
        <v>9.2367840000000001</v>
      </c>
      <c r="I303">
        <v>12.93932</v>
      </c>
      <c r="J303">
        <v>36.468649999999997</v>
      </c>
      <c r="K303">
        <v>33.875419999999998</v>
      </c>
      <c r="L303">
        <v>7.4374929999999999</v>
      </c>
      <c r="M303">
        <v>0.23212089999999999</v>
      </c>
      <c r="N303">
        <v>20.734500000000001</v>
      </c>
      <c r="O303">
        <v>24.059139999999999</v>
      </c>
      <c r="P303">
        <v>12.63734</v>
      </c>
      <c r="Q303">
        <v>3.6248969999999998</v>
      </c>
      <c r="R303">
        <v>11.810790000000001</v>
      </c>
    </row>
    <row r="304" spans="1:18" x14ac:dyDescent="0.2">
      <c r="A304" s="1" t="s">
        <v>320</v>
      </c>
      <c r="B304">
        <v>942.44569999999999</v>
      </c>
      <c r="C304">
        <v>33.010440000000003</v>
      </c>
      <c r="D304">
        <v>72.971540000000005</v>
      </c>
      <c r="E304">
        <v>18.008716589999999</v>
      </c>
      <c r="F304">
        <v>3.7145060000000001</v>
      </c>
      <c r="G304">
        <v>4.071021</v>
      </c>
      <c r="H304">
        <v>6.3959429999999999</v>
      </c>
      <c r="I304">
        <v>21.05424</v>
      </c>
      <c r="J304">
        <v>25.770689999999998</v>
      </c>
      <c r="K304">
        <v>31.44866</v>
      </c>
      <c r="L304">
        <v>9.1010449999999992</v>
      </c>
      <c r="M304">
        <v>0.55903979999999998</v>
      </c>
      <c r="N304">
        <v>16.890080000000001</v>
      </c>
      <c r="O304">
        <v>16.303999999999998</v>
      </c>
      <c r="P304">
        <v>10.181520000000001</v>
      </c>
      <c r="Q304">
        <v>2.843839</v>
      </c>
      <c r="R304">
        <v>11.871119999999999</v>
      </c>
    </row>
    <row r="305" spans="1:18" x14ac:dyDescent="0.2">
      <c r="A305" s="1" t="s">
        <v>321</v>
      </c>
      <c r="B305">
        <v>760.44590000000005</v>
      </c>
      <c r="C305">
        <v>24.53321</v>
      </c>
      <c r="D305">
        <v>98.115899999999996</v>
      </c>
      <c r="E305">
        <v>16.472460099999999</v>
      </c>
      <c r="F305">
        <v>6.2153210000000003</v>
      </c>
      <c r="G305">
        <v>3.843439</v>
      </c>
      <c r="H305">
        <v>6.9337239999999998</v>
      </c>
      <c r="I305">
        <v>8.818225</v>
      </c>
      <c r="J305">
        <v>38.187309999999997</v>
      </c>
      <c r="K305">
        <v>33.737589999999997</v>
      </c>
      <c r="L305">
        <v>19.623709999999999</v>
      </c>
      <c r="M305">
        <v>1.0173300000000001</v>
      </c>
      <c r="N305">
        <v>22.666789999999999</v>
      </c>
      <c r="O305">
        <v>19.57131</v>
      </c>
      <c r="P305">
        <v>12.042529999999999</v>
      </c>
      <c r="Q305">
        <v>4.1540619999999997</v>
      </c>
      <c r="R305">
        <v>13.85444</v>
      </c>
    </row>
    <row r="306" spans="1:18" x14ac:dyDescent="0.2">
      <c r="A306" s="1" t="s">
        <v>322</v>
      </c>
      <c r="B306">
        <v>1457.2860000000001</v>
      </c>
      <c r="C306">
        <v>27.68581</v>
      </c>
      <c r="D306">
        <v>64.781030000000001</v>
      </c>
      <c r="E306">
        <v>25.15012814</v>
      </c>
      <c r="F306">
        <v>3.1179929999999998</v>
      </c>
      <c r="G306">
        <v>5.9450019999999997</v>
      </c>
      <c r="H306">
        <v>7.5617140000000003</v>
      </c>
      <c r="I306">
        <v>11.92169</v>
      </c>
      <c r="J306">
        <v>38.766150000000003</v>
      </c>
      <c r="K306">
        <v>36.399380000000001</v>
      </c>
      <c r="L306">
        <v>19.452449999999999</v>
      </c>
      <c r="M306">
        <v>0.5422536</v>
      </c>
      <c r="N306">
        <v>29.490790000000001</v>
      </c>
      <c r="O306">
        <v>18.34854</v>
      </c>
      <c r="P306">
        <v>14.25802</v>
      </c>
      <c r="Q306">
        <v>3.3506429999999998</v>
      </c>
      <c r="R306">
        <v>17.524139999999999</v>
      </c>
    </row>
    <row r="307" spans="1:18" x14ac:dyDescent="0.2">
      <c r="A307" s="1" t="s">
        <v>323</v>
      </c>
      <c r="B307">
        <v>391.12180000000001</v>
      </c>
      <c r="C307">
        <v>46.200499999999998</v>
      </c>
      <c r="D307">
        <v>62.173110000000001</v>
      </c>
      <c r="E307">
        <v>15.803647379999999</v>
      </c>
      <c r="F307">
        <v>139.33099999999999</v>
      </c>
      <c r="G307">
        <v>35.535209999999999</v>
      </c>
      <c r="H307">
        <v>7.6998629999999997</v>
      </c>
      <c r="I307">
        <v>9.0413320000000006</v>
      </c>
      <c r="J307">
        <v>25.925380000000001</v>
      </c>
      <c r="K307">
        <v>18.47813</v>
      </c>
      <c r="L307">
        <v>17.681609999999999</v>
      </c>
      <c r="M307">
        <v>1.78925</v>
      </c>
      <c r="N307">
        <v>14.50756</v>
      </c>
      <c r="O307">
        <v>8.9110230000000001</v>
      </c>
      <c r="P307">
        <v>7.0111080000000001</v>
      </c>
      <c r="Q307">
        <v>2.8419979999999998</v>
      </c>
      <c r="R307">
        <v>6.5954410000000001</v>
      </c>
    </row>
    <row r="308" spans="1:18" x14ac:dyDescent="0.2">
      <c r="A308" s="1" t="s">
        <v>324</v>
      </c>
      <c r="B308">
        <v>525.52850000000001</v>
      </c>
      <c r="C308">
        <v>28.131080000000001</v>
      </c>
      <c r="D308">
        <v>66.101550000000003</v>
      </c>
      <c r="E308">
        <v>20.170233639999999</v>
      </c>
      <c r="F308">
        <v>4.0830140000000004</v>
      </c>
      <c r="G308">
        <v>3.5083449999999998</v>
      </c>
      <c r="H308">
        <v>8.0424330000000008</v>
      </c>
      <c r="I308">
        <v>8.749155</v>
      </c>
      <c r="J308">
        <v>26.824829999999999</v>
      </c>
      <c r="K308">
        <v>27.662569999999999</v>
      </c>
      <c r="L308">
        <v>13.24329</v>
      </c>
      <c r="M308">
        <v>0.68898590000000004</v>
      </c>
      <c r="N308">
        <v>20.5746</v>
      </c>
      <c r="O308">
        <v>14.25006</v>
      </c>
      <c r="P308">
        <v>9.9460460000000008</v>
      </c>
      <c r="Q308">
        <v>3.5688330000000001</v>
      </c>
      <c r="R308">
        <v>10.292960000000001</v>
      </c>
    </row>
    <row r="309" spans="1:18" x14ac:dyDescent="0.2">
      <c r="A309" s="1" t="s">
        <v>325</v>
      </c>
      <c r="B309">
        <v>238.08279999999999</v>
      </c>
      <c r="C309">
        <v>10.79618</v>
      </c>
      <c r="D309">
        <v>30.199660000000002</v>
      </c>
      <c r="E309">
        <v>7.1200658800000003</v>
      </c>
      <c r="F309">
        <v>2.3922829999999999</v>
      </c>
      <c r="G309">
        <v>2.7717149999999999</v>
      </c>
      <c r="H309">
        <v>3.020769</v>
      </c>
      <c r="I309">
        <v>3.9483290000000002</v>
      </c>
      <c r="J309">
        <v>16.92878</v>
      </c>
      <c r="K309">
        <v>9.9702900000000003</v>
      </c>
      <c r="L309">
        <v>4.2229299999999999</v>
      </c>
      <c r="M309">
        <v>0.37326179999999998</v>
      </c>
      <c r="N309">
        <v>6.5346460000000004</v>
      </c>
      <c r="O309">
        <v>5.5362429999999998</v>
      </c>
      <c r="P309">
        <v>3.8197540000000001</v>
      </c>
      <c r="Q309">
        <v>1.2970809999999999</v>
      </c>
      <c r="R309">
        <v>4.6922230000000003</v>
      </c>
    </row>
    <row r="310" spans="1:18" x14ac:dyDescent="0.2">
      <c r="A310" s="1" t="s">
        <v>326</v>
      </c>
      <c r="B310">
        <v>623.79399999999998</v>
      </c>
      <c r="C310">
        <v>27.969059999999999</v>
      </c>
      <c r="D310">
        <v>68.659829999999999</v>
      </c>
      <c r="E310">
        <v>19.853295620000001</v>
      </c>
      <c r="F310">
        <v>1.0318039999999999</v>
      </c>
      <c r="G310">
        <v>3.995336</v>
      </c>
      <c r="H310">
        <v>8.9128369999999997</v>
      </c>
      <c r="I310">
        <v>8.4412699999999994</v>
      </c>
      <c r="J310">
        <v>18.421309999999998</v>
      </c>
      <c r="K310">
        <v>18.312080000000002</v>
      </c>
      <c r="L310">
        <v>17.85098</v>
      </c>
      <c r="M310">
        <v>0.51211390000000001</v>
      </c>
      <c r="N310">
        <v>15.90522</v>
      </c>
      <c r="O310">
        <v>8.6130929999999992</v>
      </c>
      <c r="P310">
        <v>8.2482710000000008</v>
      </c>
      <c r="Q310">
        <v>2.6561439999999998</v>
      </c>
      <c r="R310">
        <v>8.3044759999999993</v>
      </c>
    </row>
    <row r="311" spans="1:18" x14ac:dyDescent="0.2">
      <c r="A311" s="1" t="s">
        <v>327</v>
      </c>
      <c r="B311">
        <v>1639.682</v>
      </c>
      <c r="C311">
        <v>22.42632</v>
      </c>
      <c r="D311">
        <v>77.88991</v>
      </c>
      <c r="E311">
        <v>12.54331198</v>
      </c>
      <c r="F311">
        <v>1.232002</v>
      </c>
      <c r="G311">
        <v>2.975012</v>
      </c>
      <c r="H311">
        <v>7.9338939999999996</v>
      </c>
      <c r="I311">
        <v>10.811809999999999</v>
      </c>
      <c r="J311">
        <v>38.137459999999997</v>
      </c>
      <c r="K311">
        <v>27.40118</v>
      </c>
      <c r="L311">
        <v>3.7818809999999998</v>
      </c>
      <c r="M311">
        <v>0.39373200000000003</v>
      </c>
      <c r="N311">
        <v>16.990079999999999</v>
      </c>
      <c r="O311">
        <v>17.270409999999998</v>
      </c>
      <c r="P311">
        <v>13.294650000000001</v>
      </c>
      <c r="Q311">
        <v>2.7511869999999998</v>
      </c>
      <c r="R311">
        <v>11.782260000000001</v>
      </c>
    </row>
    <row r="312" spans="1:18" x14ac:dyDescent="0.2">
      <c r="A312" s="1" t="s">
        <v>328</v>
      </c>
      <c r="B312">
        <v>455.19540000000001</v>
      </c>
      <c r="C312">
        <v>20.266590000000001</v>
      </c>
      <c r="D312">
        <v>35.410629999999998</v>
      </c>
      <c r="E312">
        <v>9.3783976350000007</v>
      </c>
      <c r="F312">
        <v>4.0755359999999996</v>
      </c>
      <c r="G312">
        <v>2.0350100000000002</v>
      </c>
      <c r="H312">
        <v>5.254721</v>
      </c>
      <c r="I312">
        <v>6.353313</v>
      </c>
      <c r="J312">
        <v>18.467610000000001</v>
      </c>
      <c r="K312">
        <v>16.18882</v>
      </c>
      <c r="L312">
        <v>5.9377810000000002</v>
      </c>
      <c r="M312">
        <v>0.6435225</v>
      </c>
      <c r="N312">
        <v>9.5604940000000003</v>
      </c>
      <c r="O312">
        <v>10.02693</v>
      </c>
      <c r="P312">
        <v>5.8650969999999996</v>
      </c>
      <c r="Q312">
        <v>2.4914429999999999</v>
      </c>
      <c r="R312">
        <v>7.5236910000000004</v>
      </c>
    </row>
    <row r="313" spans="1:18" x14ac:dyDescent="0.2">
      <c r="A313" s="1" t="s">
        <v>329</v>
      </c>
      <c r="B313">
        <v>289.3981</v>
      </c>
      <c r="C313">
        <v>14.992789999999999</v>
      </c>
      <c r="D313">
        <v>51.269689999999997</v>
      </c>
      <c r="E313">
        <v>6.5845255539999998</v>
      </c>
      <c r="F313">
        <v>3.6944900000000001</v>
      </c>
      <c r="G313">
        <v>3.59572</v>
      </c>
      <c r="H313">
        <v>3.6821359999999999</v>
      </c>
      <c r="I313">
        <v>6.3544179999999999</v>
      </c>
      <c r="J313">
        <v>17.780470000000001</v>
      </c>
      <c r="K313">
        <v>13.976509999999999</v>
      </c>
      <c r="L313">
        <v>3.185397</v>
      </c>
      <c r="M313">
        <v>0.31725360000000002</v>
      </c>
      <c r="N313">
        <v>8.7230319999999999</v>
      </c>
      <c r="O313">
        <v>7.4560630000000003</v>
      </c>
      <c r="P313">
        <v>5.9392810000000003</v>
      </c>
      <c r="Q313">
        <v>1.4563120000000001</v>
      </c>
      <c r="R313">
        <v>5.7729710000000001</v>
      </c>
    </row>
    <row r="314" spans="1:18" x14ac:dyDescent="0.2">
      <c r="A314" s="1" t="s">
        <v>330</v>
      </c>
      <c r="B314">
        <v>496.43720000000002</v>
      </c>
      <c r="C314">
        <v>17.5185</v>
      </c>
      <c r="D314">
        <v>39.508339999999997</v>
      </c>
      <c r="E314">
        <v>6.7251743340000001</v>
      </c>
      <c r="F314">
        <v>1.566797</v>
      </c>
      <c r="G314">
        <v>1.4654579999999999</v>
      </c>
      <c r="H314">
        <v>3.3773710000000001</v>
      </c>
      <c r="I314">
        <v>4.79704</v>
      </c>
      <c r="J314">
        <v>12.97658</v>
      </c>
      <c r="K314">
        <v>10.65948</v>
      </c>
      <c r="L314">
        <v>9.5481499999999997</v>
      </c>
      <c r="M314">
        <v>0.28236549999999999</v>
      </c>
      <c r="N314">
        <v>7.7191840000000003</v>
      </c>
      <c r="O314">
        <v>5.3085610000000001</v>
      </c>
      <c r="P314">
        <v>3.8523550000000002</v>
      </c>
      <c r="Q314">
        <v>2.060708</v>
      </c>
      <c r="R314">
        <v>3.7487689999999998</v>
      </c>
    </row>
    <row r="315" spans="1:18" x14ac:dyDescent="0.2">
      <c r="A315" s="1" t="s">
        <v>331</v>
      </c>
      <c r="B315">
        <v>81.921260000000004</v>
      </c>
      <c r="C315">
        <v>10.0367</v>
      </c>
      <c r="D315">
        <v>59.622149999999998</v>
      </c>
      <c r="E315">
        <v>7.0774807600000003</v>
      </c>
      <c r="F315">
        <v>2.9196249999999999</v>
      </c>
      <c r="G315">
        <v>0.98909239999999998</v>
      </c>
      <c r="H315">
        <v>2.8115359999999998</v>
      </c>
      <c r="I315">
        <v>4.4125050000000003</v>
      </c>
      <c r="J315">
        <v>26.001270000000002</v>
      </c>
      <c r="K315">
        <v>16.414670000000001</v>
      </c>
      <c r="L315">
        <v>5.0082209999999998</v>
      </c>
      <c r="M315">
        <v>0.17279159999999999</v>
      </c>
      <c r="N315">
        <v>10.28548</v>
      </c>
      <c r="O315">
        <v>9.8900369999999995</v>
      </c>
      <c r="P315">
        <v>8.6937479999999994</v>
      </c>
      <c r="Q315">
        <v>1.5159260000000001</v>
      </c>
      <c r="R315">
        <v>8.1107849999999999</v>
      </c>
    </row>
    <row r="316" spans="1:18" x14ac:dyDescent="0.2">
      <c r="A316" s="1" t="s">
        <v>332</v>
      </c>
      <c r="B316">
        <v>35.804340000000003</v>
      </c>
      <c r="C316">
        <v>8.9216239999999996</v>
      </c>
      <c r="D316">
        <v>16.646889999999999</v>
      </c>
      <c r="E316">
        <v>3.7825898040000001</v>
      </c>
      <c r="F316">
        <v>1.160882</v>
      </c>
      <c r="G316">
        <v>1.35144</v>
      </c>
      <c r="H316">
        <v>2.427238</v>
      </c>
      <c r="I316">
        <v>3.0760200000000002</v>
      </c>
      <c r="J316">
        <v>9.6262989999999995</v>
      </c>
      <c r="K316">
        <v>9.4574689999999997</v>
      </c>
      <c r="L316">
        <v>8.7688520000000008</v>
      </c>
      <c r="M316">
        <v>0.37231710000000001</v>
      </c>
      <c r="N316">
        <v>6.6749179999999999</v>
      </c>
      <c r="O316">
        <v>5.8438970000000001</v>
      </c>
      <c r="P316">
        <v>3.3759350000000001</v>
      </c>
      <c r="Q316">
        <v>1.674004</v>
      </c>
      <c r="R316">
        <v>4.552886</v>
      </c>
    </row>
    <row r="317" spans="1:18" x14ac:dyDescent="0.2">
      <c r="A317" s="1" t="s">
        <v>333</v>
      </c>
      <c r="B317">
        <v>145.23650000000001</v>
      </c>
      <c r="C317">
        <v>13.56992</v>
      </c>
      <c r="D317">
        <v>23.448820000000001</v>
      </c>
      <c r="E317">
        <v>7.8917201629999996</v>
      </c>
      <c r="F317">
        <v>1.117405</v>
      </c>
      <c r="G317">
        <v>1.677257</v>
      </c>
      <c r="H317">
        <v>4.6250980000000004</v>
      </c>
      <c r="I317">
        <v>4.5616180000000002</v>
      </c>
      <c r="J317">
        <v>11.77704</v>
      </c>
      <c r="K317">
        <v>11.72514</v>
      </c>
      <c r="L317">
        <v>14.6007</v>
      </c>
      <c r="M317">
        <v>0.69715240000000001</v>
      </c>
      <c r="N317">
        <v>8.7772900000000007</v>
      </c>
      <c r="O317">
        <v>7.9363089999999996</v>
      </c>
      <c r="P317">
        <v>3.7784450000000001</v>
      </c>
      <c r="Q317">
        <v>2.3371050000000002</v>
      </c>
      <c r="R317">
        <v>5.561553</v>
      </c>
    </row>
    <row r="318" spans="1:18" x14ac:dyDescent="0.2">
      <c r="A318" s="1" t="s">
        <v>334</v>
      </c>
      <c r="B318">
        <v>251.1644</v>
      </c>
      <c r="C318">
        <v>12.65896</v>
      </c>
      <c r="D318">
        <v>40.303429999999999</v>
      </c>
      <c r="E318">
        <v>5.9495259870000003</v>
      </c>
      <c r="F318">
        <v>2.7167289999999999</v>
      </c>
      <c r="G318">
        <v>3.6144910000000001</v>
      </c>
      <c r="H318">
        <v>3.0565739999999999</v>
      </c>
      <c r="I318">
        <v>4.981033</v>
      </c>
      <c r="J318">
        <v>13.79322</v>
      </c>
      <c r="K318">
        <v>10.27319</v>
      </c>
      <c r="L318">
        <v>3.1381399999999999</v>
      </c>
      <c r="M318">
        <v>0.51573690000000005</v>
      </c>
      <c r="N318">
        <v>6.6048419999999997</v>
      </c>
      <c r="O318">
        <v>5.7905550000000003</v>
      </c>
      <c r="P318">
        <v>3.694115</v>
      </c>
      <c r="Q318">
        <v>1.2543280000000001</v>
      </c>
      <c r="R318">
        <v>4.5779519999999998</v>
      </c>
    </row>
    <row r="319" spans="1:18" x14ac:dyDescent="0.2">
      <c r="A319" s="1" t="s">
        <v>335</v>
      </c>
      <c r="B319">
        <v>216.13489999999999</v>
      </c>
      <c r="C319">
        <v>19.765830000000001</v>
      </c>
      <c r="D319">
        <v>35.702390000000001</v>
      </c>
      <c r="E319">
        <v>6.9182546770000002</v>
      </c>
      <c r="F319">
        <v>2.8653110000000002</v>
      </c>
      <c r="G319">
        <v>2.5792679999999999</v>
      </c>
      <c r="H319">
        <v>3.9417620000000002</v>
      </c>
      <c r="I319">
        <v>6.5616320000000004</v>
      </c>
      <c r="J319">
        <v>15.45997</v>
      </c>
      <c r="K319">
        <v>10.605</v>
      </c>
      <c r="L319">
        <v>3.6128079999999998</v>
      </c>
      <c r="M319">
        <v>0.49551770000000001</v>
      </c>
      <c r="N319">
        <v>6.530227</v>
      </c>
      <c r="O319">
        <v>6.4839060000000002</v>
      </c>
      <c r="P319">
        <v>3.9123260000000002</v>
      </c>
      <c r="Q319">
        <v>1.843199</v>
      </c>
      <c r="R319">
        <v>4.532108</v>
      </c>
    </row>
    <row r="320" spans="1:18" x14ac:dyDescent="0.2">
      <c r="A320" s="1" t="s">
        <v>336</v>
      </c>
      <c r="B320">
        <v>290.8571</v>
      </c>
      <c r="C320">
        <v>15.65747</v>
      </c>
      <c r="D320">
        <v>36.673879999999997</v>
      </c>
      <c r="E320">
        <v>6.4748687179999997</v>
      </c>
      <c r="F320">
        <v>2.7905169999999999</v>
      </c>
      <c r="G320">
        <v>1.6922360000000001</v>
      </c>
      <c r="H320">
        <v>3.782896</v>
      </c>
      <c r="I320">
        <v>4.0405309999999997</v>
      </c>
      <c r="J320">
        <v>26.692979999999999</v>
      </c>
      <c r="K320">
        <v>15.07089</v>
      </c>
      <c r="L320">
        <v>6.4347180000000002</v>
      </c>
      <c r="M320">
        <v>0.41432829999999998</v>
      </c>
      <c r="N320">
        <v>10.696719999999999</v>
      </c>
      <c r="O320">
        <v>10.103260000000001</v>
      </c>
      <c r="P320">
        <v>6.7187400000000004</v>
      </c>
      <c r="Q320">
        <v>1.8839900000000001</v>
      </c>
      <c r="R320">
        <v>6.9289769999999997</v>
      </c>
    </row>
    <row r="321" spans="1:18" x14ac:dyDescent="0.2">
      <c r="A321" s="1" t="s">
        <v>337</v>
      </c>
      <c r="B321">
        <v>166.29990000000001</v>
      </c>
      <c r="C321">
        <v>39.973999999999997</v>
      </c>
      <c r="D321">
        <v>52.739400000000003</v>
      </c>
      <c r="E321">
        <v>17.066014410000001</v>
      </c>
      <c r="F321">
        <v>13.70262</v>
      </c>
      <c r="G321">
        <v>4.9674009999999997</v>
      </c>
      <c r="H321">
        <v>8.8865680000000005</v>
      </c>
      <c r="I321">
        <v>9.4256440000000001</v>
      </c>
      <c r="J321">
        <v>38.954439999999998</v>
      </c>
      <c r="K321">
        <v>34.00262</v>
      </c>
      <c r="L321">
        <v>43.966940000000001</v>
      </c>
      <c r="M321">
        <v>0.88816649999999997</v>
      </c>
      <c r="N321">
        <v>21.901959999999999</v>
      </c>
      <c r="O321">
        <v>19.193239999999999</v>
      </c>
      <c r="P321">
        <v>12.97682</v>
      </c>
      <c r="Q321">
        <v>4.6403249999999998</v>
      </c>
      <c r="R321">
        <v>14.33939</v>
      </c>
    </row>
    <row r="322" spans="1:18" x14ac:dyDescent="0.2">
      <c r="A322" s="1" t="s">
        <v>338</v>
      </c>
      <c r="B322">
        <v>221.14179999999999</v>
      </c>
      <c r="C322">
        <v>21.00928</v>
      </c>
      <c r="D322">
        <v>110.93600000000001</v>
      </c>
      <c r="E322">
        <v>18.105638039999999</v>
      </c>
      <c r="F322">
        <v>29.4314</v>
      </c>
      <c r="G322">
        <v>10.65437</v>
      </c>
      <c r="H322">
        <v>6.5834700000000002</v>
      </c>
      <c r="I322">
        <v>12.44861</v>
      </c>
      <c r="J322">
        <v>58.314329999999998</v>
      </c>
      <c r="K322">
        <v>41.990659999999998</v>
      </c>
      <c r="L322">
        <v>8.8588299999999993</v>
      </c>
      <c r="M322">
        <v>0.4520825</v>
      </c>
      <c r="N322">
        <v>28.560079999999999</v>
      </c>
      <c r="O322">
        <v>20.92474</v>
      </c>
      <c r="P322">
        <v>18.91338</v>
      </c>
      <c r="Q322">
        <v>2.9784000000000002</v>
      </c>
      <c r="R322">
        <v>20.7026</v>
      </c>
    </row>
    <row r="323" spans="1:18" x14ac:dyDescent="0.2">
      <c r="A323" s="1" t="s">
        <v>339</v>
      </c>
      <c r="B323">
        <v>343.57940000000002</v>
      </c>
      <c r="C323">
        <v>23.715509999999998</v>
      </c>
      <c r="D323">
        <v>125.6323</v>
      </c>
      <c r="E323">
        <v>17.430687110000001</v>
      </c>
      <c r="F323">
        <v>22.41816</v>
      </c>
      <c r="G323">
        <v>11.96435</v>
      </c>
      <c r="H323">
        <v>6.4744859999999997</v>
      </c>
      <c r="I323">
        <v>9.1581930000000007</v>
      </c>
      <c r="J323">
        <v>44.509929999999997</v>
      </c>
      <c r="K323">
        <v>36.169330000000002</v>
      </c>
      <c r="L323">
        <v>10.26892</v>
      </c>
      <c r="M323">
        <v>0.93194140000000003</v>
      </c>
      <c r="N323">
        <v>24.137810000000002</v>
      </c>
      <c r="O323">
        <v>22.290459999999999</v>
      </c>
      <c r="P323">
        <v>13.86201</v>
      </c>
      <c r="Q323">
        <v>3.161489</v>
      </c>
      <c r="R323">
        <v>16.210989999999999</v>
      </c>
    </row>
    <row r="324" spans="1:18" x14ac:dyDescent="0.2">
      <c r="A324" s="1" t="s">
        <v>340</v>
      </c>
      <c r="B324">
        <v>365.92950000000002</v>
      </c>
      <c r="C324">
        <v>46.181469999999997</v>
      </c>
      <c r="D324">
        <v>93.196849999999998</v>
      </c>
      <c r="E324">
        <v>21.945440489999999</v>
      </c>
      <c r="F324">
        <v>3.030294</v>
      </c>
      <c r="G324">
        <v>2.8179729999999998</v>
      </c>
      <c r="H324">
        <v>12.74015</v>
      </c>
      <c r="I324">
        <v>12.50332</v>
      </c>
      <c r="J324">
        <v>55.879190000000001</v>
      </c>
      <c r="K324">
        <v>42.433239999999998</v>
      </c>
      <c r="L324">
        <v>12.851599999999999</v>
      </c>
      <c r="M324">
        <v>1.1005039999999999</v>
      </c>
      <c r="N324">
        <v>22.360530000000001</v>
      </c>
      <c r="O324">
        <v>25.779620000000001</v>
      </c>
      <c r="P324">
        <v>18.13861</v>
      </c>
      <c r="Q324">
        <v>4.7306059999999999</v>
      </c>
      <c r="R324">
        <v>16.669450000000001</v>
      </c>
    </row>
    <row r="325" spans="1:18" x14ac:dyDescent="0.2">
      <c r="A325" s="1" t="s">
        <v>341</v>
      </c>
      <c r="B325">
        <v>303.58580000000001</v>
      </c>
      <c r="C325">
        <v>35.933329999999998</v>
      </c>
      <c r="D325">
        <v>59.516860000000001</v>
      </c>
      <c r="E325">
        <v>23.625822790000001</v>
      </c>
      <c r="F325">
        <v>8.2723840000000006</v>
      </c>
      <c r="G325">
        <v>2.319283</v>
      </c>
      <c r="H325">
        <v>8.2408239999999999</v>
      </c>
      <c r="I325">
        <v>13.31218</v>
      </c>
      <c r="J325">
        <v>37.419240000000002</v>
      </c>
      <c r="K325">
        <v>30.683759999999999</v>
      </c>
      <c r="L325">
        <v>11.308310000000001</v>
      </c>
      <c r="M325">
        <v>0.62157090000000004</v>
      </c>
      <c r="N325">
        <v>19.211110000000001</v>
      </c>
      <c r="O325">
        <v>19.34403</v>
      </c>
      <c r="P325">
        <v>12.33788</v>
      </c>
      <c r="Q325">
        <v>3.3226390000000001</v>
      </c>
      <c r="R325">
        <v>10.439679999999999</v>
      </c>
    </row>
    <row r="326" spans="1:18" x14ac:dyDescent="0.2">
      <c r="A326" s="1" t="s">
        <v>342</v>
      </c>
      <c r="B326">
        <v>247.6421</v>
      </c>
      <c r="C326">
        <v>77.498440000000002</v>
      </c>
      <c r="D326">
        <v>72.669989999999999</v>
      </c>
      <c r="E326">
        <v>37.171561310000001</v>
      </c>
      <c r="F326">
        <v>2.9854059999999998</v>
      </c>
      <c r="G326">
        <v>6.8019720000000001</v>
      </c>
      <c r="H326">
        <v>18.739519999999999</v>
      </c>
      <c r="I326">
        <v>14.17934</v>
      </c>
      <c r="J326">
        <v>17.039909999999999</v>
      </c>
      <c r="K326">
        <v>24.37396</v>
      </c>
      <c r="L326">
        <v>51.960349999999998</v>
      </c>
      <c r="M326">
        <v>2.220971</v>
      </c>
      <c r="N326">
        <v>18.202279999999998</v>
      </c>
      <c r="O326">
        <v>9.9447559999999999</v>
      </c>
      <c r="P326">
        <v>7.1643189999999999</v>
      </c>
      <c r="Q326">
        <v>4.4669270000000001</v>
      </c>
      <c r="R326">
        <v>7.9114490000000002</v>
      </c>
    </row>
    <row r="327" spans="1:18" x14ac:dyDescent="0.2">
      <c r="A327" s="1" t="s">
        <v>343</v>
      </c>
      <c r="B327">
        <v>126.3674</v>
      </c>
      <c r="C327">
        <v>53.348100000000002</v>
      </c>
      <c r="D327">
        <v>16.31579</v>
      </c>
      <c r="E327">
        <v>16.931240689999999</v>
      </c>
      <c r="F327">
        <v>0.76155300000000004</v>
      </c>
      <c r="G327">
        <v>1.850924</v>
      </c>
      <c r="H327">
        <v>9.4975930000000002</v>
      </c>
      <c r="I327">
        <v>8.3772719999999996</v>
      </c>
      <c r="J327">
        <v>11.84258</v>
      </c>
      <c r="K327">
        <v>12.92009</v>
      </c>
      <c r="L327">
        <v>16.493099999999998</v>
      </c>
      <c r="M327">
        <v>1.106285</v>
      </c>
      <c r="N327">
        <v>10.36059</v>
      </c>
      <c r="O327">
        <v>10.026120000000001</v>
      </c>
      <c r="P327">
        <v>4.2240669999999998</v>
      </c>
      <c r="Q327">
        <v>3.198798</v>
      </c>
      <c r="R327">
        <v>3.9954890000000001</v>
      </c>
    </row>
    <row r="328" spans="1:18" x14ac:dyDescent="0.2">
      <c r="A328" s="1" t="s">
        <v>344</v>
      </c>
      <c r="B328">
        <v>60.452489999999997</v>
      </c>
      <c r="C328">
        <v>38.350259999999999</v>
      </c>
      <c r="D328">
        <v>19.384260000000001</v>
      </c>
      <c r="E328">
        <v>12.72841105</v>
      </c>
      <c r="F328">
        <v>1.0140750000000001</v>
      </c>
      <c r="G328">
        <v>2.265396</v>
      </c>
      <c r="H328">
        <v>7.6056879999999998</v>
      </c>
      <c r="I328">
        <v>7.5914659999999996</v>
      </c>
      <c r="J328">
        <v>11.142110000000001</v>
      </c>
      <c r="K328">
        <v>10.769740000000001</v>
      </c>
      <c r="L328">
        <v>6.2751840000000003</v>
      </c>
      <c r="M328">
        <v>2.068028</v>
      </c>
      <c r="N328">
        <v>8.4112539999999996</v>
      </c>
      <c r="O328">
        <v>12.42869</v>
      </c>
      <c r="P328">
        <v>4.2493109999999996</v>
      </c>
      <c r="Q328">
        <v>2.8790559999999998</v>
      </c>
      <c r="R328">
        <v>3.8382019999999999</v>
      </c>
    </row>
    <row r="329" spans="1:18" x14ac:dyDescent="0.2">
      <c r="A329" s="1" t="s">
        <v>345</v>
      </c>
      <c r="B329">
        <v>496.17059999999998</v>
      </c>
      <c r="C329">
        <v>40.587310000000002</v>
      </c>
      <c r="D329">
        <v>50.969880000000003</v>
      </c>
      <c r="E329">
        <v>30.692812279999998</v>
      </c>
      <c r="F329">
        <v>1.2452259999999999</v>
      </c>
      <c r="G329">
        <v>1.9792369999999999</v>
      </c>
      <c r="H329">
        <v>13.532640000000001</v>
      </c>
      <c r="I329">
        <v>9.6543270000000003</v>
      </c>
      <c r="J329">
        <v>13.80794</v>
      </c>
      <c r="K329">
        <v>17.131789999999999</v>
      </c>
      <c r="L329">
        <v>26.439609999999998</v>
      </c>
      <c r="M329">
        <v>2.1795779999999998</v>
      </c>
      <c r="N329">
        <v>13.03205</v>
      </c>
      <c r="O329">
        <v>9.8212060000000001</v>
      </c>
      <c r="P329">
        <v>5.6505989999999997</v>
      </c>
      <c r="Q329">
        <v>2.8364340000000001</v>
      </c>
      <c r="R329">
        <v>5.5295379999999996</v>
      </c>
    </row>
    <row r="330" spans="1:18" x14ac:dyDescent="0.2">
      <c r="A330" s="1" t="s">
        <v>346</v>
      </c>
      <c r="B330">
        <v>1012.352</v>
      </c>
      <c r="C330">
        <v>60.012259999999998</v>
      </c>
      <c r="D330">
        <v>60.419029999999999</v>
      </c>
      <c r="E330">
        <v>36.83088635</v>
      </c>
      <c r="F330">
        <v>5.505935</v>
      </c>
      <c r="G330">
        <v>6.8637090000000001</v>
      </c>
      <c r="H330">
        <v>18.98115</v>
      </c>
      <c r="I330">
        <v>15.17184</v>
      </c>
      <c r="J330">
        <v>20.482620000000001</v>
      </c>
      <c r="K330">
        <v>22.54543</v>
      </c>
      <c r="L330">
        <v>42.194560000000003</v>
      </c>
      <c r="M330">
        <v>2.4298639999999998</v>
      </c>
      <c r="N330">
        <v>18.62697</v>
      </c>
      <c r="O330">
        <v>12.620620000000001</v>
      </c>
      <c r="P330">
        <v>8.0247820000000001</v>
      </c>
      <c r="Q330">
        <v>4.4961799999999998</v>
      </c>
      <c r="R330">
        <v>8.5162829999999996</v>
      </c>
    </row>
    <row r="331" spans="1:18" x14ac:dyDescent="0.2">
      <c r="A331" s="1" t="s">
        <v>347</v>
      </c>
      <c r="B331">
        <v>256.9289</v>
      </c>
      <c r="C331">
        <v>31.931380000000001</v>
      </c>
      <c r="D331">
        <v>84.447149999999993</v>
      </c>
      <c r="E331">
        <v>19.87603902</v>
      </c>
      <c r="F331">
        <v>31.856100000000001</v>
      </c>
      <c r="G331">
        <v>3.3442980000000002</v>
      </c>
      <c r="H331">
        <v>7.0435549999999996</v>
      </c>
      <c r="I331">
        <v>13.13388</v>
      </c>
      <c r="J331">
        <v>50.756340000000002</v>
      </c>
      <c r="K331">
        <v>34.566749999999999</v>
      </c>
      <c r="L331">
        <v>11.89218</v>
      </c>
      <c r="M331">
        <v>0.36810759999999998</v>
      </c>
      <c r="N331">
        <v>19.60493</v>
      </c>
      <c r="O331">
        <v>22.083100000000002</v>
      </c>
      <c r="P331">
        <v>14.697430000000001</v>
      </c>
      <c r="Q331">
        <v>2.3353380000000001</v>
      </c>
      <c r="R331">
        <v>11.73996</v>
      </c>
    </row>
    <row r="332" spans="1:18" x14ac:dyDescent="0.2">
      <c r="A332" s="1" t="s">
        <v>348</v>
      </c>
      <c r="B332">
        <v>69.329930000000004</v>
      </c>
      <c r="C332">
        <v>42.501759999999997</v>
      </c>
      <c r="D332">
        <v>34.818770000000001</v>
      </c>
      <c r="E332">
        <v>19.655511929999999</v>
      </c>
      <c r="F332">
        <v>1.48834</v>
      </c>
      <c r="G332">
        <v>1.4748159999999999</v>
      </c>
      <c r="H332">
        <v>11.140829999999999</v>
      </c>
      <c r="I332">
        <v>9.2821689999999997</v>
      </c>
      <c r="J332">
        <v>14.810779999999999</v>
      </c>
      <c r="K332">
        <v>18.49953</v>
      </c>
      <c r="L332">
        <v>17.70063</v>
      </c>
      <c r="M332">
        <v>0.96091839999999995</v>
      </c>
      <c r="N332">
        <v>12.688879999999999</v>
      </c>
      <c r="O332">
        <v>6.8242399999999996</v>
      </c>
      <c r="P332">
        <v>5.8188409999999999</v>
      </c>
      <c r="Q332">
        <v>3.0902470000000002</v>
      </c>
      <c r="R332">
        <v>6.2634819999999998</v>
      </c>
    </row>
    <row r="333" spans="1:18" x14ac:dyDescent="0.2">
      <c r="A333" s="1" t="s">
        <v>349</v>
      </c>
      <c r="B333">
        <v>170.78290000000001</v>
      </c>
      <c r="C333">
        <v>48.001989999999999</v>
      </c>
      <c r="D333">
        <v>23.765409999999999</v>
      </c>
      <c r="E333">
        <v>16.68580871</v>
      </c>
      <c r="F333">
        <v>1.169276</v>
      </c>
      <c r="G333">
        <v>3.7937829999999999</v>
      </c>
      <c r="H333">
        <v>10.009790000000001</v>
      </c>
      <c r="I333">
        <v>7.062627</v>
      </c>
      <c r="J333">
        <v>12.05537</v>
      </c>
      <c r="K333">
        <v>13.39167</v>
      </c>
      <c r="L333">
        <v>21.08925</v>
      </c>
      <c r="M333">
        <v>1.682547</v>
      </c>
      <c r="N333">
        <v>10.27178</v>
      </c>
      <c r="O333">
        <v>9.0320060000000009</v>
      </c>
      <c r="P333">
        <v>4.5487539999999997</v>
      </c>
      <c r="Q333">
        <v>4.242375</v>
      </c>
      <c r="R333">
        <v>4.7300779999999998</v>
      </c>
    </row>
    <row r="334" spans="1:18" x14ac:dyDescent="0.2">
      <c r="A334" s="1" t="s">
        <v>350</v>
      </c>
      <c r="B334">
        <v>777.13869999999997</v>
      </c>
      <c r="C334">
        <v>83.271289999999993</v>
      </c>
      <c r="D334">
        <v>49.761069999999997</v>
      </c>
      <c r="E334">
        <v>36.843097970000002</v>
      </c>
      <c r="F334">
        <v>3.243201</v>
      </c>
      <c r="G334">
        <v>4.1569089999999997</v>
      </c>
      <c r="H334">
        <v>15.41938</v>
      </c>
      <c r="I334">
        <v>13.807969999999999</v>
      </c>
      <c r="J334">
        <v>17.44089</v>
      </c>
      <c r="K334">
        <v>16.878119999999999</v>
      </c>
      <c r="L334">
        <v>35.126860000000001</v>
      </c>
      <c r="M334">
        <v>1.9805459999999999</v>
      </c>
      <c r="N334">
        <v>14.704129999999999</v>
      </c>
      <c r="O334">
        <v>7.7732619999999999</v>
      </c>
      <c r="P334">
        <v>6.0707100000000001</v>
      </c>
      <c r="Q334">
        <v>4.4720430000000002</v>
      </c>
      <c r="R334">
        <v>5.6025619999999998</v>
      </c>
    </row>
    <row r="335" spans="1:18" x14ac:dyDescent="0.2">
      <c r="A335" s="1" t="s">
        <v>351</v>
      </c>
      <c r="B335">
        <v>113.44540000000001</v>
      </c>
      <c r="C335">
        <v>74.936269999999993</v>
      </c>
      <c r="D335">
        <v>28.930689999999998</v>
      </c>
      <c r="E335">
        <v>28.629509909999999</v>
      </c>
      <c r="F335">
        <v>7.712872</v>
      </c>
      <c r="G335">
        <v>4.2413280000000002</v>
      </c>
      <c r="H335">
        <v>16.600819999999999</v>
      </c>
      <c r="I335">
        <v>8.9946350000000006</v>
      </c>
      <c r="J335">
        <v>22.600549999999998</v>
      </c>
      <c r="K335">
        <v>16.880960000000002</v>
      </c>
      <c r="L335">
        <v>38.879379999999998</v>
      </c>
      <c r="M335">
        <v>2.8510819999999999</v>
      </c>
      <c r="N335">
        <v>13.087429999999999</v>
      </c>
      <c r="O335">
        <v>9.8375579999999996</v>
      </c>
      <c r="P335">
        <v>6.0083380000000002</v>
      </c>
      <c r="Q335">
        <v>4.7273889999999996</v>
      </c>
      <c r="R335">
        <v>7.1417190000000002</v>
      </c>
    </row>
    <row r="336" spans="1:18" x14ac:dyDescent="0.2">
      <c r="A336" s="1" t="s">
        <v>352</v>
      </c>
      <c r="B336">
        <v>235.88900000000001</v>
      </c>
      <c r="C336">
        <v>43.116579999999999</v>
      </c>
      <c r="D336">
        <v>26.643809999999998</v>
      </c>
      <c r="E336">
        <v>14.79342997</v>
      </c>
      <c r="F336">
        <v>0.63957719999999996</v>
      </c>
      <c r="G336">
        <v>2.5513129999999999</v>
      </c>
      <c r="H336">
        <v>9.5902849999999997</v>
      </c>
      <c r="I336">
        <v>7.0069090000000003</v>
      </c>
      <c r="J336">
        <v>10.718249999999999</v>
      </c>
      <c r="K336">
        <v>14.180350000000001</v>
      </c>
      <c r="L336">
        <v>9.5199639999999999</v>
      </c>
      <c r="M336">
        <v>2.090462</v>
      </c>
      <c r="N336">
        <v>9.8448530000000005</v>
      </c>
      <c r="O336">
        <v>10.461220000000001</v>
      </c>
      <c r="P336">
        <v>4.4479800000000003</v>
      </c>
      <c r="Q336">
        <v>3.504483</v>
      </c>
      <c r="R336">
        <v>4.5900970000000001</v>
      </c>
    </row>
    <row r="337" spans="1:18" x14ac:dyDescent="0.2">
      <c r="A337" s="1" t="s">
        <v>353</v>
      </c>
      <c r="B337">
        <v>965.43029999999999</v>
      </c>
      <c r="C337">
        <v>77.044780000000003</v>
      </c>
      <c r="D337">
        <v>57.428879999999999</v>
      </c>
      <c r="E337">
        <v>40.17890285</v>
      </c>
      <c r="F337">
        <v>10.705780000000001</v>
      </c>
      <c r="G337">
        <v>7.8857989999999996</v>
      </c>
      <c r="H337">
        <v>18.381820000000001</v>
      </c>
      <c r="I337">
        <v>23.65157</v>
      </c>
      <c r="J337">
        <v>14.55489</v>
      </c>
      <c r="K337">
        <v>17.929970000000001</v>
      </c>
      <c r="L337">
        <v>32.9148</v>
      </c>
      <c r="M337">
        <v>2.910479</v>
      </c>
      <c r="N337">
        <v>18.330559999999998</v>
      </c>
      <c r="O337">
        <v>7.1805510000000004</v>
      </c>
      <c r="P337">
        <v>6.5502779999999996</v>
      </c>
      <c r="Q337">
        <v>6.6157560000000002</v>
      </c>
      <c r="R337">
        <v>7.0286350000000004</v>
      </c>
    </row>
    <row r="338" spans="1:18" x14ac:dyDescent="0.2">
      <c r="A338" s="1" t="s">
        <v>354</v>
      </c>
      <c r="B338">
        <v>243.14429999999999</v>
      </c>
      <c r="C338">
        <v>40.277239999999999</v>
      </c>
      <c r="D338">
        <v>35.212240000000001</v>
      </c>
      <c r="E338">
        <v>19.139138320000001</v>
      </c>
      <c r="F338">
        <v>1.112803</v>
      </c>
      <c r="G338">
        <v>2.707532</v>
      </c>
      <c r="H338">
        <v>9.4847750000000008</v>
      </c>
      <c r="I338">
        <v>13.033659999999999</v>
      </c>
      <c r="J338">
        <v>13.92126</v>
      </c>
      <c r="K338">
        <v>12.26998</v>
      </c>
      <c r="L338">
        <v>3.5657999999999999</v>
      </c>
      <c r="M338">
        <v>1.6488659999999999</v>
      </c>
      <c r="N338">
        <v>8.1435630000000003</v>
      </c>
      <c r="O338">
        <v>7.9483600000000001</v>
      </c>
      <c r="P338">
        <v>3.8066239999999998</v>
      </c>
      <c r="Q338">
        <v>2.816338</v>
      </c>
      <c r="R338">
        <v>3.8610350000000002</v>
      </c>
    </row>
    <row r="339" spans="1:18" x14ac:dyDescent="0.2">
      <c r="A339" s="1" t="s">
        <v>355</v>
      </c>
      <c r="B339">
        <v>488.23700000000002</v>
      </c>
      <c r="C339">
        <v>90.769189999999995</v>
      </c>
      <c r="D339">
        <v>41.977440000000001</v>
      </c>
      <c r="E339">
        <v>35.054464439999997</v>
      </c>
      <c r="F339">
        <v>4.7199600000000004</v>
      </c>
      <c r="G339">
        <v>3.5617700000000001</v>
      </c>
      <c r="H339">
        <v>17.08747</v>
      </c>
      <c r="I339">
        <v>11.50372</v>
      </c>
      <c r="J339">
        <v>25.357030000000002</v>
      </c>
      <c r="K339">
        <v>18.469090000000001</v>
      </c>
      <c r="L339">
        <v>40.384590000000003</v>
      </c>
      <c r="M339">
        <v>3.3425639999999999</v>
      </c>
      <c r="N339">
        <v>13.428100000000001</v>
      </c>
      <c r="O339">
        <v>11.19656</v>
      </c>
      <c r="P339">
        <v>7.2435</v>
      </c>
      <c r="Q339">
        <v>4.7869890000000002</v>
      </c>
      <c r="R339">
        <v>7.1348349999999998</v>
      </c>
    </row>
    <row r="340" spans="1:18" x14ac:dyDescent="0.2">
      <c r="A340" s="1" t="s">
        <v>356</v>
      </c>
      <c r="B340">
        <v>528.0607</v>
      </c>
      <c r="C340">
        <v>48.5197</v>
      </c>
      <c r="D340">
        <v>34.553930000000001</v>
      </c>
      <c r="E340">
        <v>19.81370085</v>
      </c>
      <c r="F340">
        <v>1.647132</v>
      </c>
      <c r="G340">
        <v>2.1257700000000002</v>
      </c>
      <c r="H340">
        <v>10.800750000000001</v>
      </c>
      <c r="I340">
        <v>6.3371709999999997</v>
      </c>
      <c r="J340">
        <v>15.5921</v>
      </c>
      <c r="K340">
        <v>13.419269999999999</v>
      </c>
      <c r="L340">
        <v>11.36158</v>
      </c>
      <c r="M340">
        <v>1.393033</v>
      </c>
      <c r="N340">
        <v>8.881202</v>
      </c>
      <c r="O340">
        <v>9.6239070000000009</v>
      </c>
      <c r="P340">
        <v>4.6068720000000001</v>
      </c>
      <c r="Q340">
        <v>2.9812029999999998</v>
      </c>
      <c r="R340">
        <v>4.8147409999999997</v>
      </c>
    </row>
    <row r="341" spans="1:18" x14ac:dyDescent="0.2">
      <c r="A341" s="1" t="s">
        <v>357</v>
      </c>
      <c r="B341">
        <v>1391.8789999999999</v>
      </c>
      <c r="C341">
        <v>55.486789999999999</v>
      </c>
      <c r="D341">
        <v>116.1096</v>
      </c>
      <c r="E341">
        <v>32.539326860000003</v>
      </c>
      <c r="F341">
        <v>13.620799999999999</v>
      </c>
      <c r="G341">
        <v>10.842980000000001</v>
      </c>
      <c r="H341">
        <v>12.60721</v>
      </c>
      <c r="I341">
        <v>14.247</v>
      </c>
      <c r="J341">
        <v>52.919519999999999</v>
      </c>
      <c r="K341">
        <v>40.242690000000003</v>
      </c>
      <c r="L341">
        <v>25.84918</v>
      </c>
      <c r="M341">
        <v>0.97919610000000001</v>
      </c>
      <c r="N341">
        <v>30.872720000000001</v>
      </c>
      <c r="O341">
        <v>21.650269999999999</v>
      </c>
      <c r="P341">
        <v>17.78492</v>
      </c>
      <c r="Q341">
        <v>3.8064070000000001</v>
      </c>
      <c r="R341">
        <v>17.717269999999999</v>
      </c>
    </row>
    <row r="342" spans="1:18" x14ac:dyDescent="0.2">
      <c r="A342" s="1" t="s">
        <v>358</v>
      </c>
      <c r="B342">
        <v>526.721</v>
      </c>
      <c r="C342">
        <v>44.434600000000003</v>
      </c>
      <c r="D342">
        <v>26.610029999999998</v>
      </c>
      <c r="E342">
        <v>17.854331420000001</v>
      </c>
      <c r="F342">
        <v>3.5614880000000002</v>
      </c>
      <c r="G342">
        <v>2.467336</v>
      </c>
      <c r="H342">
        <v>10.34173</v>
      </c>
      <c r="I342">
        <v>6.9082809999999997</v>
      </c>
      <c r="J342">
        <v>15.555680000000001</v>
      </c>
      <c r="K342">
        <v>12.384169999999999</v>
      </c>
      <c r="L342">
        <v>5.5327510000000002</v>
      </c>
      <c r="M342">
        <v>1.515363</v>
      </c>
      <c r="N342">
        <v>8.3129550000000005</v>
      </c>
      <c r="O342">
        <v>9.4536020000000001</v>
      </c>
      <c r="P342">
        <v>4.0135420000000002</v>
      </c>
      <c r="Q342">
        <v>3.1242730000000001</v>
      </c>
      <c r="R342">
        <v>4.0835460000000001</v>
      </c>
    </row>
    <row r="343" spans="1:18" x14ac:dyDescent="0.2">
      <c r="A343" s="1" t="s">
        <v>359</v>
      </c>
      <c r="B343">
        <v>318.82780000000002</v>
      </c>
      <c r="C343">
        <v>43.389400000000002</v>
      </c>
      <c r="D343">
        <v>48.458959999999998</v>
      </c>
      <c r="E343">
        <v>13.14176402</v>
      </c>
      <c r="F343">
        <v>2.6340690000000002</v>
      </c>
      <c r="G343">
        <v>4.062284</v>
      </c>
      <c r="H343">
        <v>6.9879230000000003</v>
      </c>
      <c r="I343">
        <v>8.5239390000000004</v>
      </c>
      <c r="J343">
        <v>19.788709999999998</v>
      </c>
      <c r="K343">
        <v>21.85915</v>
      </c>
      <c r="L343">
        <v>26.763020000000001</v>
      </c>
      <c r="M343">
        <v>1.624009</v>
      </c>
      <c r="N343">
        <v>15.292809999999999</v>
      </c>
      <c r="O343">
        <v>15.36726</v>
      </c>
      <c r="P343">
        <v>7.6683349999999999</v>
      </c>
      <c r="Q343">
        <v>3.7998379999999998</v>
      </c>
      <c r="R343">
        <v>8.0376390000000004</v>
      </c>
    </row>
    <row r="344" spans="1:18" x14ac:dyDescent="0.2">
      <c r="A344" s="1" t="s">
        <v>360</v>
      </c>
      <c r="B344">
        <v>1041.944</v>
      </c>
      <c r="C344">
        <v>48.196530000000003</v>
      </c>
      <c r="D344">
        <v>71.260390000000001</v>
      </c>
      <c r="E344">
        <v>21.381714070000001</v>
      </c>
      <c r="F344">
        <v>8.7356400000000001</v>
      </c>
      <c r="G344">
        <v>4.2925750000000003</v>
      </c>
      <c r="H344">
        <v>10.73367</v>
      </c>
      <c r="I344">
        <v>17.859200000000001</v>
      </c>
      <c r="J344">
        <v>25.813220000000001</v>
      </c>
      <c r="K344">
        <v>25.193639999999998</v>
      </c>
      <c r="L344">
        <v>11.571020000000001</v>
      </c>
      <c r="M344">
        <v>0.86242700000000005</v>
      </c>
      <c r="N344">
        <v>15.027950000000001</v>
      </c>
      <c r="O344">
        <v>16.03107</v>
      </c>
      <c r="P344">
        <v>9.2921990000000001</v>
      </c>
      <c r="Q344">
        <v>3.9632459999999998</v>
      </c>
      <c r="R344">
        <v>8.0307040000000001</v>
      </c>
    </row>
    <row r="345" spans="1:18" x14ac:dyDescent="0.2">
      <c r="A345" s="1" t="s">
        <v>361</v>
      </c>
      <c r="B345">
        <v>927.14070000000004</v>
      </c>
      <c r="C345">
        <v>69.579130000000006</v>
      </c>
      <c r="D345">
        <v>55.864429999999999</v>
      </c>
      <c r="E345">
        <v>22.494945749999999</v>
      </c>
      <c r="F345">
        <v>20.504940000000001</v>
      </c>
      <c r="G345">
        <v>7.2383189999999997</v>
      </c>
      <c r="H345">
        <v>11.555730000000001</v>
      </c>
      <c r="I345">
        <v>13.28708</v>
      </c>
      <c r="J345">
        <v>43.779499999999999</v>
      </c>
      <c r="K345">
        <v>38.466639999999998</v>
      </c>
      <c r="L345">
        <v>10.713190000000001</v>
      </c>
      <c r="M345">
        <v>1.937101</v>
      </c>
      <c r="N345">
        <v>23.840119999999999</v>
      </c>
      <c r="O345">
        <v>22.55782</v>
      </c>
      <c r="P345">
        <v>14.355729999999999</v>
      </c>
      <c r="Q345">
        <v>5.8308299999999997</v>
      </c>
      <c r="R345">
        <v>13.92754</v>
      </c>
    </row>
    <row r="346" spans="1:18" x14ac:dyDescent="0.2">
      <c r="A346" s="1" t="s">
        <v>362</v>
      </c>
      <c r="B346">
        <v>1472.4780000000001</v>
      </c>
      <c r="C346">
        <v>42.812550000000002</v>
      </c>
      <c r="D346">
        <v>55.477899999999998</v>
      </c>
      <c r="E346">
        <v>28.60796311</v>
      </c>
      <c r="F346">
        <v>47.41939</v>
      </c>
      <c r="G346">
        <v>11.657579999999999</v>
      </c>
      <c r="H346">
        <v>9.4094370000000005</v>
      </c>
      <c r="I346">
        <v>10.484909999999999</v>
      </c>
      <c r="J346">
        <v>51.631010000000003</v>
      </c>
      <c r="K346">
        <v>36.14472</v>
      </c>
      <c r="L346">
        <v>30.19632</v>
      </c>
      <c r="M346">
        <v>1.060162</v>
      </c>
      <c r="N346">
        <v>26.906590000000001</v>
      </c>
      <c r="O346">
        <v>18.698830000000001</v>
      </c>
      <c r="P346">
        <v>16.265039999999999</v>
      </c>
      <c r="Q346">
        <v>4.0191059999999998</v>
      </c>
      <c r="R346">
        <v>14.15784</v>
      </c>
    </row>
    <row r="347" spans="1:18" x14ac:dyDescent="0.2">
      <c r="A347" s="1" t="s">
        <v>363</v>
      </c>
      <c r="B347">
        <v>1869.6510000000001</v>
      </c>
      <c r="C347">
        <v>26.50666</v>
      </c>
      <c r="D347">
        <v>57.860700000000001</v>
      </c>
      <c r="E347">
        <v>21.403532370000001</v>
      </c>
      <c r="F347">
        <v>3.9339149999999998</v>
      </c>
      <c r="G347">
        <v>2.105677</v>
      </c>
      <c r="H347">
        <v>5.6447820000000002</v>
      </c>
      <c r="I347">
        <v>11.094810000000001</v>
      </c>
      <c r="J347">
        <v>50.057899999999997</v>
      </c>
      <c r="K347">
        <v>23.492640000000002</v>
      </c>
      <c r="L347">
        <v>4.5510429999999999</v>
      </c>
      <c r="M347">
        <v>0.52913679999999996</v>
      </c>
      <c r="N347">
        <v>12.75999</v>
      </c>
      <c r="O347">
        <v>14.41733</v>
      </c>
      <c r="P347">
        <v>10.026630000000001</v>
      </c>
      <c r="Q347">
        <v>2.3860049999999999</v>
      </c>
      <c r="R347">
        <v>8.4452020000000001</v>
      </c>
    </row>
    <row r="348" spans="1:18" x14ac:dyDescent="0.2">
      <c r="A348" s="1" t="s">
        <v>364</v>
      </c>
      <c r="B348">
        <v>77.535790000000006</v>
      </c>
      <c r="C348">
        <v>15.181039999999999</v>
      </c>
      <c r="D348">
        <v>37.960079999999998</v>
      </c>
      <c r="E348">
        <v>12.698143330000001</v>
      </c>
      <c r="F348">
        <v>1.30549</v>
      </c>
      <c r="G348">
        <v>3.5624509999999998</v>
      </c>
      <c r="H348">
        <v>4.8891830000000001</v>
      </c>
      <c r="I348">
        <v>10.29025</v>
      </c>
      <c r="J348">
        <v>25.122209999999999</v>
      </c>
      <c r="K348">
        <v>18.04458</v>
      </c>
      <c r="L348">
        <v>4.6870979999999998</v>
      </c>
      <c r="M348">
        <v>0.86920399999999998</v>
      </c>
      <c r="N348">
        <v>14.959440000000001</v>
      </c>
      <c r="O348">
        <v>14.125970000000001</v>
      </c>
      <c r="P348">
        <v>5.6076870000000003</v>
      </c>
      <c r="Q348">
        <v>2.72634</v>
      </c>
      <c r="R348">
        <v>8.0864519999999995</v>
      </c>
    </row>
    <row r="349" spans="1:18" x14ac:dyDescent="0.2">
      <c r="A349" s="1" t="s">
        <v>365</v>
      </c>
      <c r="B349">
        <v>1164.7</v>
      </c>
      <c r="C349">
        <v>28.483540000000001</v>
      </c>
      <c r="D349">
        <v>80.893810000000002</v>
      </c>
      <c r="E349">
        <v>19.494148620000001</v>
      </c>
      <c r="F349">
        <v>2.910361</v>
      </c>
      <c r="G349">
        <v>2.2067209999999999</v>
      </c>
      <c r="H349">
        <v>7.121321</v>
      </c>
      <c r="I349">
        <v>9.5457520000000002</v>
      </c>
      <c r="J349">
        <v>43.385370000000002</v>
      </c>
      <c r="K349">
        <v>33.565869999999997</v>
      </c>
      <c r="L349">
        <v>11.96143</v>
      </c>
      <c r="M349">
        <v>0.58410289999999998</v>
      </c>
      <c r="N349">
        <v>18.868590000000001</v>
      </c>
      <c r="O349">
        <v>25.884540000000001</v>
      </c>
      <c r="P349">
        <v>13.061059999999999</v>
      </c>
      <c r="Q349">
        <v>2.9692699999999999</v>
      </c>
      <c r="R349">
        <v>11.84929</v>
      </c>
    </row>
    <row r="350" spans="1:18" x14ac:dyDescent="0.2">
      <c r="A350" s="1" t="s">
        <v>366</v>
      </c>
      <c r="B350">
        <v>946.58519999999999</v>
      </c>
      <c r="C350">
        <v>43.456539999999997</v>
      </c>
      <c r="D350">
        <v>70.869470000000007</v>
      </c>
      <c r="E350">
        <v>26.661660340000001</v>
      </c>
      <c r="F350">
        <v>1.229946</v>
      </c>
      <c r="G350">
        <v>3.7644839999999999</v>
      </c>
      <c r="H350">
        <v>12.462569999999999</v>
      </c>
      <c r="I350">
        <v>15.1439</v>
      </c>
      <c r="J350">
        <v>36.225160000000002</v>
      </c>
      <c r="K350">
        <v>34.408670000000001</v>
      </c>
      <c r="L350">
        <v>13.75714</v>
      </c>
      <c r="M350">
        <v>1.065151</v>
      </c>
      <c r="N350">
        <v>23.741129999999998</v>
      </c>
      <c r="O350">
        <v>24.654779999999999</v>
      </c>
      <c r="P350">
        <v>13.88618</v>
      </c>
      <c r="Q350">
        <v>4.3135640000000004</v>
      </c>
      <c r="R350">
        <v>14.58967</v>
      </c>
    </row>
    <row r="351" spans="1:18" x14ac:dyDescent="0.2">
      <c r="A351" s="1" t="s">
        <v>367</v>
      </c>
      <c r="B351">
        <v>1231.075</v>
      </c>
      <c r="C351">
        <v>19.809799999999999</v>
      </c>
      <c r="D351">
        <v>89.978139999999996</v>
      </c>
      <c r="E351">
        <v>20.563109409999999</v>
      </c>
      <c r="F351">
        <v>4.7983279999999997</v>
      </c>
      <c r="G351">
        <v>4.5143789999999999</v>
      </c>
      <c r="H351">
        <v>5.1638479999999998</v>
      </c>
      <c r="I351">
        <v>11.206110000000001</v>
      </c>
      <c r="J351">
        <v>48.463760000000001</v>
      </c>
      <c r="K351">
        <v>32.856749999999998</v>
      </c>
      <c r="L351">
        <v>12.505269999999999</v>
      </c>
      <c r="M351">
        <v>0.62235580000000001</v>
      </c>
      <c r="N351">
        <v>24.16151</v>
      </c>
      <c r="O351">
        <v>18.25094</v>
      </c>
      <c r="P351">
        <v>15.09693</v>
      </c>
      <c r="Q351">
        <v>1.8709020000000001</v>
      </c>
      <c r="R351">
        <v>15.264609999999999</v>
      </c>
    </row>
    <row r="352" spans="1:18" x14ac:dyDescent="0.2">
      <c r="A352" s="1" t="s">
        <v>368</v>
      </c>
      <c r="B352">
        <v>912.53470000000004</v>
      </c>
      <c r="C352">
        <v>23.755379999999999</v>
      </c>
      <c r="D352">
        <v>130.05160000000001</v>
      </c>
      <c r="E352">
        <v>23.079934949999998</v>
      </c>
      <c r="F352">
        <v>2.8447460000000002</v>
      </c>
      <c r="G352">
        <v>5.4317970000000004</v>
      </c>
      <c r="H352">
        <v>6.4902709999999999</v>
      </c>
      <c r="I352">
        <v>6.4962270000000002</v>
      </c>
      <c r="J352">
        <v>45.948590000000003</v>
      </c>
      <c r="K352">
        <v>29.842690000000001</v>
      </c>
      <c r="L352">
        <v>8.5218760000000007</v>
      </c>
      <c r="M352">
        <v>0.51655930000000005</v>
      </c>
      <c r="N352">
        <v>23.15823</v>
      </c>
      <c r="O352">
        <v>22.239409999999999</v>
      </c>
      <c r="P352">
        <v>14.0326</v>
      </c>
      <c r="Q352">
        <v>3.4851130000000001</v>
      </c>
      <c r="R352">
        <v>17.58081</v>
      </c>
    </row>
    <row r="353" spans="1:18" x14ac:dyDescent="0.2">
      <c r="A353" s="1" t="s">
        <v>369</v>
      </c>
      <c r="B353">
        <v>874.41060000000004</v>
      </c>
      <c r="C353">
        <v>34.309719999999999</v>
      </c>
      <c r="D353">
        <v>34.52167</v>
      </c>
      <c r="E353">
        <v>14.80833537</v>
      </c>
      <c r="F353">
        <v>8.3544260000000001</v>
      </c>
      <c r="G353">
        <v>3.6772109999999998</v>
      </c>
      <c r="H353">
        <v>5.0835410000000003</v>
      </c>
      <c r="I353">
        <v>11.29678</v>
      </c>
      <c r="J353">
        <v>19.03894</v>
      </c>
      <c r="K353">
        <v>16.603729999999999</v>
      </c>
      <c r="L353">
        <v>6.2301390000000003</v>
      </c>
      <c r="M353">
        <v>0.51708200000000004</v>
      </c>
      <c r="N353">
        <v>9.4437149999999992</v>
      </c>
      <c r="O353">
        <v>10.377700000000001</v>
      </c>
      <c r="P353">
        <v>5.2071880000000004</v>
      </c>
      <c r="Q353">
        <v>2.1040939999999999</v>
      </c>
      <c r="R353">
        <v>4.2980400000000003</v>
      </c>
    </row>
    <row r="354" spans="1:18" x14ac:dyDescent="0.2">
      <c r="A354" s="1" t="s">
        <v>370</v>
      </c>
      <c r="B354">
        <v>557.49109999999996</v>
      </c>
      <c r="C354">
        <v>50.0229</v>
      </c>
      <c r="D354">
        <v>51.092440000000003</v>
      </c>
      <c r="E354">
        <v>14.0567855</v>
      </c>
      <c r="F354">
        <v>6.5699129999999997</v>
      </c>
      <c r="G354">
        <v>6.5224289999999998</v>
      </c>
      <c r="H354">
        <v>9.2432370000000006</v>
      </c>
      <c r="I354">
        <v>10.94359</v>
      </c>
      <c r="J354">
        <v>26.83699</v>
      </c>
      <c r="K354">
        <v>29.98967</v>
      </c>
      <c r="L354">
        <v>14.99417</v>
      </c>
      <c r="M354">
        <v>0.93111330000000003</v>
      </c>
      <c r="N354">
        <v>19.25825</v>
      </c>
      <c r="O354">
        <v>20.366949999999999</v>
      </c>
      <c r="P354">
        <v>10.27106</v>
      </c>
      <c r="Q354">
        <v>6.1130399999999998</v>
      </c>
      <c r="R354">
        <v>9.8760069999999995</v>
      </c>
    </row>
    <row r="355" spans="1:18" x14ac:dyDescent="0.2">
      <c r="A355" s="1" t="s">
        <v>371</v>
      </c>
      <c r="B355">
        <v>116.6568</v>
      </c>
      <c r="C355">
        <v>34.903570000000002</v>
      </c>
      <c r="D355">
        <v>44.847470000000001</v>
      </c>
      <c r="E355">
        <v>13.91537449</v>
      </c>
      <c r="F355">
        <v>7.2937029999999998</v>
      </c>
      <c r="G355">
        <v>2.85528</v>
      </c>
      <c r="H355">
        <v>7.8816139999999999</v>
      </c>
      <c r="I355">
        <v>6.8158089999999998</v>
      </c>
      <c r="J355">
        <v>19.78248</v>
      </c>
      <c r="K355">
        <v>18.686990000000002</v>
      </c>
      <c r="L355">
        <v>7.7589829999999997</v>
      </c>
      <c r="M355">
        <v>1.17726</v>
      </c>
      <c r="N355">
        <v>14.75502</v>
      </c>
      <c r="O355">
        <v>14.99846</v>
      </c>
      <c r="P355">
        <v>7.8060900000000002</v>
      </c>
      <c r="Q355">
        <v>4.0961020000000001</v>
      </c>
      <c r="R355">
        <v>8.2826629999999994</v>
      </c>
    </row>
    <row r="356" spans="1:18" x14ac:dyDescent="0.2">
      <c r="A356" s="1" t="s">
        <v>372</v>
      </c>
      <c r="B356">
        <v>978.00649999999996</v>
      </c>
      <c r="C356">
        <v>33.29036</v>
      </c>
      <c r="D356">
        <v>91.170109999999994</v>
      </c>
      <c r="E356">
        <v>18.642906289999999</v>
      </c>
      <c r="F356">
        <v>6.1626070000000004</v>
      </c>
      <c r="G356">
        <v>3.8811239999999998</v>
      </c>
      <c r="H356">
        <v>10.00244</v>
      </c>
      <c r="I356">
        <v>11.03923</v>
      </c>
      <c r="J356">
        <v>60.785080000000001</v>
      </c>
      <c r="K356">
        <v>38.243859999999998</v>
      </c>
      <c r="L356">
        <v>7.2769630000000003</v>
      </c>
      <c r="M356">
        <v>0.62372099999999997</v>
      </c>
      <c r="N356">
        <v>23.34534</v>
      </c>
      <c r="O356">
        <v>21.941199999999998</v>
      </c>
      <c r="P356">
        <v>17.837250000000001</v>
      </c>
      <c r="Q356">
        <v>2.6320269999999999</v>
      </c>
      <c r="R356">
        <v>19.25159</v>
      </c>
    </row>
    <row r="357" spans="1:18" x14ac:dyDescent="0.2">
      <c r="A357" s="1" t="s">
        <v>373</v>
      </c>
      <c r="B357">
        <v>843.88480000000004</v>
      </c>
      <c r="C357">
        <v>56.010210000000001</v>
      </c>
      <c r="D357">
        <v>119.9148</v>
      </c>
      <c r="E357">
        <v>28.223043019999999</v>
      </c>
      <c r="F357">
        <v>4.9656060000000002</v>
      </c>
      <c r="G357">
        <v>6.7468339999999998</v>
      </c>
      <c r="H357">
        <v>12.78378</v>
      </c>
      <c r="I357">
        <v>25.063770000000002</v>
      </c>
      <c r="J357">
        <v>43.183599999999998</v>
      </c>
      <c r="K357">
        <v>39.367139999999999</v>
      </c>
      <c r="L357">
        <v>14.734069999999999</v>
      </c>
      <c r="M357">
        <v>1.260591</v>
      </c>
      <c r="N357">
        <v>21.482099999999999</v>
      </c>
      <c r="O357">
        <v>23.810220000000001</v>
      </c>
      <c r="P357">
        <v>13.21569</v>
      </c>
      <c r="Q357">
        <v>6.5790629999999997</v>
      </c>
      <c r="R357">
        <v>14.249000000000001</v>
      </c>
    </row>
    <row r="358" spans="1:18" x14ac:dyDescent="0.2">
      <c r="A358" s="1" t="s">
        <v>374</v>
      </c>
      <c r="B358">
        <v>401.68779999999998</v>
      </c>
      <c r="C358">
        <v>68.149299999999997</v>
      </c>
      <c r="D358">
        <v>111.4036</v>
      </c>
      <c r="E358">
        <v>23.405841850000002</v>
      </c>
      <c r="F358">
        <v>56.736910000000002</v>
      </c>
      <c r="G358">
        <v>21.17755</v>
      </c>
      <c r="H358">
        <v>11.127509999999999</v>
      </c>
      <c r="I358">
        <v>16.37669</v>
      </c>
      <c r="J358">
        <v>36.238050000000001</v>
      </c>
      <c r="K358">
        <v>35.979520000000001</v>
      </c>
      <c r="L358">
        <v>6.0973709999999999</v>
      </c>
      <c r="M358">
        <v>1.4414260000000001</v>
      </c>
      <c r="N358">
        <v>27.485230000000001</v>
      </c>
      <c r="O358">
        <v>20.492329999999999</v>
      </c>
      <c r="P358">
        <v>13.50625</v>
      </c>
      <c r="Q358">
        <v>5.3975080000000002</v>
      </c>
      <c r="R358">
        <v>16.640080000000001</v>
      </c>
    </row>
    <row r="359" spans="1:18" x14ac:dyDescent="0.2">
      <c r="A359" s="1" t="s">
        <v>375</v>
      </c>
      <c r="B359">
        <v>637.18280000000004</v>
      </c>
      <c r="C359">
        <v>35.085540000000002</v>
      </c>
      <c r="D359">
        <v>87.553880000000007</v>
      </c>
      <c r="E359">
        <v>14.48491361</v>
      </c>
      <c r="F359">
        <v>38.429780000000001</v>
      </c>
      <c r="G359">
        <v>25.747260000000001</v>
      </c>
      <c r="H359">
        <v>4.7661689999999997</v>
      </c>
      <c r="I359">
        <v>9.9520180000000007</v>
      </c>
      <c r="J359">
        <v>47.287280000000003</v>
      </c>
      <c r="K359">
        <v>30.153829999999999</v>
      </c>
      <c r="L359">
        <v>7.0590929999999998</v>
      </c>
      <c r="M359">
        <v>1.446704</v>
      </c>
      <c r="N359">
        <v>20.230540000000001</v>
      </c>
      <c r="O359">
        <v>12.92712</v>
      </c>
      <c r="P359">
        <v>11.59817</v>
      </c>
      <c r="Q359">
        <v>3.088797</v>
      </c>
      <c r="R359">
        <v>11.193110000000001</v>
      </c>
    </row>
    <row r="360" spans="1:18" x14ac:dyDescent="0.2">
      <c r="A360" s="1" t="s">
        <v>376</v>
      </c>
      <c r="B360">
        <v>563.78610000000003</v>
      </c>
      <c r="C360">
        <v>32.029870000000003</v>
      </c>
      <c r="D360">
        <v>73.574290000000005</v>
      </c>
      <c r="E360">
        <v>16.764694689999999</v>
      </c>
      <c r="F360">
        <v>10.17801</v>
      </c>
      <c r="G360">
        <v>3.3419479999999999</v>
      </c>
      <c r="H360">
        <v>5.3424800000000001</v>
      </c>
      <c r="I360">
        <v>9.1838230000000003</v>
      </c>
      <c r="J360">
        <v>35.145029999999998</v>
      </c>
      <c r="K360">
        <v>25.923179999999999</v>
      </c>
      <c r="L360">
        <v>13.00055</v>
      </c>
      <c r="M360">
        <v>0.4633563</v>
      </c>
      <c r="N360">
        <v>18.18055</v>
      </c>
      <c r="O360">
        <v>20.51801</v>
      </c>
      <c r="P360">
        <v>10.229799999999999</v>
      </c>
      <c r="Q360">
        <v>2.7160570000000002</v>
      </c>
      <c r="R360">
        <v>11.110239999999999</v>
      </c>
    </row>
    <row r="361" spans="1:18" x14ac:dyDescent="0.2">
      <c r="A361" s="1" t="s">
        <v>377</v>
      </c>
      <c r="B361">
        <v>127.22629999999999</v>
      </c>
      <c r="C361">
        <v>27.48386</v>
      </c>
      <c r="D361">
        <v>67.360939999999999</v>
      </c>
      <c r="E361">
        <v>14.746630720000001</v>
      </c>
      <c r="F361">
        <v>11.075570000000001</v>
      </c>
      <c r="G361">
        <v>4.519272</v>
      </c>
      <c r="H361">
        <v>6.0615439999999996</v>
      </c>
      <c r="I361">
        <v>11.985659999999999</v>
      </c>
      <c r="J361">
        <v>38.441400000000002</v>
      </c>
      <c r="K361">
        <v>27.907489999999999</v>
      </c>
      <c r="L361">
        <v>6.9292369999999996</v>
      </c>
      <c r="M361">
        <v>0.92706909999999998</v>
      </c>
      <c r="N361">
        <v>17.17052</v>
      </c>
      <c r="O361">
        <v>15.44544</v>
      </c>
      <c r="P361">
        <v>11.14892</v>
      </c>
      <c r="Q361">
        <v>2.8349340000000001</v>
      </c>
      <c r="R361">
        <v>11.918609999999999</v>
      </c>
    </row>
    <row r="362" spans="1:18" x14ac:dyDescent="0.2">
      <c r="A362" s="1" t="s">
        <v>378</v>
      </c>
      <c r="B362">
        <v>413.8578</v>
      </c>
      <c r="C362">
        <v>77.481290000000001</v>
      </c>
      <c r="D362">
        <v>97.662350000000004</v>
      </c>
      <c r="E362">
        <v>20.499677049999999</v>
      </c>
      <c r="F362">
        <v>70.772639999999996</v>
      </c>
      <c r="G362">
        <v>31.791730000000001</v>
      </c>
      <c r="H362">
        <v>6.1260950000000003</v>
      </c>
      <c r="I362">
        <v>16.914899999999999</v>
      </c>
      <c r="J362">
        <v>50.540500000000002</v>
      </c>
      <c r="K362">
        <v>28.65175</v>
      </c>
      <c r="L362">
        <v>4.0531370000000004</v>
      </c>
      <c r="M362">
        <v>2.5841460000000001</v>
      </c>
      <c r="N362">
        <v>19.902709999999999</v>
      </c>
      <c r="O362">
        <v>18.133289999999999</v>
      </c>
      <c r="P362">
        <v>13.099170000000001</v>
      </c>
      <c r="Q362">
        <v>4.889176</v>
      </c>
      <c r="R362">
        <v>10.957879999999999</v>
      </c>
    </row>
    <row r="363" spans="1:18" x14ac:dyDescent="0.2">
      <c r="A363" s="1" t="s">
        <v>379</v>
      </c>
      <c r="B363">
        <v>749.53530000000001</v>
      </c>
      <c r="C363">
        <v>94.279929999999993</v>
      </c>
      <c r="D363">
        <v>116.5954</v>
      </c>
      <c r="E363">
        <v>22.056801270000001</v>
      </c>
      <c r="F363">
        <v>129.79169999999999</v>
      </c>
      <c r="G363">
        <v>41.258780000000002</v>
      </c>
      <c r="H363">
        <v>10.03393</v>
      </c>
      <c r="I363">
        <v>13.54867</v>
      </c>
      <c r="J363">
        <v>117.6387</v>
      </c>
      <c r="K363">
        <v>36.592689999999997</v>
      </c>
      <c r="L363">
        <v>19.172319999999999</v>
      </c>
      <c r="M363">
        <v>2.3113009999999998</v>
      </c>
      <c r="N363">
        <v>21.439699999999998</v>
      </c>
      <c r="O363">
        <v>20.857949999999999</v>
      </c>
      <c r="P363">
        <v>19.225059999999999</v>
      </c>
      <c r="Q363">
        <v>5.1074770000000003</v>
      </c>
      <c r="R363">
        <v>13.42451</v>
      </c>
    </row>
    <row r="364" spans="1:18" x14ac:dyDescent="0.2">
      <c r="A364" s="1" t="s">
        <v>380</v>
      </c>
      <c r="B364">
        <v>245.64879999999999</v>
      </c>
      <c r="C364">
        <v>58.44999</v>
      </c>
      <c r="D364">
        <v>83.524320000000003</v>
      </c>
      <c r="E364">
        <v>24.374503570000002</v>
      </c>
      <c r="F364">
        <v>106.23860000000001</v>
      </c>
      <c r="G364">
        <v>11.47095</v>
      </c>
      <c r="H364">
        <v>9.2801980000000004</v>
      </c>
      <c r="I364">
        <v>13.99403</v>
      </c>
      <c r="J364">
        <v>61.124679999999998</v>
      </c>
      <c r="K364">
        <v>29.216519999999999</v>
      </c>
      <c r="L364">
        <v>11.33672</v>
      </c>
      <c r="M364">
        <v>1.2361979999999999</v>
      </c>
      <c r="N364">
        <v>19.727370000000001</v>
      </c>
      <c r="O364">
        <v>23.46002</v>
      </c>
      <c r="P364">
        <v>11.643219999999999</v>
      </c>
      <c r="Q364">
        <v>3.9451399999999999</v>
      </c>
      <c r="R364">
        <v>8.9867899999999992</v>
      </c>
    </row>
    <row r="365" spans="1:18" x14ac:dyDescent="0.2">
      <c r="A365" s="1" t="s">
        <v>381</v>
      </c>
      <c r="B365">
        <v>1275.6669999999999</v>
      </c>
      <c r="C365">
        <v>52.435519999999997</v>
      </c>
      <c r="D365">
        <v>110.9573</v>
      </c>
      <c r="E365">
        <v>25.41150713</v>
      </c>
      <c r="F365">
        <v>24.796749999999999</v>
      </c>
      <c r="G365">
        <v>9.7810780000000008</v>
      </c>
      <c r="H365">
        <v>10.76488</v>
      </c>
      <c r="I365">
        <v>12.722619999999999</v>
      </c>
      <c r="J365">
        <v>121.8184</v>
      </c>
      <c r="K365">
        <v>37.060470000000002</v>
      </c>
      <c r="L365">
        <v>17.117809999999999</v>
      </c>
      <c r="M365">
        <v>1.009091</v>
      </c>
      <c r="N365">
        <v>27.56202</v>
      </c>
      <c r="O365">
        <v>27.540050000000001</v>
      </c>
      <c r="P365">
        <v>18.121369999999999</v>
      </c>
      <c r="Q365">
        <v>5.3796369999999998</v>
      </c>
      <c r="R365">
        <v>13.909520000000001</v>
      </c>
    </row>
    <row r="366" spans="1:18" x14ac:dyDescent="0.2">
      <c r="A366" s="1" t="s">
        <v>382</v>
      </c>
      <c r="B366">
        <v>625.48329999999999</v>
      </c>
      <c r="C366">
        <v>35.179189999999998</v>
      </c>
      <c r="D366">
        <v>95.194860000000006</v>
      </c>
      <c r="E366">
        <v>19.07803371</v>
      </c>
      <c r="F366">
        <v>30.586749999999999</v>
      </c>
      <c r="G366">
        <v>2.6947909999999999</v>
      </c>
      <c r="H366">
        <v>7.4668289999999997</v>
      </c>
      <c r="I366">
        <v>7.9124949999999998</v>
      </c>
      <c r="J366">
        <v>35.029530000000001</v>
      </c>
      <c r="K366">
        <v>29.655850000000001</v>
      </c>
      <c r="L366">
        <v>19.431650000000001</v>
      </c>
      <c r="M366">
        <v>0.55300119999999997</v>
      </c>
      <c r="N366">
        <v>20.045380000000002</v>
      </c>
      <c r="O366">
        <v>17.16592</v>
      </c>
      <c r="P366">
        <v>14.148910000000001</v>
      </c>
      <c r="Q366">
        <v>2.689918</v>
      </c>
      <c r="R366">
        <v>10.903309999999999</v>
      </c>
    </row>
    <row r="367" spans="1:18" x14ac:dyDescent="0.2">
      <c r="A367" s="1" t="s">
        <v>383</v>
      </c>
      <c r="B367">
        <v>813.70770000000005</v>
      </c>
      <c r="C367">
        <v>42.382010000000001</v>
      </c>
      <c r="D367">
        <v>73.450860000000006</v>
      </c>
      <c r="E367">
        <v>22.410064999999999</v>
      </c>
      <c r="F367">
        <v>5.8005779999999998</v>
      </c>
      <c r="G367">
        <v>8.2680900000000008</v>
      </c>
      <c r="H367">
        <v>8.3232610000000005</v>
      </c>
      <c r="I367">
        <v>12.37956</v>
      </c>
      <c r="J367">
        <v>62.853639999999999</v>
      </c>
      <c r="K367">
        <v>29.68384</v>
      </c>
      <c r="L367">
        <v>11.12879</v>
      </c>
      <c r="M367">
        <v>0.98307089999999997</v>
      </c>
      <c r="N367">
        <v>22.09159</v>
      </c>
      <c r="O367">
        <v>23.41047</v>
      </c>
      <c r="P367">
        <v>11.535869999999999</v>
      </c>
      <c r="Q367">
        <v>3.9579499999999999</v>
      </c>
      <c r="R367">
        <v>11.32821</v>
      </c>
    </row>
    <row r="368" spans="1:18" x14ac:dyDescent="0.2">
      <c r="A368" s="1" t="s">
        <v>384</v>
      </c>
      <c r="B368">
        <v>1342.8330000000001</v>
      </c>
      <c r="C368">
        <v>53.418480000000002</v>
      </c>
      <c r="D368">
        <v>63.07009</v>
      </c>
      <c r="E368">
        <v>28.128537900000001</v>
      </c>
      <c r="F368">
        <v>40.736710000000002</v>
      </c>
      <c r="G368">
        <v>6.8666989999999997</v>
      </c>
      <c r="H368">
        <v>14.56682</v>
      </c>
      <c r="I368">
        <v>13.40292</v>
      </c>
      <c r="J368">
        <v>59.02317</v>
      </c>
      <c r="K368">
        <v>32.160919999999997</v>
      </c>
      <c r="L368">
        <v>11.38998</v>
      </c>
      <c r="M368">
        <v>0.85803830000000003</v>
      </c>
      <c r="N368">
        <v>24.752310000000001</v>
      </c>
      <c r="O368">
        <v>26.267150000000001</v>
      </c>
      <c r="P368">
        <v>13.09934</v>
      </c>
      <c r="Q368">
        <v>4.7276420000000003</v>
      </c>
      <c r="R368">
        <v>15.02605</v>
      </c>
    </row>
    <row r="369" spans="1:18" x14ac:dyDescent="0.2">
      <c r="A369" s="1" t="s">
        <v>385</v>
      </c>
      <c r="B369">
        <v>1428.3920000000001</v>
      </c>
      <c r="C369">
        <v>37.375149999999998</v>
      </c>
      <c r="D369">
        <v>107.2658</v>
      </c>
      <c r="E369">
        <v>50.743335479999999</v>
      </c>
      <c r="F369">
        <v>14.137029999999999</v>
      </c>
      <c r="G369">
        <v>5.9041810000000003</v>
      </c>
      <c r="H369">
        <v>13.85398</v>
      </c>
      <c r="I369">
        <v>14.319179999999999</v>
      </c>
      <c r="J369">
        <v>58.294519999999999</v>
      </c>
      <c r="K369">
        <v>39.37191</v>
      </c>
      <c r="L369">
        <v>28.82573</v>
      </c>
      <c r="M369">
        <v>1.2216199999999999</v>
      </c>
      <c r="N369">
        <v>35.187139999999999</v>
      </c>
      <c r="O369">
        <v>24.931809999999999</v>
      </c>
      <c r="P369">
        <v>18.912089999999999</v>
      </c>
      <c r="Q369">
        <v>5.8085969999999998</v>
      </c>
      <c r="R369">
        <v>18.369769999999999</v>
      </c>
    </row>
    <row r="370" spans="1:18" x14ac:dyDescent="0.2">
      <c r="A370" s="1" t="s">
        <v>386</v>
      </c>
      <c r="B370">
        <v>823.55079999999998</v>
      </c>
      <c r="C370">
        <v>42.076340000000002</v>
      </c>
      <c r="D370">
        <v>94.918220000000005</v>
      </c>
      <c r="E370">
        <v>27.57490645</v>
      </c>
      <c r="F370">
        <v>31.514769999999999</v>
      </c>
      <c r="G370">
        <v>13.04241</v>
      </c>
      <c r="H370">
        <v>12.31512</v>
      </c>
      <c r="I370">
        <v>16.863119999999999</v>
      </c>
      <c r="J370">
        <v>61.210769999999997</v>
      </c>
      <c r="K370">
        <v>49.834530000000001</v>
      </c>
      <c r="L370">
        <v>21.27628</v>
      </c>
      <c r="M370">
        <v>0.65966190000000002</v>
      </c>
      <c r="N370">
        <v>29.379190000000001</v>
      </c>
      <c r="O370">
        <v>21.847470000000001</v>
      </c>
      <c r="P370">
        <v>21.81109</v>
      </c>
      <c r="Q370">
        <v>6.4787140000000001</v>
      </c>
      <c r="R370">
        <v>14.58869</v>
      </c>
    </row>
    <row r="371" spans="1:18" x14ac:dyDescent="0.2">
      <c r="A371" s="1" t="s">
        <v>387</v>
      </c>
      <c r="B371">
        <v>1669.8230000000001</v>
      </c>
      <c r="C371">
        <v>50.104840000000003</v>
      </c>
      <c r="D371">
        <v>65.11891</v>
      </c>
      <c r="E371">
        <v>34.771717879999997</v>
      </c>
      <c r="F371">
        <v>26.116479999999999</v>
      </c>
      <c r="G371">
        <v>10.502969999999999</v>
      </c>
      <c r="H371">
        <v>12.84843</v>
      </c>
      <c r="I371">
        <v>15.05921</v>
      </c>
      <c r="J371">
        <v>56.829790000000003</v>
      </c>
      <c r="K371">
        <v>42.931759999999997</v>
      </c>
      <c r="L371">
        <v>13.85031</v>
      </c>
      <c r="M371">
        <v>0.68405249999999995</v>
      </c>
      <c r="N371">
        <v>36.078479999999999</v>
      </c>
      <c r="O371">
        <v>28.4282</v>
      </c>
      <c r="P371">
        <v>17.167750000000002</v>
      </c>
      <c r="Q371">
        <v>6.291347</v>
      </c>
      <c r="R371">
        <v>13.57241</v>
      </c>
    </row>
    <row r="372" spans="1:18" x14ac:dyDescent="0.2">
      <c r="A372" s="1" t="s">
        <v>388</v>
      </c>
      <c r="B372">
        <v>1147.1559999999999</v>
      </c>
      <c r="C372">
        <v>62.018799999999999</v>
      </c>
      <c r="D372">
        <v>83.26831</v>
      </c>
      <c r="E372">
        <v>38.431565640000002</v>
      </c>
      <c r="F372">
        <v>1.1654329999999999</v>
      </c>
      <c r="G372">
        <v>5.4770820000000002</v>
      </c>
      <c r="H372">
        <v>15.95012</v>
      </c>
      <c r="I372">
        <v>14.340350000000001</v>
      </c>
      <c r="J372">
        <v>45.70429</v>
      </c>
      <c r="K372">
        <v>38.848309999999998</v>
      </c>
      <c r="L372">
        <v>14.771129999999999</v>
      </c>
      <c r="M372">
        <v>0.87568409999999997</v>
      </c>
      <c r="N372">
        <v>28.674700000000001</v>
      </c>
      <c r="O372">
        <v>29.999610000000001</v>
      </c>
      <c r="P372">
        <v>13.410819999999999</v>
      </c>
      <c r="Q372">
        <v>5.6089070000000003</v>
      </c>
      <c r="R372">
        <v>12.57098</v>
      </c>
    </row>
    <row r="373" spans="1:18" x14ac:dyDescent="0.2">
      <c r="A373" s="1" t="s">
        <v>389</v>
      </c>
      <c r="B373">
        <v>1320.9939999999999</v>
      </c>
      <c r="C373">
        <v>72.448750000000004</v>
      </c>
      <c r="D373">
        <v>69.751140000000007</v>
      </c>
      <c r="E373">
        <v>23.112665979999999</v>
      </c>
      <c r="F373">
        <v>19.840599999999998</v>
      </c>
      <c r="G373">
        <v>5.847683</v>
      </c>
      <c r="H373">
        <v>13.38058</v>
      </c>
      <c r="I373">
        <v>20.136780000000002</v>
      </c>
      <c r="J373">
        <v>42.959769999999999</v>
      </c>
      <c r="K373">
        <v>38.379130000000004</v>
      </c>
      <c r="L373">
        <v>28.097719999999999</v>
      </c>
      <c r="M373">
        <v>1.441092</v>
      </c>
      <c r="N373">
        <v>26.03783</v>
      </c>
      <c r="O373">
        <v>17.4636</v>
      </c>
      <c r="P373">
        <v>12.74065</v>
      </c>
      <c r="Q373">
        <v>6.153626</v>
      </c>
      <c r="R373">
        <v>16.078050000000001</v>
      </c>
    </row>
    <row r="374" spans="1:18" x14ac:dyDescent="0.2">
      <c r="A374" s="1" t="s">
        <v>390</v>
      </c>
      <c r="B374">
        <v>550.59569999999997</v>
      </c>
      <c r="C374">
        <v>37.019680000000001</v>
      </c>
      <c r="D374">
        <v>102.86539999999999</v>
      </c>
      <c r="E374">
        <v>44.228796260000003</v>
      </c>
      <c r="F374">
        <v>2.139116</v>
      </c>
      <c r="G374">
        <v>4.910749</v>
      </c>
      <c r="H374">
        <v>14.40823</v>
      </c>
      <c r="I374">
        <v>14.895379999999999</v>
      </c>
      <c r="J374">
        <v>53.289360000000002</v>
      </c>
      <c r="K374">
        <v>41.417000000000002</v>
      </c>
      <c r="L374">
        <v>24.96021</v>
      </c>
      <c r="M374">
        <v>1.0358099999999999</v>
      </c>
      <c r="N374">
        <v>32.994770000000003</v>
      </c>
      <c r="O374">
        <v>20.93458</v>
      </c>
      <c r="P374">
        <v>18.152380000000001</v>
      </c>
      <c r="Q374">
        <v>5.9580760000000001</v>
      </c>
      <c r="R374">
        <v>20.240729999999999</v>
      </c>
    </row>
    <row r="375" spans="1:18" x14ac:dyDescent="0.2">
      <c r="A375" s="1" t="s">
        <v>391</v>
      </c>
      <c r="B375">
        <v>633.08799999999997</v>
      </c>
      <c r="C375">
        <v>25.772829999999999</v>
      </c>
      <c r="D375">
        <v>125.182</v>
      </c>
      <c r="E375">
        <v>33.097379230000001</v>
      </c>
      <c r="F375">
        <v>3.2912240000000001</v>
      </c>
      <c r="G375">
        <v>3.7630590000000002</v>
      </c>
      <c r="H375">
        <v>7.7922630000000002</v>
      </c>
      <c r="I375">
        <v>13.653119999999999</v>
      </c>
      <c r="J375">
        <v>72.577190000000002</v>
      </c>
      <c r="K375">
        <v>47.163170000000001</v>
      </c>
      <c r="L375">
        <v>15.855309999999999</v>
      </c>
      <c r="M375">
        <v>0.74704060000000005</v>
      </c>
      <c r="N375">
        <v>40.248060000000002</v>
      </c>
      <c r="O375">
        <v>36.119140000000002</v>
      </c>
      <c r="P375">
        <v>20.586349999999999</v>
      </c>
      <c r="Q375">
        <v>4.2107330000000003</v>
      </c>
      <c r="R375">
        <v>20.660080000000001</v>
      </c>
    </row>
    <row r="376" spans="1:18" x14ac:dyDescent="0.2">
      <c r="A376" s="1" t="s">
        <v>392</v>
      </c>
      <c r="B376">
        <v>496.52480000000003</v>
      </c>
      <c r="C376">
        <v>43.995100000000001</v>
      </c>
      <c r="D376">
        <v>87.380560000000003</v>
      </c>
      <c r="E376">
        <v>26.301079000000001</v>
      </c>
      <c r="F376">
        <v>100.3035</v>
      </c>
      <c r="G376">
        <v>29.772600000000001</v>
      </c>
      <c r="H376">
        <v>8.8286660000000001</v>
      </c>
      <c r="I376">
        <v>10.551920000000001</v>
      </c>
      <c r="J376">
        <v>80.327979999999997</v>
      </c>
      <c r="K376">
        <v>47.776580000000003</v>
      </c>
      <c r="L376">
        <v>8.5674209999999995</v>
      </c>
      <c r="M376">
        <v>0.5985258</v>
      </c>
      <c r="N376">
        <v>29.657440000000001</v>
      </c>
      <c r="O376">
        <v>25.65399</v>
      </c>
      <c r="P376">
        <v>18.41827</v>
      </c>
      <c r="Q376">
        <v>3.1521210000000002</v>
      </c>
      <c r="R376">
        <v>14.506119999999999</v>
      </c>
    </row>
    <row r="377" spans="1:18" x14ac:dyDescent="0.2">
      <c r="A377" s="1" t="s">
        <v>393</v>
      </c>
      <c r="B377">
        <v>525.11659999999995</v>
      </c>
      <c r="C377">
        <v>48.61927</v>
      </c>
      <c r="D377">
        <v>88.974140000000006</v>
      </c>
      <c r="E377">
        <v>37.295202320000001</v>
      </c>
      <c r="F377">
        <v>1.1140300000000001</v>
      </c>
      <c r="G377">
        <v>5.02468</v>
      </c>
      <c r="H377">
        <v>11.807029999999999</v>
      </c>
      <c r="I377">
        <v>16.26576</v>
      </c>
      <c r="J377">
        <v>42.044910000000002</v>
      </c>
      <c r="K377">
        <v>38.512880000000003</v>
      </c>
      <c r="L377">
        <v>24.15335</v>
      </c>
      <c r="M377">
        <v>0.86496249999999997</v>
      </c>
      <c r="N377">
        <v>28.551120000000001</v>
      </c>
      <c r="O377">
        <v>26.59066</v>
      </c>
      <c r="P377">
        <v>13.83508</v>
      </c>
      <c r="Q377">
        <v>4.5989899999999997</v>
      </c>
      <c r="R377">
        <v>12.22437</v>
      </c>
    </row>
    <row r="378" spans="1:18" x14ac:dyDescent="0.2">
      <c r="A378" s="1" t="s">
        <v>394</v>
      </c>
      <c r="B378">
        <v>105.24639999999999</v>
      </c>
      <c r="C378">
        <v>50.6477</v>
      </c>
      <c r="D378">
        <v>127.6249</v>
      </c>
      <c r="E378">
        <v>36.801781830000003</v>
      </c>
      <c r="F378">
        <v>43.436210000000003</v>
      </c>
      <c r="G378">
        <v>16.740870000000001</v>
      </c>
      <c r="H378">
        <v>15.21256</v>
      </c>
      <c r="I378">
        <v>20.16029</v>
      </c>
      <c r="J378">
        <v>47.298029999999997</v>
      </c>
      <c r="K378">
        <v>41.741289999999999</v>
      </c>
      <c r="L378">
        <v>28.275210000000001</v>
      </c>
      <c r="M378">
        <v>1.562146</v>
      </c>
      <c r="N378">
        <v>39.353270000000002</v>
      </c>
      <c r="O378">
        <v>28.370360000000002</v>
      </c>
      <c r="P378">
        <v>14.36922</v>
      </c>
      <c r="Q378">
        <v>6.461271</v>
      </c>
      <c r="R378">
        <v>14.674659999999999</v>
      </c>
    </row>
    <row r="379" spans="1:18" x14ac:dyDescent="0.2">
      <c r="A379" s="1" t="s">
        <v>395</v>
      </c>
      <c r="B379">
        <v>1840.9169999999999</v>
      </c>
      <c r="C379">
        <v>42.016689999999997</v>
      </c>
      <c r="D379">
        <v>107.191</v>
      </c>
      <c r="E379">
        <v>35.651461310000002</v>
      </c>
      <c r="F379">
        <v>6.0656210000000002</v>
      </c>
      <c r="G379">
        <v>3.6101030000000001</v>
      </c>
      <c r="H379">
        <v>11.23118</v>
      </c>
      <c r="I379">
        <v>12.34229</v>
      </c>
      <c r="J379">
        <v>69.500609999999995</v>
      </c>
      <c r="K379">
        <v>39.415880000000001</v>
      </c>
      <c r="L379">
        <v>18.011089999999999</v>
      </c>
      <c r="M379">
        <v>0.96562650000000005</v>
      </c>
      <c r="N379">
        <v>30.53368</v>
      </c>
      <c r="O379">
        <v>24.752770000000002</v>
      </c>
      <c r="P379">
        <v>19.718299999999999</v>
      </c>
      <c r="Q379">
        <v>6.1334619999999997</v>
      </c>
      <c r="R379">
        <v>16.634589999999999</v>
      </c>
    </row>
    <row r="380" spans="1:18" x14ac:dyDescent="0.2">
      <c r="A380" s="1" t="s">
        <v>396</v>
      </c>
      <c r="B380">
        <v>1890.15</v>
      </c>
      <c r="C380">
        <v>58.869529999999997</v>
      </c>
      <c r="D380">
        <v>81.459410000000005</v>
      </c>
      <c r="E380">
        <v>49.81494532</v>
      </c>
      <c r="F380">
        <v>4.2324830000000002</v>
      </c>
      <c r="G380">
        <v>2.139462</v>
      </c>
      <c r="H380">
        <v>15.31085</v>
      </c>
      <c r="I380">
        <v>14.32593</v>
      </c>
      <c r="J380">
        <v>44.133989999999997</v>
      </c>
      <c r="K380">
        <v>41.199860000000001</v>
      </c>
      <c r="L380">
        <v>20.494440000000001</v>
      </c>
      <c r="M380">
        <v>1.429233</v>
      </c>
      <c r="N380">
        <v>28.845379999999999</v>
      </c>
      <c r="O380">
        <v>25.90408</v>
      </c>
      <c r="P380">
        <v>13.78138</v>
      </c>
      <c r="Q380">
        <v>4.3296679999999999</v>
      </c>
      <c r="R380">
        <v>13.572319999999999</v>
      </c>
    </row>
    <row r="381" spans="1:18" x14ac:dyDescent="0.2">
      <c r="A381" s="1" t="s">
        <v>397</v>
      </c>
      <c r="B381">
        <v>1297.5740000000001</v>
      </c>
      <c r="C381">
        <v>45.463900000000002</v>
      </c>
      <c r="D381">
        <v>62.050559999999997</v>
      </c>
      <c r="E381">
        <v>41.250717059999999</v>
      </c>
      <c r="F381">
        <v>1.004686</v>
      </c>
      <c r="G381">
        <v>3.4844499999999998</v>
      </c>
      <c r="H381">
        <v>14.66855</v>
      </c>
      <c r="I381">
        <v>16.188680000000002</v>
      </c>
      <c r="J381">
        <v>45.27366</v>
      </c>
      <c r="K381">
        <v>42.30471</v>
      </c>
      <c r="L381">
        <v>26.771619999999999</v>
      </c>
      <c r="M381">
        <v>1.246637</v>
      </c>
      <c r="N381">
        <v>34.126379999999997</v>
      </c>
      <c r="O381">
        <v>27.420950000000001</v>
      </c>
      <c r="P381">
        <v>16.968139999999998</v>
      </c>
      <c r="Q381">
        <v>4.7779699999999998</v>
      </c>
      <c r="R381">
        <v>15.8978</v>
      </c>
    </row>
    <row r="382" spans="1:18" x14ac:dyDescent="0.2">
      <c r="A382" s="1" t="s">
        <v>398</v>
      </c>
      <c r="B382">
        <v>386.10019999999997</v>
      </c>
      <c r="C382">
        <v>36.082569999999997</v>
      </c>
      <c r="D382">
        <v>114.152</v>
      </c>
      <c r="E382">
        <v>35.316976009999998</v>
      </c>
      <c r="F382">
        <v>4.0769419999999998</v>
      </c>
      <c r="G382">
        <v>8.3357130000000002</v>
      </c>
      <c r="H382">
        <v>10.73649</v>
      </c>
      <c r="I382">
        <v>16.037109999999998</v>
      </c>
      <c r="J382">
        <v>78.251180000000005</v>
      </c>
      <c r="K382">
        <v>49.693869999999997</v>
      </c>
      <c r="L382">
        <v>25.61551</v>
      </c>
      <c r="M382">
        <v>1.3644860000000001</v>
      </c>
      <c r="N382">
        <v>48.636339999999997</v>
      </c>
      <c r="O382">
        <v>23.094650000000001</v>
      </c>
      <c r="P382">
        <v>15.840059999999999</v>
      </c>
      <c r="Q382">
        <v>6.5951139999999997</v>
      </c>
      <c r="R382">
        <v>23.032550000000001</v>
      </c>
    </row>
    <row r="383" spans="1:18" x14ac:dyDescent="0.2">
      <c r="A383" s="1" t="s">
        <v>399</v>
      </c>
      <c r="B383">
        <v>874.26919999999996</v>
      </c>
      <c r="C383">
        <v>26.552790000000002</v>
      </c>
      <c r="D383">
        <v>133.88229999999999</v>
      </c>
      <c r="E383">
        <v>30.658311250000001</v>
      </c>
      <c r="F383">
        <v>1.912703</v>
      </c>
      <c r="G383">
        <v>3.5347629999999999</v>
      </c>
      <c r="H383">
        <v>6.4524739999999996</v>
      </c>
      <c r="I383">
        <v>10.59675</v>
      </c>
      <c r="J383">
        <v>66.505650000000003</v>
      </c>
      <c r="K383">
        <v>47.351900000000001</v>
      </c>
      <c r="L383">
        <v>24.595700000000001</v>
      </c>
      <c r="M383">
        <v>0.34022760000000002</v>
      </c>
      <c r="N383">
        <v>39.99447</v>
      </c>
      <c r="O383">
        <v>26.328420000000001</v>
      </c>
      <c r="P383">
        <v>19.846319999999999</v>
      </c>
      <c r="Q383">
        <v>4.019444</v>
      </c>
      <c r="R383">
        <v>17.873449999999998</v>
      </c>
    </row>
    <row r="384" spans="1:18" x14ac:dyDescent="0.2">
      <c r="A384" s="1" t="s">
        <v>400</v>
      </c>
      <c r="B384">
        <v>1325.979</v>
      </c>
      <c r="C384">
        <v>29.169319999999999</v>
      </c>
      <c r="D384">
        <v>105.89919999999999</v>
      </c>
      <c r="E384">
        <v>30.030806699999999</v>
      </c>
      <c r="F384">
        <v>0.68824459999999998</v>
      </c>
      <c r="G384">
        <v>2.1107770000000001</v>
      </c>
      <c r="H384">
        <v>8.853218</v>
      </c>
      <c r="I384">
        <v>12.75306</v>
      </c>
      <c r="J384">
        <v>43.521389999999997</v>
      </c>
      <c r="K384">
        <v>40.645659999999999</v>
      </c>
      <c r="L384">
        <v>20.549299999999999</v>
      </c>
      <c r="M384">
        <v>0.7939524</v>
      </c>
      <c r="N384">
        <v>32.194389999999999</v>
      </c>
      <c r="O384">
        <v>26.918659999999999</v>
      </c>
      <c r="P384">
        <v>19.594439999999999</v>
      </c>
      <c r="Q384">
        <v>3.6413989999999998</v>
      </c>
      <c r="R384">
        <v>17.33268</v>
      </c>
    </row>
    <row r="385" spans="1:18" x14ac:dyDescent="0.2">
      <c r="A385" s="1" t="s">
        <v>401</v>
      </c>
      <c r="B385">
        <v>1284.2090000000001</v>
      </c>
      <c r="C385">
        <v>35.164250000000003</v>
      </c>
      <c r="D385">
        <v>99.464749999999995</v>
      </c>
      <c r="E385">
        <v>40.549202639999997</v>
      </c>
      <c r="F385">
        <v>2.8502640000000001</v>
      </c>
      <c r="G385">
        <v>3.8128920000000002</v>
      </c>
      <c r="H385">
        <v>12.66831</v>
      </c>
      <c r="I385">
        <v>17.458259999999999</v>
      </c>
      <c r="J385">
        <v>54.932679999999998</v>
      </c>
      <c r="K385">
        <v>41.823810000000002</v>
      </c>
      <c r="L385">
        <v>25.087569999999999</v>
      </c>
      <c r="M385">
        <v>1.0610010000000001</v>
      </c>
      <c r="N385">
        <v>36.351599999999998</v>
      </c>
      <c r="O385">
        <v>30.289370000000002</v>
      </c>
      <c r="P385">
        <v>14.989979999999999</v>
      </c>
      <c r="Q385">
        <v>6.2765319999999996</v>
      </c>
      <c r="R385">
        <v>16.169090000000001</v>
      </c>
    </row>
    <row r="386" spans="1:18" x14ac:dyDescent="0.2">
      <c r="A386" s="1" t="s">
        <v>402</v>
      </c>
      <c r="B386">
        <v>897.15740000000005</v>
      </c>
      <c r="C386">
        <v>44.435940000000002</v>
      </c>
      <c r="D386">
        <v>123.7925</v>
      </c>
      <c r="E386">
        <v>40.049027959999997</v>
      </c>
      <c r="F386">
        <v>0.89430739999999997</v>
      </c>
      <c r="G386">
        <v>3.0998399999999999</v>
      </c>
      <c r="H386">
        <v>10.0093</v>
      </c>
      <c r="I386">
        <v>13.05902</v>
      </c>
      <c r="J386">
        <v>55.926560000000002</v>
      </c>
      <c r="K386">
        <v>49.410670000000003</v>
      </c>
      <c r="L386">
        <v>21.482990000000001</v>
      </c>
      <c r="M386">
        <v>0.68375419999999998</v>
      </c>
      <c r="N386">
        <v>34.378030000000003</v>
      </c>
      <c r="O386">
        <v>22.153400000000001</v>
      </c>
      <c r="P386">
        <v>20.96921</v>
      </c>
      <c r="Q386">
        <v>5.1094900000000001</v>
      </c>
      <c r="R386">
        <v>18.67107</v>
      </c>
    </row>
    <row r="387" spans="1:18" x14ac:dyDescent="0.2">
      <c r="A387" s="1" t="s">
        <v>403</v>
      </c>
      <c r="B387">
        <v>969.40359999999998</v>
      </c>
      <c r="C387">
        <v>40.582689999999999</v>
      </c>
      <c r="D387">
        <v>104.75790000000001</v>
      </c>
      <c r="E387">
        <v>43.34079689</v>
      </c>
      <c r="F387">
        <v>2.4270999999999998</v>
      </c>
      <c r="G387">
        <v>3.8622649999999998</v>
      </c>
      <c r="H387">
        <v>13.68252</v>
      </c>
      <c r="I387">
        <v>18.420590000000001</v>
      </c>
      <c r="J387">
        <v>47.679430000000004</v>
      </c>
      <c r="K387">
        <v>41.493400000000001</v>
      </c>
      <c r="L387">
        <v>27.484950000000001</v>
      </c>
      <c r="M387">
        <v>0.94181630000000005</v>
      </c>
      <c r="N387">
        <v>33.941920000000003</v>
      </c>
      <c r="O387">
        <v>19.461639999999999</v>
      </c>
      <c r="P387">
        <v>15.45745</v>
      </c>
      <c r="Q387">
        <v>4.4135179999999998</v>
      </c>
      <c r="R387">
        <v>16.404319999999998</v>
      </c>
    </row>
    <row r="388" spans="1:18" x14ac:dyDescent="0.2">
      <c r="A388" s="1" t="s">
        <v>404</v>
      </c>
      <c r="B388">
        <v>1237.213</v>
      </c>
      <c r="C388">
        <v>40.948770000000003</v>
      </c>
      <c r="D388">
        <v>69.452169999999995</v>
      </c>
      <c r="E388">
        <v>24.38940904</v>
      </c>
      <c r="F388">
        <v>2.7199559999999998</v>
      </c>
      <c r="G388">
        <v>7.101426</v>
      </c>
      <c r="H388">
        <v>8.9803909999999991</v>
      </c>
      <c r="I388">
        <v>15.058960000000001</v>
      </c>
      <c r="J388">
        <v>28.244900000000001</v>
      </c>
      <c r="K388">
        <v>22.24926</v>
      </c>
      <c r="L388">
        <v>6.3641360000000002</v>
      </c>
      <c r="M388">
        <v>0.74804210000000004</v>
      </c>
      <c r="N388">
        <v>14.06007</v>
      </c>
      <c r="O388">
        <v>17.55837</v>
      </c>
      <c r="P388">
        <v>7.5130160000000004</v>
      </c>
      <c r="Q388">
        <v>2.571761</v>
      </c>
      <c r="R388">
        <v>6.5815799999999998</v>
      </c>
    </row>
    <row r="389" spans="1:18" x14ac:dyDescent="0.2">
      <c r="A389" s="1" t="s">
        <v>405</v>
      </c>
      <c r="B389">
        <v>68.345560000000006</v>
      </c>
      <c r="C389">
        <v>16.07077</v>
      </c>
      <c r="D389">
        <v>62.63326</v>
      </c>
      <c r="E389">
        <v>10.155347020000001</v>
      </c>
      <c r="F389">
        <v>0.9452815</v>
      </c>
      <c r="G389">
        <v>2.397408</v>
      </c>
      <c r="H389">
        <v>5.3268990000000001</v>
      </c>
      <c r="I389">
        <v>8.6932229999999997</v>
      </c>
      <c r="J389">
        <v>21.31485</v>
      </c>
      <c r="K389">
        <v>20.017430000000001</v>
      </c>
      <c r="L389">
        <v>3.5866739999999999</v>
      </c>
      <c r="M389">
        <v>0.46813009999999999</v>
      </c>
      <c r="N389">
        <v>15.41506</v>
      </c>
      <c r="O389">
        <v>15.232749999999999</v>
      </c>
      <c r="P389">
        <v>8.8159620000000007</v>
      </c>
      <c r="Q389">
        <v>1.465911</v>
      </c>
      <c r="R389">
        <v>9.4447379999999992</v>
      </c>
    </row>
    <row r="390" spans="1:18" x14ac:dyDescent="0.2">
      <c r="A390" s="1" t="s">
        <v>406</v>
      </c>
      <c r="B390">
        <v>82.954470000000001</v>
      </c>
      <c r="C390">
        <v>64.890960000000007</v>
      </c>
      <c r="D390">
        <v>79.896190000000004</v>
      </c>
      <c r="E390">
        <v>20.861699489999999</v>
      </c>
      <c r="F390">
        <v>10.452870000000001</v>
      </c>
      <c r="G390">
        <v>11.250500000000001</v>
      </c>
      <c r="H390">
        <v>11.773529999999999</v>
      </c>
      <c r="I390">
        <v>11.741289999999999</v>
      </c>
      <c r="J390">
        <v>46.755450000000003</v>
      </c>
      <c r="K390">
        <v>40.398429999999998</v>
      </c>
      <c r="L390">
        <v>22.485610000000001</v>
      </c>
      <c r="M390">
        <v>1.484205</v>
      </c>
      <c r="N390">
        <v>27.477820000000001</v>
      </c>
      <c r="O390">
        <v>23.127659999999999</v>
      </c>
      <c r="P390">
        <v>15.40216</v>
      </c>
      <c r="Q390">
        <v>6.2158490000000004</v>
      </c>
      <c r="R390">
        <v>14.498290000000001</v>
      </c>
    </row>
    <row r="391" spans="1:18" x14ac:dyDescent="0.2">
      <c r="A391" s="1" t="s">
        <v>407</v>
      </c>
      <c r="B391">
        <v>1158.914</v>
      </c>
      <c r="C391">
        <v>17.664180000000002</v>
      </c>
      <c r="D391">
        <v>86.111859999999993</v>
      </c>
      <c r="E391">
        <v>16.516893670000002</v>
      </c>
      <c r="F391">
        <v>2.4733489999999998</v>
      </c>
      <c r="G391">
        <v>2.4363730000000001</v>
      </c>
      <c r="H391">
        <v>5.2825709999999999</v>
      </c>
      <c r="I391">
        <v>9.1360530000000004</v>
      </c>
      <c r="J391">
        <v>40.10689</v>
      </c>
      <c r="K391">
        <v>34.035649999999997</v>
      </c>
      <c r="L391">
        <v>3.265984</v>
      </c>
      <c r="M391">
        <v>0.5527628</v>
      </c>
      <c r="N391">
        <v>19.12942</v>
      </c>
      <c r="O391">
        <v>20.370339999999999</v>
      </c>
      <c r="P391">
        <v>12.720370000000001</v>
      </c>
      <c r="Q391">
        <v>2.8914420000000001</v>
      </c>
      <c r="R391">
        <v>14.18694</v>
      </c>
    </row>
    <row r="392" spans="1:18" x14ac:dyDescent="0.2">
      <c r="A392" s="1" t="s">
        <v>408</v>
      </c>
      <c r="B392">
        <v>513.88120000000004</v>
      </c>
      <c r="C392">
        <v>25.317309999999999</v>
      </c>
      <c r="D392">
        <v>47.00667</v>
      </c>
      <c r="E392">
        <v>10.96247314</v>
      </c>
      <c r="F392">
        <v>0.67353019999999997</v>
      </c>
      <c r="G392">
        <v>2.5816300000000001</v>
      </c>
      <c r="H392">
        <v>5.3016680000000003</v>
      </c>
      <c r="I392">
        <v>9.3639240000000008</v>
      </c>
      <c r="J392">
        <v>17.074169999999999</v>
      </c>
      <c r="K392">
        <v>21.148859999999999</v>
      </c>
      <c r="L392">
        <v>17.66131</v>
      </c>
      <c r="M392">
        <v>0.69886899999999996</v>
      </c>
      <c r="N392">
        <v>18.588180000000001</v>
      </c>
      <c r="O392">
        <v>18.131250000000001</v>
      </c>
      <c r="P392">
        <v>7.8796080000000002</v>
      </c>
      <c r="Q392">
        <v>3.3622559999999999</v>
      </c>
      <c r="R392">
        <v>7.3970779999999996</v>
      </c>
    </row>
    <row r="393" spans="1:18" x14ac:dyDescent="0.2">
      <c r="A393" s="1" t="s">
        <v>409</v>
      </c>
      <c r="B393">
        <v>2027.4680000000001</v>
      </c>
      <c r="C393">
        <v>29.382100000000001</v>
      </c>
      <c r="D393">
        <v>134.7055</v>
      </c>
      <c r="E393">
        <v>26.658254339999999</v>
      </c>
      <c r="F393">
        <v>1.441746</v>
      </c>
      <c r="G393">
        <v>1.459042</v>
      </c>
      <c r="H393">
        <v>7.6852390000000002</v>
      </c>
      <c r="I393">
        <v>16.995329999999999</v>
      </c>
      <c r="J393">
        <v>44.671439999999997</v>
      </c>
      <c r="K393">
        <v>43.278230000000001</v>
      </c>
      <c r="L393">
        <v>27.836369999999999</v>
      </c>
      <c r="M393">
        <v>0.245087</v>
      </c>
      <c r="N393">
        <v>33.628920000000001</v>
      </c>
      <c r="O393">
        <v>19.621379999999998</v>
      </c>
      <c r="P393">
        <v>18.512170000000001</v>
      </c>
      <c r="Q393">
        <v>2.9683959999999998</v>
      </c>
      <c r="R393">
        <v>16.556239999999999</v>
      </c>
    </row>
    <row r="394" spans="1:18" x14ac:dyDescent="0.2">
      <c r="A394" s="1" t="s">
        <v>410</v>
      </c>
      <c r="B394">
        <v>724.59050000000002</v>
      </c>
      <c r="C394">
        <v>18.411269999999998</v>
      </c>
      <c r="D394">
        <v>79.819869999999995</v>
      </c>
      <c r="E394">
        <v>14.39622408</v>
      </c>
      <c r="F394">
        <v>4.1591430000000003</v>
      </c>
      <c r="G394">
        <v>2.5606019999999998</v>
      </c>
      <c r="H394">
        <v>5.6121800000000004</v>
      </c>
      <c r="I394">
        <v>11.300369999999999</v>
      </c>
      <c r="J394">
        <v>35.32423</v>
      </c>
      <c r="K394">
        <v>31.20298</v>
      </c>
      <c r="L394">
        <v>8.722626</v>
      </c>
      <c r="M394">
        <v>0.66809019999999997</v>
      </c>
      <c r="N394">
        <v>18.18572</v>
      </c>
      <c r="O394">
        <v>18.334820000000001</v>
      </c>
      <c r="P394">
        <v>12.194380000000001</v>
      </c>
      <c r="Q394">
        <v>2.1086079999999998</v>
      </c>
      <c r="R394">
        <v>12.969620000000001</v>
      </c>
    </row>
    <row r="395" spans="1:18" x14ac:dyDescent="0.2">
      <c r="A395" s="1" t="s">
        <v>411</v>
      </c>
      <c r="B395">
        <v>935.97239999999999</v>
      </c>
      <c r="C395">
        <v>38.222880000000004</v>
      </c>
      <c r="D395">
        <v>74.223740000000006</v>
      </c>
      <c r="E395">
        <v>20.69298843</v>
      </c>
      <c r="F395">
        <v>20.988779999999998</v>
      </c>
      <c r="G395">
        <v>6.8817120000000003</v>
      </c>
      <c r="H395">
        <v>10.69591</v>
      </c>
      <c r="I395">
        <v>22.166509999999999</v>
      </c>
      <c r="J395">
        <v>46.532539999999997</v>
      </c>
      <c r="K395">
        <v>31.687670000000001</v>
      </c>
      <c r="L395">
        <v>9.5060730000000007</v>
      </c>
      <c r="M395">
        <v>0.95280489999999995</v>
      </c>
      <c r="N395">
        <v>18.382359999999998</v>
      </c>
      <c r="O395">
        <v>16.109100000000002</v>
      </c>
      <c r="P395">
        <v>10.563610000000001</v>
      </c>
      <c r="Q395">
        <v>4.7626390000000001</v>
      </c>
      <c r="R395">
        <v>14.313079999999999</v>
      </c>
    </row>
    <row r="396" spans="1:18" x14ac:dyDescent="0.2">
      <c r="A396" s="1" t="s">
        <v>412</v>
      </c>
      <c r="B396">
        <v>1204.3710000000001</v>
      </c>
      <c r="C396">
        <v>26.162210000000002</v>
      </c>
      <c r="D396">
        <v>124.8717</v>
      </c>
      <c r="E396">
        <v>15.119823719999999</v>
      </c>
      <c r="F396">
        <v>4.9106180000000004</v>
      </c>
      <c r="G396">
        <v>2.4269620000000001</v>
      </c>
      <c r="H396">
        <v>7.1940010000000001</v>
      </c>
      <c r="I396">
        <v>7.3023439999999997</v>
      </c>
      <c r="J396">
        <v>39.933970000000002</v>
      </c>
      <c r="K396">
        <v>31.029540000000001</v>
      </c>
      <c r="L396">
        <v>16.04881</v>
      </c>
      <c r="M396">
        <v>0.43146200000000001</v>
      </c>
      <c r="N396">
        <v>20.406479999999998</v>
      </c>
      <c r="O396">
        <v>15.87933</v>
      </c>
      <c r="P396">
        <v>14.32884</v>
      </c>
      <c r="Q396">
        <v>2.6530450000000001</v>
      </c>
      <c r="R396">
        <v>13.981479999999999</v>
      </c>
    </row>
    <row r="397" spans="1:18" x14ac:dyDescent="0.2">
      <c r="A397" s="1" t="s">
        <v>413</v>
      </c>
      <c r="B397">
        <v>956.89620000000002</v>
      </c>
      <c r="C397">
        <v>78.538269999999997</v>
      </c>
      <c r="D397">
        <v>87.009889999999999</v>
      </c>
      <c r="E397">
        <v>50.596628369999998</v>
      </c>
      <c r="F397">
        <v>0.19359799999999999</v>
      </c>
      <c r="G397">
        <v>5.7108939999999997</v>
      </c>
      <c r="H397">
        <v>23.209700000000002</v>
      </c>
      <c r="I397">
        <v>11.48629</v>
      </c>
      <c r="J397">
        <v>18.426570000000002</v>
      </c>
      <c r="K397">
        <v>9.5721070000000008</v>
      </c>
      <c r="L397">
        <v>12.64167</v>
      </c>
      <c r="M397">
        <v>2.7420300000000002</v>
      </c>
      <c r="N397">
        <v>6.7741360000000004</v>
      </c>
      <c r="O397">
        <v>3.8364319999999998</v>
      </c>
      <c r="P397">
        <v>4.7465619999999999</v>
      </c>
      <c r="Q397">
        <v>1.921441</v>
      </c>
      <c r="R397">
        <v>2.1113909999999998</v>
      </c>
    </row>
    <row r="398" spans="1:18" x14ac:dyDescent="0.2">
      <c r="A398" s="1" t="s">
        <v>414</v>
      </c>
      <c r="B398">
        <v>460.51979999999998</v>
      </c>
      <c r="C398">
        <v>85.762460000000004</v>
      </c>
      <c r="D398">
        <v>61.536479999999997</v>
      </c>
      <c r="E398">
        <v>45.287198979999999</v>
      </c>
      <c r="F398">
        <v>0.4841992</v>
      </c>
      <c r="G398">
        <v>4.8226000000000004</v>
      </c>
      <c r="H398">
        <v>21.76972</v>
      </c>
      <c r="I398">
        <v>16.39622</v>
      </c>
      <c r="J398">
        <v>17.24851</v>
      </c>
      <c r="K398">
        <v>11.47817</v>
      </c>
      <c r="L398">
        <v>41.794499999999999</v>
      </c>
      <c r="M398">
        <v>2.6181420000000002</v>
      </c>
      <c r="N398">
        <v>7.2994839999999996</v>
      </c>
      <c r="O398">
        <v>5.6078979999999996</v>
      </c>
      <c r="P398">
        <v>4.3397959999999998</v>
      </c>
      <c r="Q398">
        <v>2.5029330000000001</v>
      </c>
      <c r="R398">
        <v>2.6380780000000001</v>
      </c>
    </row>
    <row r="399" spans="1:18" x14ac:dyDescent="0.2">
      <c r="A399" s="1" t="s">
        <v>415</v>
      </c>
      <c r="B399">
        <v>59.195410000000003</v>
      </c>
      <c r="C399">
        <v>50.08963</v>
      </c>
      <c r="D399">
        <v>25.308260000000001</v>
      </c>
      <c r="E399">
        <v>19.321710039999999</v>
      </c>
      <c r="F399">
        <v>0.41227520000000001</v>
      </c>
      <c r="G399">
        <v>2.7235260000000001</v>
      </c>
      <c r="H399">
        <v>10.411709999999999</v>
      </c>
      <c r="I399">
        <v>8.8378589999999999</v>
      </c>
      <c r="J399">
        <v>4.3166039999999999</v>
      </c>
      <c r="K399">
        <v>4.7136120000000004</v>
      </c>
      <c r="L399">
        <v>12.51995</v>
      </c>
      <c r="M399">
        <v>1.996332</v>
      </c>
      <c r="N399">
        <v>4.095491</v>
      </c>
      <c r="O399">
        <v>1.5029589999999999</v>
      </c>
      <c r="P399">
        <v>1.993236</v>
      </c>
      <c r="Q399">
        <v>1.5060070000000001</v>
      </c>
      <c r="R399">
        <v>0.97594029999999998</v>
      </c>
    </row>
    <row r="400" spans="1:18" x14ac:dyDescent="0.2">
      <c r="A400" s="1" t="s">
        <v>416</v>
      </c>
      <c r="B400">
        <v>579.79039999999998</v>
      </c>
      <c r="C400">
        <v>67.363690000000005</v>
      </c>
      <c r="D400">
        <v>85.664090000000002</v>
      </c>
      <c r="E400">
        <v>58.271510390000003</v>
      </c>
      <c r="F400">
        <v>1.8526659999999999</v>
      </c>
      <c r="G400">
        <v>7.2868409999999999</v>
      </c>
      <c r="H400">
        <v>26.05227</v>
      </c>
      <c r="I400">
        <v>19.980630000000001</v>
      </c>
      <c r="J400">
        <v>24.916129999999999</v>
      </c>
      <c r="K400">
        <v>19.70495</v>
      </c>
      <c r="L400">
        <v>67.015119999999996</v>
      </c>
      <c r="M400">
        <v>2.870733</v>
      </c>
      <c r="N400">
        <v>13.82958</v>
      </c>
      <c r="O400">
        <v>7.2261189999999997</v>
      </c>
      <c r="P400">
        <v>6.6765059999999998</v>
      </c>
      <c r="Q400">
        <v>4.9033429999999996</v>
      </c>
      <c r="R400">
        <v>5.0121640000000003</v>
      </c>
    </row>
    <row r="401" spans="1:18" x14ac:dyDescent="0.2">
      <c r="A401" s="1" t="s">
        <v>417</v>
      </c>
      <c r="B401">
        <v>236.30199999999999</v>
      </c>
      <c r="C401">
        <v>89.261679999999998</v>
      </c>
      <c r="D401">
        <v>105.3351</v>
      </c>
      <c r="E401">
        <v>51.753782110000003</v>
      </c>
      <c r="F401">
        <v>1.3288880000000001</v>
      </c>
      <c r="G401">
        <v>13.75456</v>
      </c>
      <c r="H401">
        <v>31.19163</v>
      </c>
      <c r="I401">
        <v>20.300540000000002</v>
      </c>
      <c r="J401">
        <v>38.597329999999999</v>
      </c>
      <c r="K401">
        <v>21.062419999999999</v>
      </c>
      <c r="L401">
        <v>66.010729999999995</v>
      </c>
      <c r="M401">
        <v>4.3180779999999999</v>
      </c>
      <c r="N401">
        <v>16.601710000000001</v>
      </c>
      <c r="O401">
        <v>11.961180000000001</v>
      </c>
      <c r="P401">
        <v>9.4109090000000002</v>
      </c>
      <c r="Q401">
        <v>5.2496029999999996</v>
      </c>
      <c r="R401">
        <v>6.5989829999999996</v>
      </c>
    </row>
    <row r="402" spans="1:18" x14ac:dyDescent="0.2">
      <c r="A402" s="1" t="s">
        <v>418</v>
      </c>
      <c r="B402">
        <v>5.7864399999999998</v>
      </c>
      <c r="C402">
        <v>127.9601</v>
      </c>
      <c r="D402">
        <v>117.7358</v>
      </c>
      <c r="E402">
        <v>59.72281452</v>
      </c>
      <c r="F402">
        <v>1.564257</v>
      </c>
      <c r="G402">
        <v>16.64941</v>
      </c>
      <c r="H402">
        <v>36.606659999999998</v>
      </c>
      <c r="I402">
        <v>21.608740000000001</v>
      </c>
      <c r="J402">
        <v>28.032710000000002</v>
      </c>
      <c r="K402">
        <v>26.916119999999999</v>
      </c>
      <c r="L402">
        <v>58.58663</v>
      </c>
      <c r="M402">
        <v>3.6150989999999998</v>
      </c>
      <c r="N402">
        <v>16.41019</v>
      </c>
      <c r="O402">
        <v>7.4733960000000002</v>
      </c>
      <c r="P402">
        <v>7.9488190000000003</v>
      </c>
      <c r="Q402">
        <v>6.4393880000000001</v>
      </c>
      <c r="R402">
        <v>5.7707819999999996</v>
      </c>
    </row>
    <row r="403" spans="1:18" x14ac:dyDescent="0.2">
      <c r="A403" s="1" t="s">
        <v>419</v>
      </c>
      <c r="B403">
        <v>804.26419999999996</v>
      </c>
      <c r="C403">
        <v>96.798850000000002</v>
      </c>
      <c r="D403">
        <v>95.794499999999999</v>
      </c>
      <c r="E403">
        <v>52.373690459999999</v>
      </c>
      <c r="F403">
        <v>0.68737230000000005</v>
      </c>
      <c r="G403">
        <v>4.4582819999999996</v>
      </c>
      <c r="H403">
        <v>29.858350000000002</v>
      </c>
      <c r="I403">
        <v>14.72321</v>
      </c>
      <c r="J403">
        <v>26.396249999999998</v>
      </c>
      <c r="K403">
        <v>18.11008</v>
      </c>
      <c r="L403">
        <v>40.467480000000002</v>
      </c>
      <c r="M403">
        <v>3.6763859999999999</v>
      </c>
      <c r="N403">
        <v>13.15479</v>
      </c>
      <c r="O403">
        <v>9.6342499999999998</v>
      </c>
      <c r="P403">
        <v>6.2328450000000002</v>
      </c>
      <c r="Q403">
        <v>4.9227679999999996</v>
      </c>
      <c r="R403">
        <v>4.3108959999999996</v>
      </c>
    </row>
    <row r="404" spans="1:18" x14ac:dyDescent="0.2">
      <c r="A404" s="1" t="s">
        <v>420</v>
      </c>
      <c r="B404">
        <v>503.52080000000001</v>
      </c>
      <c r="C404">
        <v>94.652869999999993</v>
      </c>
      <c r="D404">
        <v>86.362319999999997</v>
      </c>
      <c r="E404">
        <v>51.937023060000001</v>
      </c>
      <c r="F404">
        <v>0.3100291</v>
      </c>
      <c r="G404">
        <v>10.57349</v>
      </c>
      <c r="H404">
        <v>29.856549999999999</v>
      </c>
      <c r="I404">
        <v>17.01418</v>
      </c>
      <c r="J404">
        <v>20.62772</v>
      </c>
      <c r="K404">
        <v>16.954229999999999</v>
      </c>
      <c r="L404">
        <v>48.598599999999998</v>
      </c>
      <c r="M404">
        <v>3.9246509999999999</v>
      </c>
      <c r="N404">
        <v>12.828010000000001</v>
      </c>
      <c r="O404">
        <v>11.895160000000001</v>
      </c>
      <c r="P404">
        <v>7.5011130000000001</v>
      </c>
      <c r="Q404">
        <v>4.9726660000000003</v>
      </c>
      <c r="R404">
        <v>4.3584839999999998</v>
      </c>
    </row>
    <row r="405" spans="1:18" x14ac:dyDescent="0.2">
      <c r="A405" s="1" t="s">
        <v>421</v>
      </c>
      <c r="B405">
        <v>351.92630000000003</v>
      </c>
      <c r="C405">
        <v>75.918170000000003</v>
      </c>
      <c r="D405">
        <v>84.213419999999999</v>
      </c>
      <c r="E405">
        <v>45.674916979999999</v>
      </c>
      <c r="F405">
        <v>0.70538659999999997</v>
      </c>
      <c r="G405">
        <v>6.2535689999999997</v>
      </c>
      <c r="H405">
        <v>25.740020000000001</v>
      </c>
      <c r="I405">
        <v>15.054320000000001</v>
      </c>
      <c r="J405">
        <v>28.41572</v>
      </c>
      <c r="K405">
        <v>20.566109999999998</v>
      </c>
      <c r="L405">
        <v>36.307969999999997</v>
      </c>
      <c r="M405">
        <v>4.4534760000000002</v>
      </c>
      <c r="N405">
        <v>13.93351</v>
      </c>
      <c r="O405">
        <v>9.7206010000000003</v>
      </c>
      <c r="P405">
        <v>7.5733959999999998</v>
      </c>
      <c r="Q405">
        <v>5.3516450000000004</v>
      </c>
      <c r="R405">
        <v>6.1470500000000001</v>
      </c>
    </row>
    <row r="406" spans="1:18" x14ac:dyDescent="0.2">
      <c r="A406" s="1" t="s">
        <v>422</v>
      </c>
      <c r="B406">
        <v>979.43060000000003</v>
      </c>
      <c r="C406">
        <v>114.163</v>
      </c>
      <c r="D406">
        <v>88.601579999999998</v>
      </c>
      <c r="E406">
        <v>57.688677030000001</v>
      </c>
      <c r="F406">
        <v>0.39335399999999998</v>
      </c>
      <c r="G406">
        <v>5.3969500000000004</v>
      </c>
      <c r="H406">
        <v>30.42248</v>
      </c>
      <c r="I406">
        <v>27.143640000000001</v>
      </c>
      <c r="J406">
        <v>28.474419999999999</v>
      </c>
      <c r="K406">
        <v>27.912040000000001</v>
      </c>
      <c r="L406">
        <v>49.075969999999998</v>
      </c>
      <c r="M406">
        <v>5.1427189999999996</v>
      </c>
      <c r="N406">
        <v>16.329229999999999</v>
      </c>
      <c r="O406">
        <v>12.582240000000001</v>
      </c>
      <c r="P406">
        <v>8.0751550000000005</v>
      </c>
      <c r="Q406">
        <v>6.3033340000000004</v>
      </c>
      <c r="R406">
        <v>5.7642620000000004</v>
      </c>
    </row>
    <row r="407" spans="1:18" x14ac:dyDescent="0.2">
      <c r="A407" s="1" t="s">
        <v>423</v>
      </c>
      <c r="B407">
        <v>301.46499999999997</v>
      </c>
      <c r="C407">
        <v>76.390550000000005</v>
      </c>
      <c r="D407">
        <v>75.075819999999993</v>
      </c>
      <c r="E407">
        <v>69.783203200000003</v>
      </c>
      <c r="F407">
        <v>1.152094</v>
      </c>
      <c r="G407">
        <v>4.6034769999999998</v>
      </c>
      <c r="H407">
        <v>30.539619999999999</v>
      </c>
      <c r="I407">
        <v>24.17381</v>
      </c>
      <c r="J407">
        <v>27.354420000000001</v>
      </c>
      <c r="K407">
        <v>17.974080000000001</v>
      </c>
      <c r="L407">
        <v>52.167119999999997</v>
      </c>
      <c r="M407">
        <v>4.4042409999999999</v>
      </c>
      <c r="N407">
        <v>10.305479999999999</v>
      </c>
      <c r="O407">
        <v>8.9614060000000002</v>
      </c>
      <c r="P407">
        <v>7.2049899999999996</v>
      </c>
      <c r="Q407">
        <v>4.927333</v>
      </c>
      <c r="R407">
        <v>4.0806129999999996</v>
      </c>
    </row>
    <row r="408" spans="1:18" x14ac:dyDescent="0.2">
      <c r="A408" s="1" t="s">
        <v>424</v>
      </c>
      <c r="B408">
        <v>416.88150000000002</v>
      </c>
      <c r="C408">
        <v>98.875380000000007</v>
      </c>
      <c r="D408">
        <v>116.84399999999999</v>
      </c>
      <c r="E408">
        <v>52.992990380000002</v>
      </c>
      <c r="F408">
        <v>1.3482449999999999</v>
      </c>
      <c r="G408">
        <v>9.7483550000000001</v>
      </c>
      <c r="H408">
        <v>26.531659999999999</v>
      </c>
      <c r="I408">
        <v>17.483740000000001</v>
      </c>
      <c r="J408">
        <v>28.684799999999999</v>
      </c>
      <c r="K408">
        <v>25.303979999999999</v>
      </c>
      <c r="L408">
        <v>39.416339999999998</v>
      </c>
      <c r="M408">
        <v>3.450787</v>
      </c>
      <c r="N408">
        <v>17.146609999999999</v>
      </c>
      <c r="O408">
        <v>10.49499</v>
      </c>
      <c r="P408">
        <v>8.9395109999999995</v>
      </c>
      <c r="Q408">
        <v>5.3763779999999999</v>
      </c>
      <c r="R408">
        <v>7.4470080000000003</v>
      </c>
    </row>
    <row r="409" spans="1:18" x14ac:dyDescent="0.2">
      <c r="A409" s="1" t="s">
        <v>425</v>
      </c>
      <c r="B409">
        <v>1241.183</v>
      </c>
      <c r="C409">
        <v>106.4971</v>
      </c>
      <c r="D409">
        <v>77.562160000000006</v>
      </c>
      <c r="E409">
        <v>59.233805289999999</v>
      </c>
      <c r="F409">
        <v>1.4260790000000001</v>
      </c>
      <c r="G409">
        <v>8.6292349999999995</v>
      </c>
      <c r="H409">
        <v>27.81372</v>
      </c>
      <c r="I409">
        <v>15.92</v>
      </c>
      <c r="J409">
        <v>31.011230000000001</v>
      </c>
      <c r="K409">
        <v>27.546389999999999</v>
      </c>
      <c r="L409">
        <v>42.609639999999999</v>
      </c>
      <c r="M409">
        <v>5.896153</v>
      </c>
      <c r="N409">
        <v>13.834009999999999</v>
      </c>
      <c r="O409">
        <v>15.511480000000001</v>
      </c>
      <c r="P409">
        <v>8.0961700000000008</v>
      </c>
      <c r="Q409">
        <v>5.5457999999999998</v>
      </c>
      <c r="R409">
        <v>6.0468039999999998</v>
      </c>
    </row>
    <row r="410" spans="1:18" x14ac:dyDescent="0.2">
      <c r="A410" s="1" t="s">
        <v>426</v>
      </c>
      <c r="B410">
        <v>1421.4469999999999</v>
      </c>
      <c r="C410">
        <v>101.7127</v>
      </c>
      <c r="D410">
        <v>108.648</v>
      </c>
      <c r="E410">
        <v>61.130968660000001</v>
      </c>
      <c r="F410">
        <v>1.735042</v>
      </c>
      <c r="G410">
        <v>7.7162220000000001</v>
      </c>
      <c r="H410">
        <v>33.687069999999999</v>
      </c>
      <c r="I410">
        <v>15.628869999999999</v>
      </c>
      <c r="J410">
        <v>25.823709999999998</v>
      </c>
      <c r="K410">
        <v>23.46744</v>
      </c>
      <c r="L410">
        <v>76.121200000000002</v>
      </c>
      <c r="M410">
        <v>4.0413990000000002</v>
      </c>
      <c r="N410">
        <v>13.03928</v>
      </c>
      <c r="O410">
        <v>11.11773</v>
      </c>
      <c r="P410">
        <v>8.2104440000000007</v>
      </c>
      <c r="Q410">
        <v>4.7503799999999998</v>
      </c>
      <c r="R410">
        <v>5.523479</v>
      </c>
    </row>
    <row r="411" spans="1:18" x14ac:dyDescent="0.2">
      <c r="A411" s="1" t="s">
        <v>427</v>
      </c>
      <c r="B411">
        <v>94.981769999999997</v>
      </c>
      <c r="C411">
        <v>114.5014</v>
      </c>
      <c r="D411">
        <v>121.4288</v>
      </c>
      <c r="E411">
        <v>62.403288860000004</v>
      </c>
      <c r="F411">
        <v>2.673638</v>
      </c>
      <c r="G411">
        <v>24.125</v>
      </c>
      <c r="H411">
        <v>37.140590000000003</v>
      </c>
      <c r="I411">
        <v>17.765910000000002</v>
      </c>
      <c r="J411">
        <v>30.445900000000002</v>
      </c>
      <c r="K411">
        <v>26.092459999999999</v>
      </c>
      <c r="L411">
        <v>50.687449999999998</v>
      </c>
      <c r="M411">
        <v>4.9336190000000002</v>
      </c>
      <c r="N411">
        <v>17.461770000000001</v>
      </c>
      <c r="O411">
        <v>7.6790260000000004</v>
      </c>
      <c r="P411">
        <v>7.1591820000000004</v>
      </c>
      <c r="Q411">
        <v>6.2753119999999996</v>
      </c>
      <c r="R411">
        <v>7.3309499999999996</v>
      </c>
    </row>
    <row r="412" spans="1:18" x14ac:dyDescent="0.2">
      <c r="A412" s="1" t="s">
        <v>428</v>
      </c>
      <c r="B412">
        <v>260.43950000000001</v>
      </c>
      <c r="C412">
        <v>87.625640000000004</v>
      </c>
      <c r="D412">
        <v>106.803</v>
      </c>
      <c r="E412">
        <v>53.927386319999997</v>
      </c>
      <c r="F412">
        <v>1.5858749999999999</v>
      </c>
      <c r="G412">
        <v>13.59249</v>
      </c>
      <c r="H412">
        <v>33.172820000000002</v>
      </c>
      <c r="I412">
        <v>22.062349999999999</v>
      </c>
      <c r="J412">
        <v>23.284369999999999</v>
      </c>
      <c r="K412">
        <v>20.543569999999999</v>
      </c>
      <c r="L412">
        <v>40.330820000000003</v>
      </c>
      <c r="M412">
        <v>4.0955579999999996</v>
      </c>
      <c r="N412">
        <v>14.931800000000001</v>
      </c>
      <c r="O412">
        <v>6.3782389999999998</v>
      </c>
      <c r="P412">
        <v>7.883521</v>
      </c>
      <c r="Q412">
        <v>4.4085599999999996</v>
      </c>
      <c r="R412">
        <v>4.8465530000000001</v>
      </c>
    </row>
    <row r="413" spans="1:18" x14ac:dyDescent="0.2">
      <c r="A413" s="1" t="s">
        <v>429</v>
      </c>
      <c r="B413">
        <v>870.80110000000002</v>
      </c>
      <c r="C413">
        <v>87.126329999999996</v>
      </c>
      <c r="D413">
        <v>94.29786</v>
      </c>
      <c r="E413">
        <v>56.463214559999997</v>
      </c>
      <c r="F413">
        <v>0.9624952</v>
      </c>
      <c r="G413">
        <v>8.5103790000000004</v>
      </c>
      <c r="H413">
        <v>29.00281</v>
      </c>
      <c r="I413">
        <v>18.843419999999998</v>
      </c>
      <c r="J413">
        <v>19.21679</v>
      </c>
      <c r="K413">
        <v>22.139990000000001</v>
      </c>
      <c r="L413">
        <v>67.039500000000004</v>
      </c>
      <c r="M413">
        <v>3.2624369999999998</v>
      </c>
      <c r="N413">
        <v>15.725759999999999</v>
      </c>
      <c r="O413">
        <v>12.27769</v>
      </c>
      <c r="P413">
        <v>8.5479339999999997</v>
      </c>
      <c r="Q413">
        <v>4.2588999999999997</v>
      </c>
      <c r="R413">
        <v>6.5314839999999998</v>
      </c>
    </row>
    <row r="414" spans="1:18" x14ac:dyDescent="0.2">
      <c r="A414" s="1" t="s">
        <v>430</v>
      </c>
      <c r="B414">
        <v>2678.0329999999999</v>
      </c>
      <c r="C414">
        <v>129.58690000000001</v>
      </c>
      <c r="D414">
        <v>98.22484</v>
      </c>
      <c r="E414">
        <v>58.396736730000001</v>
      </c>
      <c r="F414">
        <v>7.4756629999999999</v>
      </c>
      <c r="G414">
        <v>8.1707210000000003</v>
      </c>
      <c r="H414">
        <v>29.617000000000001</v>
      </c>
      <c r="I414">
        <v>19.686250000000001</v>
      </c>
      <c r="J414">
        <v>30.261089999999999</v>
      </c>
      <c r="K414">
        <v>21.29121</v>
      </c>
      <c r="L414">
        <v>44.439300000000003</v>
      </c>
      <c r="M414">
        <v>2.9449939999999999</v>
      </c>
      <c r="N414">
        <v>14.15114</v>
      </c>
      <c r="O414">
        <v>11.165559999999999</v>
      </c>
      <c r="P414">
        <v>6.8916279999999999</v>
      </c>
      <c r="Q414">
        <v>5.5017649999999998</v>
      </c>
      <c r="R414">
        <v>5.6345789999999996</v>
      </c>
    </row>
    <row r="415" spans="1:18" x14ac:dyDescent="0.2">
      <c r="A415" s="1" t="s">
        <v>431</v>
      </c>
      <c r="B415">
        <v>211.42250000000001</v>
      </c>
      <c r="C415">
        <v>103.02500000000001</v>
      </c>
      <c r="D415">
        <v>98.760750000000002</v>
      </c>
      <c r="E415">
        <v>56.470607889999997</v>
      </c>
      <c r="F415">
        <v>3.3225250000000002</v>
      </c>
      <c r="G415">
        <v>13.399570000000001</v>
      </c>
      <c r="H415">
        <v>28.648330000000001</v>
      </c>
      <c r="I415">
        <v>22.819859999999998</v>
      </c>
      <c r="J415">
        <v>32.606470000000002</v>
      </c>
      <c r="K415">
        <v>25.163620000000002</v>
      </c>
      <c r="L415">
        <v>101.1242</v>
      </c>
      <c r="M415">
        <v>5.8869049999999996</v>
      </c>
      <c r="N415">
        <v>17.97428</v>
      </c>
      <c r="O415">
        <v>9.7931690000000007</v>
      </c>
      <c r="P415">
        <v>8.2564089999999997</v>
      </c>
      <c r="Q415">
        <v>5.4335040000000001</v>
      </c>
      <c r="R415">
        <v>7.3203339999999999</v>
      </c>
    </row>
    <row r="416" spans="1:18" x14ac:dyDescent="0.2">
      <c r="A416" s="1" t="s">
        <v>432</v>
      </c>
      <c r="B416">
        <v>573.2518</v>
      </c>
      <c r="C416">
        <v>112.53530000000001</v>
      </c>
      <c r="D416">
        <v>56.864199999999997</v>
      </c>
      <c r="E416">
        <v>51.050134409999998</v>
      </c>
      <c r="F416">
        <v>0.6848573</v>
      </c>
      <c r="G416">
        <v>5.6378849999999998</v>
      </c>
      <c r="H416">
        <v>29.579370000000001</v>
      </c>
      <c r="I416">
        <v>19.342089999999999</v>
      </c>
      <c r="J416">
        <v>14.71208</v>
      </c>
      <c r="K416">
        <v>15.75896</v>
      </c>
      <c r="L416">
        <v>50.4831</v>
      </c>
      <c r="M416">
        <v>3.06752</v>
      </c>
      <c r="N416">
        <v>11.75361</v>
      </c>
      <c r="O416">
        <v>5.8329139999999997</v>
      </c>
      <c r="P416">
        <v>6.0172790000000003</v>
      </c>
      <c r="Q416">
        <v>4.1774110000000002</v>
      </c>
      <c r="R416">
        <v>4.3424959999999997</v>
      </c>
    </row>
    <row r="417" spans="1:18" x14ac:dyDescent="0.2">
      <c r="A417" s="1" t="s">
        <v>433</v>
      </c>
      <c r="B417">
        <v>1329.5940000000001</v>
      </c>
      <c r="C417">
        <v>96.866470000000007</v>
      </c>
      <c r="D417">
        <v>109.5612</v>
      </c>
      <c r="E417">
        <v>69.716468950000007</v>
      </c>
      <c r="F417">
        <v>1.1808399999999999</v>
      </c>
      <c r="G417">
        <v>9.1524370000000008</v>
      </c>
      <c r="H417">
        <v>29.535879999999999</v>
      </c>
      <c r="I417">
        <v>14.378069999999999</v>
      </c>
      <c r="J417">
        <v>28.373519999999999</v>
      </c>
      <c r="K417">
        <v>23.820239999999998</v>
      </c>
      <c r="L417">
        <v>46.942039999999999</v>
      </c>
      <c r="M417">
        <v>2.9341849999999998</v>
      </c>
      <c r="N417">
        <v>16.474119999999999</v>
      </c>
      <c r="O417">
        <v>15.51886</v>
      </c>
      <c r="P417">
        <v>8.5080760000000009</v>
      </c>
      <c r="Q417">
        <v>5.4743430000000002</v>
      </c>
      <c r="R417">
        <v>5.8848229999999999</v>
      </c>
    </row>
    <row r="418" spans="1:18" x14ac:dyDescent="0.2">
      <c r="A418" s="1" t="s">
        <v>434</v>
      </c>
      <c r="B418">
        <v>379.68150000000003</v>
      </c>
      <c r="C418">
        <v>90.289259999999999</v>
      </c>
      <c r="D418">
        <v>117.9747</v>
      </c>
      <c r="E418">
        <v>59.883354429999997</v>
      </c>
      <c r="F418">
        <v>1.9817279999999999</v>
      </c>
      <c r="G418">
        <v>12.75117</v>
      </c>
      <c r="H418">
        <v>29.887070000000001</v>
      </c>
      <c r="I418">
        <v>15.634169999999999</v>
      </c>
      <c r="J418">
        <v>30.272459999999999</v>
      </c>
      <c r="K418">
        <v>25.771850000000001</v>
      </c>
      <c r="L418">
        <v>67.439120000000003</v>
      </c>
      <c r="M418">
        <v>4.7649039999999996</v>
      </c>
      <c r="N418">
        <v>19.206939999999999</v>
      </c>
      <c r="O418">
        <v>10.238110000000001</v>
      </c>
      <c r="P418">
        <v>9.7208860000000001</v>
      </c>
      <c r="Q418">
        <v>5.8496730000000001</v>
      </c>
      <c r="R418">
        <v>6.9327490000000003</v>
      </c>
    </row>
    <row r="419" spans="1:18" x14ac:dyDescent="0.2">
      <c r="A419" s="1" t="s">
        <v>435</v>
      </c>
      <c r="B419">
        <v>1247.1510000000001</v>
      </c>
      <c r="C419">
        <v>104.82510000000001</v>
      </c>
      <c r="D419">
        <v>96.237440000000007</v>
      </c>
      <c r="E419">
        <v>53.36462805</v>
      </c>
      <c r="F419">
        <v>0.87012429999999996</v>
      </c>
      <c r="G419">
        <v>14.007720000000001</v>
      </c>
      <c r="H419">
        <v>32.711829999999999</v>
      </c>
      <c r="I419">
        <v>18.81775</v>
      </c>
      <c r="J419">
        <v>24.440940000000001</v>
      </c>
      <c r="K419">
        <v>22.178280000000001</v>
      </c>
      <c r="L419">
        <v>82.473749999999995</v>
      </c>
      <c r="M419">
        <v>3.4549409999999998</v>
      </c>
      <c r="N419">
        <v>17.795549999999999</v>
      </c>
      <c r="O419">
        <v>9.4319640000000007</v>
      </c>
      <c r="P419">
        <v>7.3780979999999996</v>
      </c>
      <c r="Q419">
        <v>5.6493180000000001</v>
      </c>
      <c r="R419">
        <v>6.2969920000000004</v>
      </c>
    </row>
    <row r="420" spans="1:18" x14ac:dyDescent="0.2">
      <c r="A420" s="1" t="s">
        <v>436</v>
      </c>
      <c r="B420">
        <v>1131.884</v>
      </c>
      <c r="C420">
        <v>78.893029999999996</v>
      </c>
      <c r="D420">
        <v>90.781589999999994</v>
      </c>
      <c r="E420">
        <v>56.066774909999999</v>
      </c>
      <c r="F420">
        <v>0.65937489999999999</v>
      </c>
      <c r="G420">
        <v>5.7992610000000004</v>
      </c>
      <c r="H420">
        <v>26.506430000000002</v>
      </c>
      <c r="I420">
        <v>19.874479999999998</v>
      </c>
      <c r="J420">
        <v>35.681780000000003</v>
      </c>
      <c r="K420">
        <v>21.115939999999998</v>
      </c>
      <c r="L420">
        <v>50.192419999999998</v>
      </c>
      <c r="M420">
        <v>4.3103420000000003</v>
      </c>
      <c r="N420">
        <v>13.77801</v>
      </c>
      <c r="O420">
        <v>13.21008</v>
      </c>
      <c r="P420">
        <v>7.5377689999999999</v>
      </c>
      <c r="Q420">
        <v>5.9779049999999998</v>
      </c>
      <c r="R420">
        <v>5.1972040000000002</v>
      </c>
    </row>
    <row r="421" spans="1:18" x14ac:dyDescent="0.2">
      <c r="A421" s="1" t="s">
        <v>437</v>
      </c>
      <c r="B421">
        <v>615.67539999999997</v>
      </c>
      <c r="C421">
        <v>131.52860000000001</v>
      </c>
      <c r="D421">
        <v>127.7931</v>
      </c>
      <c r="E421">
        <v>81.083131289999997</v>
      </c>
      <c r="F421">
        <v>1.9556439999999999</v>
      </c>
      <c r="G421">
        <v>15.750220000000001</v>
      </c>
      <c r="H421">
        <v>39.669490000000003</v>
      </c>
      <c r="I421">
        <v>31.59815</v>
      </c>
      <c r="J421">
        <v>28.82826</v>
      </c>
      <c r="K421">
        <v>31.204840000000001</v>
      </c>
      <c r="L421">
        <v>69.228750000000005</v>
      </c>
      <c r="M421">
        <v>6.0282600000000004</v>
      </c>
      <c r="N421">
        <v>19.75563</v>
      </c>
      <c r="O421">
        <v>10.387029999999999</v>
      </c>
      <c r="P421">
        <v>8.9245959999999993</v>
      </c>
      <c r="Q421">
        <v>5.9471429999999996</v>
      </c>
      <c r="R421">
        <v>7.3231830000000002</v>
      </c>
    </row>
    <row r="422" spans="1:18" x14ac:dyDescent="0.2">
      <c r="A422" s="1" t="s">
        <v>438</v>
      </c>
      <c r="B422">
        <v>881.32240000000002</v>
      </c>
      <c r="C422">
        <v>55.804830000000003</v>
      </c>
      <c r="D422">
        <v>88.144909999999996</v>
      </c>
      <c r="E422">
        <v>39.212874280000001</v>
      </c>
      <c r="F422">
        <v>0.42769980000000002</v>
      </c>
      <c r="G422">
        <v>7.1535989999999998</v>
      </c>
      <c r="H422">
        <v>18.306010000000001</v>
      </c>
      <c r="I422">
        <v>18.15157</v>
      </c>
      <c r="J422">
        <v>24.42</v>
      </c>
      <c r="K422">
        <v>15.660069999999999</v>
      </c>
      <c r="L422">
        <v>33.97448</v>
      </c>
      <c r="M422">
        <v>3.4171849999999999</v>
      </c>
      <c r="N422">
        <v>12.14695</v>
      </c>
      <c r="O422">
        <v>7.8767690000000004</v>
      </c>
      <c r="P422">
        <v>6.7078860000000002</v>
      </c>
      <c r="Q422">
        <v>3.8658730000000001</v>
      </c>
      <c r="R422">
        <v>5.9714109999999998</v>
      </c>
    </row>
    <row r="423" spans="1:18" x14ac:dyDescent="0.2">
      <c r="A423" s="1" t="s">
        <v>439</v>
      </c>
      <c r="B423">
        <v>750.18780000000004</v>
      </c>
      <c r="C423">
        <v>116.5792</v>
      </c>
      <c r="D423">
        <v>99.591419999999999</v>
      </c>
      <c r="E423">
        <v>51.393890890000002</v>
      </c>
      <c r="F423">
        <v>0.65867710000000002</v>
      </c>
      <c r="G423">
        <v>10.292450000000001</v>
      </c>
      <c r="H423">
        <v>25.471450000000001</v>
      </c>
      <c r="I423">
        <v>21.17989</v>
      </c>
      <c r="J423">
        <v>30.647729999999999</v>
      </c>
      <c r="K423">
        <v>22.177769999999999</v>
      </c>
      <c r="L423">
        <v>53.504669999999997</v>
      </c>
      <c r="M423">
        <v>3.9070969999999998</v>
      </c>
      <c r="N423">
        <v>13.499309999999999</v>
      </c>
      <c r="O423">
        <v>9.5305199999999992</v>
      </c>
      <c r="P423">
        <v>6.9998230000000001</v>
      </c>
      <c r="Q423">
        <v>4.5965439999999997</v>
      </c>
      <c r="R423">
        <v>5.5315349999999999</v>
      </c>
    </row>
    <row r="424" spans="1:18" x14ac:dyDescent="0.2">
      <c r="A424" s="1" t="s">
        <v>440</v>
      </c>
      <c r="B424">
        <v>1269.723</v>
      </c>
      <c r="C424">
        <v>77.594930000000005</v>
      </c>
      <c r="D424">
        <v>103.6317</v>
      </c>
      <c r="E424">
        <v>66.649322979999994</v>
      </c>
      <c r="F424">
        <v>0.50915540000000004</v>
      </c>
      <c r="G424">
        <v>3.6740050000000002</v>
      </c>
      <c r="H424">
        <v>25.03482</v>
      </c>
      <c r="I424">
        <v>18.110610000000001</v>
      </c>
      <c r="J424">
        <v>26.838619999999999</v>
      </c>
      <c r="K424">
        <v>21.70956</v>
      </c>
      <c r="L424">
        <v>49.737360000000002</v>
      </c>
      <c r="M424">
        <v>3.3283550000000002</v>
      </c>
      <c r="N424">
        <v>12.830550000000001</v>
      </c>
      <c r="O424">
        <v>11.399649999999999</v>
      </c>
      <c r="P424">
        <v>8.5778169999999996</v>
      </c>
      <c r="Q424">
        <v>4.1409140000000004</v>
      </c>
      <c r="R424">
        <v>4.5915270000000001</v>
      </c>
    </row>
    <row r="425" spans="1:18" x14ac:dyDescent="0.2">
      <c r="A425" s="1" t="s">
        <v>441</v>
      </c>
      <c r="B425">
        <v>332.83969999999999</v>
      </c>
      <c r="C425">
        <v>61.536439999999999</v>
      </c>
      <c r="D425">
        <v>108.4371</v>
      </c>
      <c r="E425">
        <v>58.955237429999997</v>
      </c>
      <c r="F425">
        <v>1.330022</v>
      </c>
      <c r="G425">
        <v>8.8634850000000007</v>
      </c>
      <c r="H425">
        <v>27.209060000000001</v>
      </c>
      <c r="I425">
        <v>27.033580000000001</v>
      </c>
      <c r="J425">
        <v>25.141529999999999</v>
      </c>
      <c r="K425">
        <v>24.483650000000001</v>
      </c>
      <c r="L425">
        <v>63.015259999999998</v>
      </c>
      <c r="M425">
        <v>2.9441250000000001</v>
      </c>
      <c r="N425">
        <v>13.18815</v>
      </c>
      <c r="O425">
        <v>6.6201230000000004</v>
      </c>
      <c r="P425">
        <v>7.8647369999999999</v>
      </c>
      <c r="Q425">
        <v>5.735862</v>
      </c>
      <c r="R425">
        <v>5.3973190000000004</v>
      </c>
    </row>
    <row r="426" spans="1:18" x14ac:dyDescent="0.2">
      <c r="A426" s="1" t="s">
        <v>442</v>
      </c>
      <c r="B426">
        <v>263.60980000000001</v>
      </c>
      <c r="C426">
        <v>68.830460000000002</v>
      </c>
      <c r="D426">
        <v>101.786</v>
      </c>
      <c r="E426">
        <v>58.576940489999998</v>
      </c>
      <c r="F426">
        <v>1.3376170000000001</v>
      </c>
      <c r="G426">
        <v>5.5855620000000004</v>
      </c>
      <c r="H426">
        <v>23.683109999999999</v>
      </c>
      <c r="I426">
        <v>18.220659999999999</v>
      </c>
      <c r="J426">
        <v>19.936820000000001</v>
      </c>
      <c r="K426">
        <v>19.105830000000001</v>
      </c>
      <c r="L426">
        <v>43.848399999999998</v>
      </c>
      <c r="M426">
        <v>3.3370899999999999</v>
      </c>
      <c r="N426">
        <v>10.11669</v>
      </c>
      <c r="O426">
        <v>7.9533300000000002</v>
      </c>
      <c r="P426">
        <v>6.0344329999999999</v>
      </c>
      <c r="Q426">
        <v>2.669575</v>
      </c>
      <c r="R426">
        <v>4.5824530000000001</v>
      </c>
    </row>
    <row r="427" spans="1:18" x14ac:dyDescent="0.2">
      <c r="A427" s="1" t="s">
        <v>443</v>
      </c>
      <c r="B427">
        <v>646.1404</v>
      </c>
      <c r="C427">
        <v>86.669430000000006</v>
      </c>
      <c r="D427">
        <v>107.8545</v>
      </c>
      <c r="E427">
        <v>56.222947679999997</v>
      </c>
      <c r="F427">
        <v>2.000988</v>
      </c>
      <c r="G427">
        <v>6.433719</v>
      </c>
      <c r="H427">
        <v>30.017320000000002</v>
      </c>
      <c r="I427">
        <v>17.599630000000001</v>
      </c>
      <c r="J427">
        <v>28.73339</v>
      </c>
      <c r="K427">
        <v>22.553270000000001</v>
      </c>
      <c r="L427">
        <v>56.411850000000001</v>
      </c>
      <c r="M427">
        <v>4.1399499999999998</v>
      </c>
      <c r="N427">
        <v>14.18507</v>
      </c>
      <c r="O427">
        <v>13.116289999999999</v>
      </c>
      <c r="P427">
        <v>7.1846319999999997</v>
      </c>
      <c r="Q427">
        <v>4.6263870000000002</v>
      </c>
      <c r="R427">
        <v>5.9260650000000004</v>
      </c>
    </row>
    <row r="428" spans="1:18" x14ac:dyDescent="0.2">
      <c r="A428" s="1" t="s">
        <v>444</v>
      </c>
      <c r="B428">
        <v>507.22370000000001</v>
      </c>
      <c r="C428">
        <v>59.087049999999998</v>
      </c>
      <c r="D428">
        <v>60.844389999999997</v>
      </c>
      <c r="E428">
        <v>32.375641469999998</v>
      </c>
      <c r="F428">
        <v>0.84351799999999999</v>
      </c>
      <c r="G428">
        <v>6.0867259999999996</v>
      </c>
      <c r="H428">
        <v>14.24197</v>
      </c>
      <c r="I428">
        <v>15.68202</v>
      </c>
      <c r="J428">
        <v>12.207179999999999</v>
      </c>
      <c r="K428">
        <v>11.457879999999999</v>
      </c>
      <c r="L428">
        <v>27.95036</v>
      </c>
      <c r="M428">
        <v>1.9741789999999999</v>
      </c>
      <c r="N428">
        <v>6.3983319999999999</v>
      </c>
      <c r="O428">
        <v>3.8778480000000002</v>
      </c>
      <c r="P428">
        <v>4.3605109999999998</v>
      </c>
      <c r="Q428">
        <v>3.4882650000000002</v>
      </c>
      <c r="R428">
        <v>3.7716980000000002</v>
      </c>
    </row>
    <row r="429" spans="1:18" x14ac:dyDescent="0.2">
      <c r="A429" s="1" t="s">
        <v>445</v>
      </c>
      <c r="B429">
        <v>284.48399999999998</v>
      </c>
      <c r="C429">
        <v>112.2654</v>
      </c>
      <c r="D429">
        <v>113.6831</v>
      </c>
      <c r="E429">
        <v>53.216408350000002</v>
      </c>
      <c r="F429">
        <v>1.1501239999999999</v>
      </c>
      <c r="G429">
        <v>8.1530509999999996</v>
      </c>
      <c r="H429">
        <v>30.49784</v>
      </c>
      <c r="I429">
        <v>18.556699999999999</v>
      </c>
      <c r="J429">
        <v>25.319420000000001</v>
      </c>
      <c r="K429">
        <v>22.990639999999999</v>
      </c>
      <c r="L429">
        <v>65.733130000000003</v>
      </c>
      <c r="M429">
        <v>3.5085760000000001</v>
      </c>
      <c r="N429">
        <v>14.208489999999999</v>
      </c>
      <c r="O429">
        <v>10.502420000000001</v>
      </c>
      <c r="P429">
        <v>7.776192</v>
      </c>
      <c r="Q429">
        <v>5.8144520000000002</v>
      </c>
      <c r="R429">
        <v>6.3397259999999998</v>
      </c>
    </row>
    <row r="430" spans="1:18" x14ac:dyDescent="0.2">
      <c r="A430" s="1" t="s">
        <v>446</v>
      </c>
      <c r="B430">
        <v>347.63510000000002</v>
      </c>
      <c r="C430">
        <v>77.3917</v>
      </c>
      <c r="D430">
        <v>91.117289999999997</v>
      </c>
      <c r="E430">
        <v>44.557149979999998</v>
      </c>
      <c r="F430">
        <v>2.529061</v>
      </c>
      <c r="G430">
        <v>9.0329060000000005</v>
      </c>
      <c r="H430">
        <v>27.58006</v>
      </c>
      <c r="I430">
        <v>19.22541</v>
      </c>
      <c r="J430">
        <v>35.87162</v>
      </c>
      <c r="K430">
        <v>21.345320000000001</v>
      </c>
      <c r="L430">
        <v>39.157859999999999</v>
      </c>
      <c r="M430">
        <v>3.8925740000000002</v>
      </c>
      <c r="N430">
        <v>11.83356</v>
      </c>
      <c r="O430">
        <v>6.5039480000000003</v>
      </c>
      <c r="P430">
        <v>6.973598</v>
      </c>
      <c r="Q430">
        <v>4.2955050000000004</v>
      </c>
      <c r="R430">
        <v>5.1519149999999998</v>
      </c>
    </row>
    <row r="431" spans="1:18" x14ac:dyDescent="0.2">
      <c r="A431" s="1" t="s">
        <v>447</v>
      </c>
      <c r="B431">
        <v>945.14800000000002</v>
      </c>
      <c r="C431">
        <v>66.167959999999994</v>
      </c>
      <c r="D431">
        <v>86.572739999999996</v>
      </c>
      <c r="E431">
        <v>40.95891014</v>
      </c>
      <c r="F431">
        <v>0.48161039999999999</v>
      </c>
      <c r="G431">
        <v>7.4889060000000001</v>
      </c>
      <c r="H431">
        <v>26.859349999999999</v>
      </c>
      <c r="I431">
        <v>17.039470000000001</v>
      </c>
      <c r="J431">
        <v>21.73516</v>
      </c>
      <c r="K431">
        <v>18.59019</v>
      </c>
      <c r="L431">
        <v>31.268339999999998</v>
      </c>
      <c r="M431">
        <v>2.2932009999999998</v>
      </c>
      <c r="N431">
        <v>10.760759999999999</v>
      </c>
      <c r="O431">
        <v>6.4790830000000001</v>
      </c>
      <c r="P431">
        <v>6.5913130000000004</v>
      </c>
      <c r="Q431">
        <v>3.916893</v>
      </c>
      <c r="R431">
        <v>5.3565250000000004</v>
      </c>
    </row>
    <row r="432" spans="1:18" x14ac:dyDescent="0.2">
      <c r="A432" s="1" t="s">
        <v>448</v>
      </c>
      <c r="B432">
        <v>317.6318</v>
      </c>
      <c r="C432">
        <v>50.871560000000002</v>
      </c>
      <c r="D432">
        <v>75.080079999999995</v>
      </c>
      <c r="E432">
        <v>39.649030340000003</v>
      </c>
      <c r="F432">
        <v>0.43492120000000001</v>
      </c>
      <c r="G432">
        <v>3.9781770000000001</v>
      </c>
      <c r="H432">
        <v>17.545259999999999</v>
      </c>
      <c r="I432">
        <v>15.461270000000001</v>
      </c>
      <c r="J432">
        <v>10.397270000000001</v>
      </c>
      <c r="K432">
        <v>12.03867</v>
      </c>
      <c r="L432">
        <v>25.513739999999999</v>
      </c>
      <c r="M432">
        <v>1.4666710000000001</v>
      </c>
      <c r="N432">
        <v>6.8681619999999999</v>
      </c>
      <c r="O432">
        <v>2.6789399999999999</v>
      </c>
      <c r="P432">
        <v>4.6583410000000001</v>
      </c>
      <c r="Q432">
        <v>2.3124380000000002</v>
      </c>
      <c r="R432">
        <v>3.2672400000000001</v>
      </c>
    </row>
    <row r="433" spans="1:18" x14ac:dyDescent="0.2">
      <c r="A433" s="1" t="s">
        <v>449</v>
      </c>
      <c r="B433">
        <v>1721.9390000000001</v>
      </c>
      <c r="C433">
        <v>68.73545</v>
      </c>
      <c r="D433">
        <v>122.7022</v>
      </c>
      <c r="E433">
        <v>52.715901160000001</v>
      </c>
      <c r="F433">
        <v>0.58814149999999998</v>
      </c>
      <c r="G433">
        <v>6.8321769999999997</v>
      </c>
      <c r="H433">
        <v>27.241910000000001</v>
      </c>
      <c r="I433">
        <v>17.77375</v>
      </c>
      <c r="J433">
        <v>24.079740000000001</v>
      </c>
      <c r="K433">
        <v>20.737439999999999</v>
      </c>
      <c r="L433">
        <v>42.284849999999999</v>
      </c>
      <c r="M433">
        <v>2.947594</v>
      </c>
      <c r="N433">
        <v>14.19566</v>
      </c>
      <c r="O433">
        <v>10.89498</v>
      </c>
      <c r="P433">
        <v>7.3624799999999997</v>
      </c>
      <c r="Q433">
        <v>3.3929</v>
      </c>
      <c r="R433">
        <v>5.1513330000000002</v>
      </c>
    </row>
    <row r="434" spans="1:18" x14ac:dyDescent="0.2">
      <c r="A434" s="1" t="s">
        <v>450</v>
      </c>
      <c r="B434">
        <v>449.5249</v>
      </c>
      <c r="C434">
        <v>59.879739999999998</v>
      </c>
      <c r="D434">
        <v>126.7364</v>
      </c>
      <c r="E434">
        <v>54.250441899999998</v>
      </c>
      <c r="F434">
        <v>0.90422480000000005</v>
      </c>
      <c r="G434">
        <v>4.3786839999999998</v>
      </c>
      <c r="H434">
        <v>31.047789999999999</v>
      </c>
      <c r="I434">
        <v>17.527049999999999</v>
      </c>
      <c r="J434">
        <v>23.678139999999999</v>
      </c>
      <c r="K434">
        <v>18.879829999999998</v>
      </c>
      <c r="L434">
        <v>55.2849</v>
      </c>
      <c r="M434">
        <v>3.0134150000000002</v>
      </c>
      <c r="N434">
        <v>12.95966</v>
      </c>
      <c r="O434">
        <v>12.21597</v>
      </c>
      <c r="P434">
        <v>6.3557449999999998</v>
      </c>
      <c r="Q434">
        <v>3.7283119999999998</v>
      </c>
      <c r="R434">
        <v>4.2270110000000001</v>
      </c>
    </row>
    <row r="435" spans="1:18" x14ac:dyDescent="0.2">
      <c r="A435" s="1" t="s">
        <v>451</v>
      </c>
      <c r="B435">
        <v>269.4726</v>
      </c>
      <c r="C435">
        <v>70.196539999999999</v>
      </c>
      <c r="D435">
        <v>115.03740000000001</v>
      </c>
      <c r="E435">
        <v>57.939014219999997</v>
      </c>
      <c r="F435">
        <v>1.5305500000000001</v>
      </c>
      <c r="G435">
        <v>7.6998790000000001</v>
      </c>
      <c r="H435">
        <v>29.036770000000001</v>
      </c>
      <c r="I435">
        <v>19.272310000000001</v>
      </c>
      <c r="J435">
        <v>21.31427</v>
      </c>
      <c r="K435">
        <v>22.679379999999998</v>
      </c>
      <c r="L435">
        <v>33.117980000000003</v>
      </c>
      <c r="M435">
        <v>3.2556690000000001</v>
      </c>
      <c r="N435">
        <v>14.520770000000001</v>
      </c>
      <c r="O435">
        <v>9.3958359999999992</v>
      </c>
      <c r="P435">
        <v>7.8307640000000003</v>
      </c>
      <c r="Q435">
        <v>4.8487749999999998</v>
      </c>
      <c r="R435">
        <v>5.7119730000000004</v>
      </c>
    </row>
    <row r="436" spans="1:18" x14ac:dyDescent="0.2">
      <c r="A436" s="1" t="s">
        <v>452</v>
      </c>
      <c r="B436">
        <v>211.17619999999999</v>
      </c>
      <c r="C436">
        <v>88.663049999999998</v>
      </c>
      <c r="D436">
        <v>93.543040000000005</v>
      </c>
      <c r="E436">
        <v>50.954651239999997</v>
      </c>
      <c r="F436">
        <v>0.55052310000000004</v>
      </c>
      <c r="G436">
        <v>6.5462490000000004</v>
      </c>
      <c r="H436">
        <v>24.473990000000001</v>
      </c>
      <c r="I436">
        <v>18.286079999999998</v>
      </c>
      <c r="J436">
        <v>20.517620000000001</v>
      </c>
      <c r="K436">
        <v>19.016539999999999</v>
      </c>
      <c r="L436">
        <v>64.484690000000001</v>
      </c>
      <c r="M436">
        <v>3.5624250000000002</v>
      </c>
      <c r="N436">
        <v>13.294829999999999</v>
      </c>
      <c r="O436">
        <v>6.8006869999999999</v>
      </c>
      <c r="P436">
        <v>7.1863929999999998</v>
      </c>
      <c r="Q436">
        <v>5.2465760000000001</v>
      </c>
      <c r="R436">
        <v>4.4681199999999999</v>
      </c>
    </row>
    <row r="437" spans="1:18" x14ac:dyDescent="0.2">
      <c r="A437" s="1" t="s">
        <v>453</v>
      </c>
      <c r="B437">
        <v>446.50630000000001</v>
      </c>
      <c r="C437">
        <v>54.038139999999999</v>
      </c>
      <c r="D437">
        <v>100.4883</v>
      </c>
      <c r="E437">
        <v>43.378199600000002</v>
      </c>
      <c r="F437">
        <v>0.79911699999999997</v>
      </c>
      <c r="G437">
        <v>6.1608109999999998</v>
      </c>
      <c r="H437">
        <v>24.0306</v>
      </c>
      <c r="I437">
        <v>19.978380000000001</v>
      </c>
      <c r="J437">
        <v>24.235199999999999</v>
      </c>
      <c r="K437">
        <v>16.677299999999999</v>
      </c>
      <c r="L437">
        <v>46.724820000000001</v>
      </c>
      <c r="M437">
        <v>2.1973280000000002</v>
      </c>
      <c r="N437">
        <v>11.168369999999999</v>
      </c>
      <c r="O437">
        <v>4.5576299999999996</v>
      </c>
      <c r="P437">
        <v>7.4128429999999996</v>
      </c>
      <c r="Q437">
        <v>4.0718009999999998</v>
      </c>
      <c r="R437">
        <v>3.9763769999999998</v>
      </c>
    </row>
    <row r="438" spans="1:18" x14ac:dyDescent="0.2">
      <c r="A438" s="1" t="s">
        <v>454</v>
      </c>
      <c r="B438">
        <v>1088.9290000000001</v>
      </c>
      <c r="C438">
        <v>62.857129999999998</v>
      </c>
      <c r="D438">
        <v>84.037319999999994</v>
      </c>
      <c r="E438">
        <v>47.926265710000003</v>
      </c>
      <c r="F438">
        <v>0.72024390000000005</v>
      </c>
      <c r="G438">
        <v>5.9731139999999998</v>
      </c>
      <c r="H438">
        <v>20.958960000000001</v>
      </c>
      <c r="I438">
        <v>12.174149999999999</v>
      </c>
      <c r="J438">
        <v>18.774730000000002</v>
      </c>
      <c r="K438">
        <v>17.406130000000001</v>
      </c>
      <c r="L438">
        <v>42.4086</v>
      </c>
      <c r="M438">
        <v>4.3594840000000001</v>
      </c>
      <c r="N438">
        <v>11.21912</v>
      </c>
      <c r="O438">
        <v>7.5424020000000001</v>
      </c>
      <c r="P438">
        <v>5.8661339999999997</v>
      </c>
      <c r="Q438">
        <v>4.3783649999999996</v>
      </c>
      <c r="R438">
        <v>4.0756800000000002</v>
      </c>
    </row>
    <row r="439" spans="1:18" x14ac:dyDescent="0.2">
      <c r="A439" s="1" t="s">
        <v>455</v>
      </c>
      <c r="B439">
        <v>102.54640000000001</v>
      </c>
      <c r="C439">
        <v>17.22634</v>
      </c>
      <c r="D439">
        <v>13.839320000000001</v>
      </c>
      <c r="E439">
        <v>13.04650981</v>
      </c>
      <c r="F439">
        <v>0.80089100000000002</v>
      </c>
      <c r="G439">
        <v>1.7874620000000001</v>
      </c>
      <c r="H439">
        <v>5.5161610000000003</v>
      </c>
      <c r="I439">
        <v>4.1295650000000004</v>
      </c>
      <c r="J439">
        <v>1.283847</v>
      </c>
      <c r="K439">
        <v>1.6935739999999999</v>
      </c>
      <c r="L439">
        <v>11.084809999999999</v>
      </c>
      <c r="M439">
        <v>0.81440089999999998</v>
      </c>
      <c r="N439">
        <v>0.97911610000000004</v>
      </c>
      <c r="O439">
        <v>1.3022229999999999</v>
      </c>
      <c r="P439">
        <v>1.200942</v>
      </c>
      <c r="Q439">
        <v>0.35769450000000003</v>
      </c>
      <c r="R439">
        <v>0.35750769999999998</v>
      </c>
    </row>
    <row r="440" spans="1:18" x14ac:dyDescent="0.2">
      <c r="A440" s="1" t="s">
        <v>456</v>
      </c>
      <c r="B440">
        <v>1283.0139999999999</v>
      </c>
      <c r="C440">
        <v>49.210569999999997</v>
      </c>
      <c r="D440">
        <v>60.738779999999998</v>
      </c>
      <c r="E440">
        <v>64.756020190000001</v>
      </c>
      <c r="F440">
        <v>0</v>
      </c>
      <c r="G440">
        <v>2.708199</v>
      </c>
      <c r="H440">
        <v>23.131789999999999</v>
      </c>
      <c r="I440">
        <v>19.050989999999999</v>
      </c>
      <c r="J440">
        <v>11.96604</v>
      </c>
      <c r="K440">
        <v>9.4280819999999999</v>
      </c>
      <c r="L440">
        <v>30.700369999999999</v>
      </c>
      <c r="M440">
        <v>2.4073000000000002</v>
      </c>
      <c r="N440">
        <v>5.2636289999999999</v>
      </c>
      <c r="O440">
        <v>3.7337850000000001</v>
      </c>
      <c r="P440">
        <v>3.2096870000000002</v>
      </c>
      <c r="Q440">
        <v>1.726947</v>
      </c>
      <c r="R440">
        <v>1.7185729999999999</v>
      </c>
    </row>
    <row r="441" spans="1:18" x14ac:dyDescent="0.2">
      <c r="A441" s="1" t="s">
        <v>457</v>
      </c>
      <c r="B441">
        <v>1068.037</v>
      </c>
      <c r="C441">
        <v>44.677129999999998</v>
      </c>
      <c r="D441">
        <v>74.585369999999998</v>
      </c>
      <c r="E441">
        <v>53.05802448</v>
      </c>
      <c r="F441">
        <v>0.37552360000000001</v>
      </c>
      <c r="G441">
        <v>6.0355650000000001</v>
      </c>
      <c r="H441">
        <v>23.55499</v>
      </c>
      <c r="I441">
        <v>16.853149999999999</v>
      </c>
      <c r="J441">
        <v>22.25442</v>
      </c>
      <c r="K441">
        <v>15.19299</v>
      </c>
      <c r="L441">
        <v>26.940760000000001</v>
      </c>
      <c r="M441">
        <v>2.5327329999999999</v>
      </c>
      <c r="N441">
        <v>10.41994</v>
      </c>
      <c r="O441">
        <v>6.744523</v>
      </c>
      <c r="P441">
        <v>6.1230019999999996</v>
      </c>
      <c r="Q441">
        <v>2.795277</v>
      </c>
      <c r="R441">
        <v>4.9526760000000003</v>
      </c>
    </row>
    <row r="442" spans="1:18" x14ac:dyDescent="0.2">
      <c r="A442" s="1" t="s">
        <v>458</v>
      </c>
      <c r="B442">
        <v>110.65049999999999</v>
      </c>
      <c r="C442">
        <v>88.518259999999998</v>
      </c>
      <c r="D442">
        <v>74.208290000000005</v>
      </c>
      <c r="E442">
        <v>72.610224180000003</v>
      </c>
      <c r="F442">
        <v>1.7873429999999999</v>
      </c>
      <c r="G442">
        <v>18.43449</v>
      </c>
      <c r="H442">
        <v>34.490279999999998</v>
      </c>
      <c r="I442">
        <v>23.676439999999999</v>
      </c>
      <c r="J442">
        <v>17.82376</v>
      </c>
      <c r="K442">
        <v>15.040179999999999</v>
      </c>
      <c r="L442">
        <v>63.977310000000003</v>
      </c>
      <c r="M442">
        <v>5.6404940000000003</v>
      </c>
      <c r="N442">
        <v>8.4502210000000009</v>
      </c>
      <c r="O442">
        <v>5.0106260000000002</v>
      </c>
      <c r="P442">
        <v>3.9607899999999998</v>
      </c>
      <c r="Q442">
        <v>3.6701800000000002</v>
      </c>
      <c r="R442">
        <v>2.2301380000000002</v>
      </c>
    </row>
    <row r="443" spans="1:18" x14ac:dyDescent="0.2">
      <c r="A443" s="1" t="s">
        <v>459</v>
      </c>
      <c r="B443">
        <v>821.62289999999996</v>
      </c>
      <c r="C443">
        <v>47.609560000000002</v>
      </c>
      <c r="D443">
        <v>73.731219999999993</v>
      </c>
      <c r="E443">
        <v>52.635382790000001</v>
      </c>
      <c r="F443">
        <v>1.050276</v>
      </c>
      <c r="G443">
        <v>4.0515470000000002</v>
      </c>
      <c r="H443">
        <v>23.470559999999999</v>
      </c>
      <c r="I443">
        <v>14.77436</v>
      </c>
      <c r="J443">
        <v>21.787120000000002</v>
      </c>
      <c r="K443">
        <v>17.178560000000001</v>
      </c>
      <c r="L443">
        <v>31.60098</v>
      </c>
      <c r="M443">
        <v>3.7147570000000001</v>
      </c>
      <c r="N443">
        <v>11.360849999999999</v>
      </c>
      <c r="O443">
        <v>8.7904929999999997</v>
      </c>
      <c r="P443">
        <v>6.60283</v>
      </c>
      <c r="Q443">
        <v>3.5690490000000001</v>
      </c>
      <c r="R443">
        <v>4.7099200000000003</v>
      </c>
    </row>
    <row r="444" spans="1:18" x14ac:dyDescent="0.2">
      <c r="A444" s="1" t="s">
        <v>460</v>
      </c>
      <c r="B444">
        <v>147.774</v>
      </c>
      <c r="C444">
        <v>80.389539999999997</v>
      </c>
      <c r="D444">
        <v>113.4218</v>
      </c>
      <c r="E444">
        <v>57.511020940000002</v>
      </c>
      <c r="F444">
        <v>1.9107080000000001</v>
      </c>
      <c r="G444">
        <v>14.806940000000001</v>
      </c>
      <c r="H444">
        <v>31.392230000000001</v>
      </c>
      <c r="I444">
        <v>19.618860000000002</v>
      </c>
      <c r="J444">
        <v>26.214099999999998</v>
      </c>
      <c r="K444">
        <v>20.26717</v>
      </c>
      <c r="L444">
        <v>49.234879999999997</v>
      </c>
      <c r="M444">
        <v>5.5127040000000003</v>
      </c>
      <c r="N444">
        <v>14.250719999999999</v>
      </c>
      <c r="O444">
        <v>7.2275119999999999</v>
      </c>
      <c r="P444">
        <v>6.3953620000000004</v>
      </c>
      <c r="Q444">
        <v>5.4322800000000004</v>
      </c>
      <c r="R444">
        <v>5.6717490000000002</v>
      </c>
    </row>
    <row r="445" spans="1:18" x14ac:dyDescent="0.2">
      <c r="A445" s="1" t="s">
        <v>461</v>
      </c>
      <c r="B445">
        <v>331.7792</v>
      </c>
      <c r="C445">
        <v>102.43810000000001</v>
      </c>
      <c r="D445">
        <v>104.0312</v>
      </c>
      <c r="E445">
        <v>58.627756589999997</v>
      </c>
      <c r="F445">
        <v>1.097254</v>
      </c>
      <c r="G445">
        <v>11.43042</v>
      </c>
      <c r="H445">
        <v>30.177</v>
      </c>
      <c r="I445">
        <v>17.901409999999998</v>
      </c>
      <c r="J445">
        <v>26.311240000000002</v>
      </c>
      <c r="K445">
        <v>22.155329999999999</v>
      </c>
      <c r="L445">
        <v>47.930210000000002</v>
      </c>
      <c r="M445">
        <v>3.143618</v>
      </c>
      <c r="N445">
        <v>16.349979999999999</v>
      </c>
      <c r="O445">
        <v>7.8231390000000003</v>
      </c>
      <c r="P445">
        <v>9.5080480000000005</v>
      </c>
      <c r="Q445">
        <v>3.970364</v>
      </c>
      <c r="R445">
        <v>6.0194330000000003</v>
      </c>
    </row>
    <row r="446" spans="1:18" x14ac:dyDescent="0.2">
      <c r="A446" s="1" t="s">
        <v>462</v>
      </c>
      <c r="B446">
        <v>101.61360000000001</v>
      </c>
      <c r="C446">
        <v>104.5348</v>
      </c>
      <c r="D446">
        <v>108.89919999999999</v>
      </c>
      <c r="E446">
        <v>74.283586999999997</v>
      </c>
      <c r="F446">
        <v>1.3254440000000001</v>
      </c>
      <c r="G446">
        <v>13.81047</v>
      </c>
      <c r="H446">
        <v>33.936210000000003</v>
      </c>
      <c r="I446">
        <v>27.648019999999999</v>
      </c>
      <c r="J446">
        <v>24.09347</v>
      </c>
      <c r="K446">
        <v>22.576910000000002</v>
      </c>
      <c r="L446">
        <v>52.527189999999997</v>
      </c>
      <c r="M446">
        <v>4.646153</v>
      </c>
      <c r="N446">
        <v>18.090409999999999</v>
      </c>
      <c r="O446">
        <v>8.8514300000000006</v>
      </c>
      <c r="P446">
        <v>8.0627049999999993</v>
      </c>
      <c r="Q446">
        <v>4.039415</v>
      </c>
      <c r="R446">
        <v>6.1387840000000002</v>
      </c>
    </row>
    <row r="447" spans="1:18" x14ac:dyDescent="0.2">
      <c r="A447" s="1" t="s">
        <v>463</v>
      </c>
      <c r="B447">
        <v>2768.777</v>
      </c>
      <c r="C447">
        <v>83.99212</v>
      </c>
      <c r="D447">
        <v>126.2617</v>
      </c>
      <c r="E447">
        <v>54.16751077</v>
      </c>
      <c r="F447">
        <v>2.5217329999999998</v>
      </c>
      <c r="G447">
        <v>20.4177</v>
      </c>
      <c r="H447">
        <v>32.364930000000001</v>
      </c>
      <c r="I447">
        <v>20.25177</v>
      </c>
      <c r="J447">
        <v>30.070139999999999</v>
      </c>
      <c r="K447">
        <v>21.579470000000001</v>
      </c>
      <c r="L447">
        <v>59.289630000000002</v>
      </c>
      <c r="M447">
        <v>3.3579729999999999</v>
      </c>
      <c r="N447">
        <v>14.76624</v>
      </c>
      <c r="O447">
        <v>8.1354319999999998</v>
      </c>
      <c r="P447">
        <v>7.3463890000000003</v>
      </c>
      <c r="Q447">
        <v>5.0113839999999996</v>
      </c>
      <c r="R447">
        <v>5.5272790000000001</v>
      </c>
    </row>
    <row r="448" spans="1:18" x14ac:dyDescent="0.2">
      <c r="A448" s="1" t="s">
        <v>464</v>
      </c>
      <c r="B448">
        <v>399.33909999999997</v>
      </c>
      <c r="C448">
        <v>124.26</v>
      </c>
      <c r="D448">
        <v>140.03700000000001</v>
      </c>
      <c r="E448">
        <v>63.916501189999998</v>
      </c>
      <c r="F448">
        <v>1.953114</v>
      </c>
      <c r="G448">
        <v>15.428800000000001</v>
      </c>
      <c r="H448">
        <v>33.630330000000001</v>
      </c>
      <c r="I448">
        <v>20.81636</v>
      </c>
      <c r="J448">
        <v>33.623069999999998</v>
      </c>
      <c r="K448">
        <v>26.595199999999998</v>
      </c>
      <c r="L448">
        <v>46.695279999999997</v>
      </c>
      <c r="M448">
        <v>4.9436559999999998</v>
      </c>
      <c r="N448">
        <v>15.51934</v>
      </c>
      <c r="O448">
        <v>9.2968320000000002</v>
      </c>
      <c r="P448">
        <v>8.4390579999999993</v>
      </c>
      <c r="Q448">
        <v>4.3688479999999998</v>
      </c>
      <c r="R448">
        <v>6.1645649999999996</v>
      </c>
    </row>
    <row r="449" spans="1:18" x14ac:dyDescent="0.2">
      <c r="A449" s="1" t="s">
        <v>465</v>
      </c>
      <c r="B449">
        <v>739.50940000000003</v>
      </c>
      <c r="C449">
        <v>69.117379999999997</v>
      </c>
      <c r="D449">
        <v>87.435280000000006</v>
      </c>
      <c r="E449">
        <v>54.17712015</v>
      </c>
      <c r="F449">
        <v>1.1268560000000001</v>
      </c>
      <c r="G449">
        <v>4.1228939999999996</v>
      </c>
      <c r="H449">
        <v>25.547470000000001</v>
      </c>
      <c r="I449">
        <v>12.71941</v>
      </c>
      <c r="J449">
        <v>32.649059999999999</v>
      </c>
      <c r="K449">
        <v>23.048539999999999</v>
      </c>
      <c r="L449">
        <v>51.920459999999999</v>
      </c>
      <c r="M449">
        <v>2.4554239999999998</v>
      </c>
      <c r="N449">
        <v>12.392139999999999</v>
      </c>
      <c r="O449">
        <v>6.8526959999999999</v>
      </c>
      <c r="P449">
        <v>6.0137960000000001</v>
      </c>
      <c r="Q449">
        <v>4.1163119999999997</v>
      </c>
      <c r="R449">
        <v>4.001252</v>
      </c>
    </row>
    <row r="450" spans="1:18" x14ac:dyDescent="0.2">
      <c r="A450" s="1" t="s">
        <v>466</v>
      </c>
      <c r="B450">
        <v>69.07347</v>
      </c>
      <c r="C450">
        <v>78.401830000000004</v>
      </c>
      <c r="D450">
        <v>98.137429999999995</v>
      </c>
      <c r="E450">
        <v>47.02185927</v>
      </c>
      <c r="F450">
        <v>4.1172800000000001</v>
      </c>
      <c r="G450">
        <v>16.071940000000001</v>
      </c>
      <c r="H450">
        <v>30.30499</v>
      </c>
      <c r="I450">
        <v>17.029599999999999</v>
      </c>
      <c r="J450">
        <v>39.00515</v>
      </c>
      <c r="K450">
        <v>25.42848</v>
      </c>
      <c r="L450">
        <v>60.97683</v>
      </c>
      <c r="M450">
        <v>7.2446469999999996</v>
      </c>
      <c r="N450">
        <v>17.442039999999999</v>
      </c>
      <c r="O450">
        <v>9.3952919999999995</v>
      </c>
      <c r="P450">
        <v>7.2592939999999997</v>
      </c>
      <c r="Q450">
        <v>5.179894</v>
      </c>
      <c r="R450">
        <v>7.6285090000000002</v>
      </c>
    </row>
    <row r="451" spans="1:18" x14ac:dyDescent="0.2">
      <c r="A451" s="1" t="s">
        <v>467</v>
      </c>
      <c r="B451">
        <v>1076.8879999999999</v>
      </c>
      <c r="C451">
        <v>118.0055</v>
      </c>
      <c r="D451">
        <v>92.600890000000007</v>
      </c>
      <c r="E451">
        <v>62.029963019999997</v>
      </c>
      <c r="F451">
        <v>3.5666169999999999</v>
      </c>
      <c r="G451">
        <v>9.7870399999999993</v>
      </c>
      <c r="H451">
        <v>27.635829999999999</v>
      </c>
      <c r="I451">
        <v>18.72804</v>
      </c>
      <c r="J451">
        <v>28.64517</v>
      </c>
      <c r="K451">
        <v>25.220510000000001</v>
      </c>
      <c r="L451">
        <v>77.284329999999997</v>
      </c>
      <c r="M451">
        <v>3.8613970000000002</v>
      </c>
      <c r="N451">
        <v>15.91578</v>
      </c>
      <c r="O451">
        <v>10.47296</v>
      </c>
      <c r="P451">
        <v>5.9238920000000004</v>
      </c>
      <c r="Q451">
        <v>5.8023210000000001</v>
      </c>
      <c r="R451">
        <v>5.2341540000000002</v>
      </c>
    </row>
    <row r="452" spans="1:18" x14ac:dyDescent="0.2">
      <c r="A452" s="1" t="s">
        <v>468</v>
      </c>
      <c r="B452">
        <v>525.59400000000005</v>
      </c>
      <c r="C452">
        <v>90.643410000000003</v>
      </c>
      <c r="D452">
        <v>87.652699999999996</v>
      </c>
      <c r="E452">
        <v>78.150143369999995</v>
      </c>
      <c r="F452">
        <v>1.460928</v>
      </c>
      <c r="G452">
        <v>15.11041</v>
      </c>
      <c r="H452">
        <v>33.911499999999997</v>
      </c>
      <c r="I452">
        <v>21.441590000000001</v>
      </c>
      <c r="J452">
        <v>25.683019999999999</v>
      </c>
      <c r="K452">
        <v>15.30326</v>
      </c>
      <c r="L452">
        <v>54.620339999999999</v>
      </c>
      <c r="M452">
        <v>4.2853029999999999</v>
      </c>
      <c r="N452">
        <v>10.09539</v>
      </c>
      <c r="O452">
        <v>5.1554500000000001</v>
      </c>
      <c r="P452">
        <v>4.5701710000000002</v>
      </c>
      <c r="Q452">
        <v>4.0082940000000002</v>
      </c>
      <c r="R452">
        <v>2.9832740000000002</v>
      </c>
    </row>
    <row r="453" spans="1:18" x14ac:dyDescent="0.2">
      <c r="A453" s="1" t="s">
        <v>469</v>
      </c>
      <c r="B453">
        <v>103.1361</v>
      </c>
      <c r="C453">
        <v>109.3246</v>
      </c>
      <c r="D453">
        <v>102.27290000000001</v>
      </c>
      <c r="E453">
        <v>47.174755789999999</v>
      </c>
      <c r="F453">
        <v>1.170185</v>
      </c>
      <c r="G453">
        <v>15.82264</v>
      </c>
      <c r="H453">
        <v>24.047640000000001</v>
      </c>
      <c r="I453">
        <v>17.937860000000001</v>
      </c>
      <c r="J453">
        <v>24.412289999999999</v>
      </c>
      <c r="K453">
        <v>27.785139999999998</v>
      </c>
      <c r="L453">
        <v>74.390609999999995</v>
      </c>
      <c r="M453">
        <v>6.5039319999999998</v>
      </c>
      <c r="N453">
        <v>14.21289</v>
      </c>
      <c r="O453">
        <v>7.7850469999999996</v>
      </c>
      <c r="P453">
        <v>5.415324</v>
      </c>
      <c r="Q453">
        <v>5.3967090000000004</v>
      </c>
      <c r="R453">
        <v>4.7658940000000003</v>
      </c>
    </row>
    <row r="454" spans="1:18" x14ac:dyDescent="0.2">
      <c r="A454" s="1" t="s">
        <v>470</v>
      </c>
      <c r="B454">
        <v>1105.8499999999999</v>
      </c>
      <c r="C454">
        <v>71.058009999999996</v>
      </c>
      <c r="D454">
        <v>66.171679999999995</v>
      </c>
      <c r="E454">
        <v>48.848015359999998</v>
      </c>
      <c r="F454">
        <v>1.0154799999999999</v>
      </c>
      <c r="G454">
        <v>6.5793470000000003</v>
      </c>
      <c r="H454">
        <v>21.38316</v>
      </c>
      <c r="I454">
        <v>9.7164260000000002</v>
      </c>
      <c r="J454">
        <v>18.65232</v>
      </c>
      <c r="K454">
        <v>17.115670000000001</v>
      </c>
      <c r="L454">
        <v>34.806730000000002</v>
      </c>
      <c r="M454">
        <v>2.212736</v>
      </c>
      <c r="N454">
        <v>10.188370000000001</v>
      </c>
      <c r="O454">
        <v>5.245806</v>
      </c>
      <c r="P454">
        <v>5.5515860000000004</v>
      </c>
      <c r="Q454">
        <v>3.910685</v>
      </c>
      <c r="R454">
        <v>4.0779620000000003</v>
      </c>
    </row>
    <row r="455" spans="1:18" x14ac:dyDescent="0.2">
      <c r="A455" s="1" t="s">
        <v>471</v>
      </c>
      <c r="B455">
        <v>107.5853</v>
      </c>
      <c r="C455">
        <v>124.3531</v>
      </c>
      <c r="D455">
        <v>124.59269999999999</v>
      </c>
      <c r="E455">
        <v>50.116458459999997</v>
      </c>
      <c r="F455">
        <v>3.0561859999999998</v>
      </c>
      <c r="G455">
        <v>31.243379999999998</v>
      </c>
      <c r="H455">
        <v>27.601769999999998</v>
      </c>
      <c r="I455">
        <v>23.992550000000001</v>
      </c>
      <c r="J455">
        <v>28.136949999999999</v>
      </c>
      <c r="K455">
        <v>24.580010000000001</v>
      </c>
      <c r="L455">
        <v>75.033349999999999</v>
      </c>
      <c r="M455">
        <v>6.2677100000000001</v>
      </c>
      <c r="N455">
        <v>18.332260000000002</v>
      </c>
      <c r="O455">
        <v>11.03121</v>
      </c>
      <c r="P455">
        <v>7.1004129999999996</v>
      </c>
      <c r="Q455">
        <v>7.6202610000000002</v>
      </c>
      <c r="R455">
        <v>6.5658760000000003</v>
      </c>
    </row>
    <row r="456" spans="1:18" x14ac:dyDescent="0.2">
      <c r="A456" s="1" t="s">
        <v>472</v>
      </c>
      <c r="B456">
        <v>58.930529999999997</v>
      </c>
      <c r="C456">
        <v>91.501000000000005</v>
      </c>
      <c r="D456">
        <v>98.199669999999998</v>
      </c>
      <c r="E456">
        <v>40.42942309</v>
      </c>
      <c r="F456">
        <v>2.4362689999999998</v>
      </c>
      <c r="G456">
        <v>21.098949999999999</v>
      </c>
      <c r="H456">
        <v>29.85568</v>
      </c>
      <c r="I456">
        <v>17.700330000000001</v>
      </c>
      <c r="J456">
        <v>26.05095</v>
      </c>
      <c r="K456">
        <v>20.747979999999998</v>
      </c>
      <c r="L456">
        <v>32.591619999999999</v>
      </c>
      <c r="M456">
        <v>5.1203900000000004</v>
      </c>
      <c r="N456">
        <v>13.59211</v>
      </c>
      <c r="O456">
        <v>8.0068750000000009</v>
      </c>
      <c r="P456">
        <v>6.15923</v>
      </c>
      <c r="Q456">
        <v>4.1800069999999998</v>
      </c>
      <c r="R456">
        <v>4.9783309999999998</v>
      </c>
    </row>
    <row r="457" spans="1:18" x14ac:dyDescent="0.2">
      <c r="A457" s="1" t="s">
        <v>473</v>
      </c>
      <c r="B457">
        <v>142.30549999999999</v>
      </c>
      <c r="C457">
        <v>142.1249</v>
      </c>
      <c r="D457">
        <v>136.15309999999999</v>
      </c>
      <c r="E457">
        <v>73.244882329999996</v>
      </c>
      <c r="F457">
        <v>3.610957</v>
      </c>
      <c r="G457">
        <v>26.42323</v>
      </c>
      <c r="H457">
        <v>37.06203</v>
      </c>
      <c r="I457">
        <v>20.429739999999999</v>
      </c>
      <c r="J457">
        <v>34.854930000000003</v>
      </c>
      <c r="K457">
        <v>28.507149999999999</v>
      </c>
      <c r="L457">
        <v>94.659260000000003</v>
      </c>
      <c r="M457">
        <v>6.7883279999999999</v>
      </c>
      <c r="N457">
        <v>24.107119999999998</v>
      </c>
      <c r="O457">
        <v>5.5917159999999999</v>
      </c>
      <c r="P457">
        <v>7.3465689999999997</v>
      </c>
      <c r="Q457">
        <v>7.0271369999999997</v>
      </c>
      <c r="R457">
        <v>7.5183030000000004</v>
      </c>
    </row>
    <row r="458" spans="1:18" x14ac:dyDescent="0.2">
      <c r="A458" s="1" t="s">
        <v>474</v>
      </c>
      <c r="B458">
        <v>810.25070000000005</v>
      </c>
      <c r="C458">
        <v>168.63</v>
      </c>
      <c r="D458">
        <v>121.5128</v>
      </c>
      <c r="E458">
        <v>54.322718190000003</v>
      </c>
      <c r="F458">
        <v>1.9802960000000001</v>
      </c>
      <c r="G458">
        <v>16.5153</v>
      </c>
      <c r="H458">
        <v>34.048229999999997</v>
      </c>
      <c r="I458">
        <v>20.03781</v>
      </c>
      <c r="J458">
        <v>34.665480000000002</v>
      </c>
      <c r="K458">
        <v>28.12416</v>
      </c>
      <c r="L458">
        <v>72.22251</v>
      </c>
      <c r="M458">
        <v>4.9919469999999997</v>
      </c>
      <c r="N458">
        <v>19.64799</v>
      </c>
      <c r="O458">
        <v>11.719480000000001</v>
      </c>
      <c r="P458">
        <v>8.2853510000000004</v>
      </c>
      <c r="Q458">
        <v>6.5393730000000003</v>
      </c>
      <c r="R458">
        <v>6.5589380000000004</v>
      </c>
    </row>
    <row r="459" spans="1:18" x14ac:dyDescent="0.2">
      <c r="A459" s="1" t="s">
        <v>475</v>
      </c>
      <c r="B459">
        <v>454.79039999999998</v>
      </c>
      <c r="C459">
        <v>86.440849999999998</v>
      </c>
      <c r="D459">
        <v>108.1722</v>
      </c>
      <c r="E459">
        <v>60.031694020000003</v>
      </c>
      <c r="F459">
        <v>2.1661589999999999</v>
      </c>
      <c r="G459">
        <v>21.045280000000002</v>
      </c>
      <c r="H459">
        <v>32.963990000000003</v>
      </c>
      <c r="I459">
        <v>18.49202</v>
      </c>
      <c r="J459">
        <v>26.601050000000001</v>
      </c>
      <c r="K459">
        <v>24.455950000000001</v>
      </c>
      <c r="L459">
        <v>59.983939999999997</v>
      </c>
      <c r="M459">
        <v>3.827083</v>
      </c>
      <c r="N459">
        <v>19.582239999999999</v>
      </c>
      <c r="O459">
        <v>10.148149999999999</v>
      </c>
      <c r="P459">
        <v>9.2883309999999994</v>
      </c>
      <c r="Q459">
        <v>3.6315740000000001</v>
      </c>
      <c r="R459">
        <v>6.1374550000000001</v>
      </c>
    </row>
    <row r="460" spans="1:18" x14ac:dyDescent="0.2">
      <c r="A460" s="1" t="s">
        <v>476</v>
      </c>
      <c r="B460">
        <v>88.209469999999996</v>
      </c>
      <c r="C460">
        <v>139.52860000000001</v>
      </c>
      <c r="D460">
        <v>121.3931</v>
      </c>
      <c r="E460">
        <v>60.556251099999997</v>
      </c>
      <c r="F460">
        <v>4.006094</v>
      </c>
      <c r="G460">
        <v>21.462510000000002</v>
      </c>
      <c r="H460">
        <v>34.736469999999997</v>
      </c>
      <c r="I460">
        <v>22.718</v>
      </c>
      <c r="J460">
        <v>42.616140000000001</v>
      </c>
      <c r="K460">
        <v>27.958649999999999</v>
      </c>
      <c r="L460">
        <v>168.89830000000001</v>
      </c>
      <c r="M460">
        <v>4.7803279999999999</v>
      </c>
      <c r="N460">
        <v>20.466539999999998</v>
      </c>
      <c r="O460">
        <v>12.37951</v>
      </c>
      <c r="P460">
        <v>7.3365619999999998</v>
      </c>
      <c r="Q460">
        <v>7.2420179999999998</v>
      </c>
      <c r="R460">
        <v>6.928579</v>
      </c>
    </row>
    <row r="461" spans="1:18" x14ac:dyDescent="0.2">
      <c r="A461" s="1" t="s">
        <v>477</v>
      </c>
      <c r="B461">
        <v>2.068435</v>
      </c>
      <c r="C461">
        <v>87.346140000000005</v>
      </c>
      <c r="D461">
        <v>113.06959999999999</v>
      </c>
      <c r="E461">
        <v>49.777250840000001</v>
      </c>
      <c r="F461">
        <v>15.09741</v>
      </c>
      <c r="G461">
        <v>23.015720000000002</v>
      </c>
      <c r="H461">
        <v>25.480170000000001</v>
      </c>
      <c r="I461">
        <v>23.014859999999999</v>
      </c>
      <c r="J461">
        <v>33.158969999999997</v>
      </c>
      <c r="K461">
        <v>22.339919999999999</v>
      </c>
      <c r="L461">
        <v>65.416060000000002</v>
      </c>
      <c r="M461">
        <v>4.3950110000000002</v>
      </c>
      <c r="N461">
        <v>16.47954</v>
      </c>
      <c r="O461">
        <v>8.0713069999999991</v>
      </c>
      <c r="P461">
        <v>7.4997040000000004</v>
      </c>
      <c r="Q461">
        <v>5.0169740000000003</v>
      </c>
      <c r="R461">
        <v>5.7741049999999996</v>
      </c>
    </row>
    <row r="462" spans="1:18" x14ac:dyDescent="0.2">
      <c r="A462" s="1" t="s">
        <v>478</v>
      </c>
      <c r="B462">
        <v>236.82169999999999</v>
      </c>
      <c r="C462">
        <v>112.8015</v>
      </c>
      <c r="D462">
        <v>105.3416</v>
      </c>
      <c r="E462">
        <v>73.98985725</v>
      </c>
      <c r="F462">
        <v>4.1038699999999997</v>
      </c>
      <c r="G462">
        <v>19.206769999999999</v>
      </c>
      <c r="H462">
        <v>34.62527</v>
      </c>
      <c r="I462">
        <v>17.633690000000001</v>
      </c>
      <c r="J462">
        <v>35.63409</v>
      </c>
      <c r="K462">
        <v>28.539560000000002</v>
      </c>
      <c r="L462">
        <v>77.53828</v>
      </c>
      <c r="M462">
        <v>6.6570819999999999</v>
      </c>
      <c r="N462">
        <v>20.416229999999999</v>
      </c>
      <c r="O462">
        <v>12.21354</v>
      </c>
      <c r="P462">
        <v>7.2114669999999998</v>
      </c>
      <c r="Q462">
        <v>7.8491090000000003</v>
      </c>
      <c r="R462">
        <v>6.0369960000000003</v>
      </c>
    </row>
    <row r="463" spans="1:18" x14ac:dyDescent="0.2">
      <c r="A463" s="1" t="s">
        <v>479</v>
      </c>
      <c r="B463">
        <v>297.90210000000002</v>
      </c>
      <c r="C463">
        <v>82.831440000000001</v>
      </c>
      <c r="D463">
        <v>109.2657</v>
      </c>
      <c r="E463">
        <v>57.126911249999999</v>
      </c>
      <c r="F463">
        <v>2.560276</v>
      </c>
      <c r="G463">
        <v>9.3142029999999991</v>
      </c>
      <c r="H463">
        <v>27.352699999999999</v>
      </c>
      <c r="I463">
        <v>22.750640000000001</v>
      </c>
      <c r="J463">
        <v>31.63851</v>
      </c>
      <c r="K463">
        <v>25.570340000000002</v>
      </c>
      <c r="L463">
        <v>61.341949999999997</v>
      </c>
      <c r="M463">
        <v>3.0852740000000001</v>
      </c>
      <c r="N463">
        <v>16.587530000000001</v>
      </c>
      <c r="O463">
        <v>11.25207</v>
      </c>
      <c r="P463">
        <v>8.4332060000000002</v>
      </c>
      <c r="Q463">
        <v>6.8940390000000003</v>
      </c>
      <c r="R463">
        <v>6.4345749999999997</v>
      </c>
    </row>
    <row r="464" spans="1:18" x14ac:dyDescent="0.2">
      <c r="A464" s="1" t="s">
        <v>480</v>
      </c>
      <c r="B464">
        <v>1501.4960000000001</v>
      </c>
      <c r="C464">
        <v>117.2009</v>
      </c>
      <c r="D464">
        <v>90.623080000000002</v>
      </c>
      <c r="E464">
        <v>72.554245460000004</v>
      </c>
      <c r="F464">
        <v>0.95872849999999998</v>
      </c>
      <c r="G464">
        <v>10.413650000000001</v>
      </c>
      <c r="H464">
        <v>34.718760000000003</v>
      </c>
      <c r="I464">
        <v>26.139099999999999</v>
      </c>
      <c r="J464">
        <v>27.063880000000001</v>
      </c>
      <c r="K464">
        <v>21.976040000000001</v>
      </c>
      <c r="L464">
        <v>70.832400000000007</v>
      </c>
      <c r="M464">
        <v>4.8309819999999997</v>
      </c>
      <c r="N464">
        <v>18.125440000000001</v>
      </c>
      <c r="O464">
        <v>10.386620000000001</v>
      </c>
      <c r="P464">
        <v>7.4006999999999996</v>
      </c>
      <c r="Q464">
        <v>6.0585630000000004</v>
      </c>
      <c r="R464">
        <v>5.2279739999999997</v>
      </c>
    </row>
    <row r="465" spans="1:18" x14ac:dyDescent="0.2">
      <c r="A465" s="1" t="s">
        <v>481</v>
      </c>
      <c r="B465">
        <v>964.39390000000003</v>
      </c>
      <c r="C465">
        <v>100.77679999999999</v>
      </c>
      <c r="D465">
        <v>116.6626</v>
      </c>
      <c r="E465">
        <v>66.097348600000004</v>
      </c>
      <c r="F465">
        <v>0.67575430000000003</v>
      </c>
      <c r="G465">
        <v>16.874269999999999</v>
      </c>
      <c r="H465">
        <v>36.303370000000001</v>
      </c>
      <c r="I465">
        <v>24.748000000000001</v>
      </c>
      <c r="J465">
        <v>24.37313</v>
      </c>
      <c r="K465">
        <v>25.963660000000001</v>
      </c>
      <c r="L465">
        <v>56.408209999999997</v>
      </c>
      <c r="M465">
        <v>4.2210850000000004</v>
      </c>
      <c r="N465">
        <v>18.935420000000001</v>
      </c>
      <c r="O465">
        <v>9.4375219999999995</v>
      </c>
      <c r="P465">
        <v>8.5949469999999994</v>
      </c>
      <c r="Q465">
        <v>5.8684469999999997</v>
      </c>
      <c r="R465">
        <v>6.0101129999999996</v>
      </c>
    </row>
    <row r="466" spans="1:18" x14ac:dyDescent="0.2">
      <c r="A466" s="1" t="s">
        <v>482</v>
      </c>
      <c r="B466">
        <v>1072.07</v>
      </c>
      <c r="C466">
        <v>85.971580000000003</v>
      </c>
      <c r="D466">
        <v>69.681330000000003</v>
      </c>
      <c r="E466">
        <v>63.811969490000003</v>
      </c>
      <c r="F466">
        <v>0.69547990000000004</v>
      </c>
      <c r="G466">
        <v>7.3369070000000001</v>
      </c>
      <c r="H466">
        <v>29.858529999999998</v>
      </c>
      <c r="I466">
        <v>18.444769999999998</v>
      </c>
      <c r="J466">
        <v>19.309360000000002</v>
      </c>
      <c r="K466">
        <v>20.002870000000001</v>
      </c>
      <c r="L466">
        <v>42.136539999999997</v>
      </c>
      <c r="M466">
        <v>2.8961999999999999</v>
      </c>
      <c r="N466">
        <v>11.508800000000001</v>
      </c>
      <c r="O466">
        <v>5.3041239999999998</v>
      </c>
      <c r="P466">
        <v>5.3385410000000002</v>
      </c>
      <c r="Q466">
        <v>4.1415430000000004</v>
      </c>
      <c r="R466">
        <v>3.2613300000000001</v>
      </c>
    </row>
    <row r="467" spans="1:18" x14ac:dyDescent="0.2">
      <c r="A467" s="1" t="s">
        <v>483</v>
      </c>
      <c r="B467">
        <v>861.23590000000002</v>
      </c>
      <c r="C467">
        <v>125.7188</v>
      </c>
      <c r="D467">
        <v>108.813</v>
      </c>
      <c r="E467">
        <v>68.702616359999993</v>
      </c>
      <c r="F467">
        <v>2.4030879999999999</v>
      </c>
      <c r="G467">
        <v>14.61722</v>
      </c>
      <c r="H467">
        <v>35.430219999999998</v>
      </c>
      <c r="I467">
        <v>23.899539999999998</v>
      </c>
      <c r="J467">
        <v>29.835090000000001</v>
      </c>
      <c r="K467">
        <v>23.876709999999999</v>
      </c>
      <c r="L467">
        <v>74.253020000000006</v>
      </c>
      <c r="M467">
        <v>3.534529</v>
      </c>
      <c r="N467">
        <v>19.648630000000001</v>
      </c>
      <c r="O467">
        <v>7.2913860000000001</v>
      </c>
      <c r="P467">
        <v>7.6613519999999999</v>
      </c>
      <c r="Q467">
        <v>6.2980010000000002</v>
      </c>
      <c r="R467">
        <v>5.4854409999999998</v>
      </c>
    </row>
    <row r="468" spans="1:18" x14ac:dyDescent="0.2">
      <c r="A468" s="1" t="s">
        <v>484</v>
      </c>
      <c r="B468">
        <v>269.55930000000001</v>
      </c>
      <c r="C468">
        <v>136.2672</v>
      </c>
      <c r="D468">
        <v>87.175420000000003</v>
      </c>
      <c r="E468">
        <v>60.80123107</v>
      </c>
      <c r="F468">
        <v>3.871705</v>
      </c>
      <c r="G468">
        <v>14.524900000000001</v>
      </c>
      <c r="H468">
        <v>30.724430000000002</v>
      </c>
      <c r="I468">
        <v>13.07705</v>
      </c>
      <c r="J468">
        <v>27.683430000000001</v>
      </c>
      <c r="K468">
        <v>20.128879999999999</v>
      </c>
      <c r="L468">
        <v>79.777209999999997</v>
      </c>
      <c r="M468">
        <v>3.2604679999999999</v>
      </c>
      <c r="N468">
        <v>13.22282</v>
      </c>
      <c r="O468">
        <v>7.6735829999999998</v>
      </c>
      <c r="P468">
        <v>6.2353670000000001</v>
      </c>
      <c r="Q468">
        <v>5.0817389999999998</v>
      </c>
      <c r="R468">
        <v>4.3833209999999996</v>
      </c>
    </row>
    <row r="469" spans="1:18" x14ac:dyDescent="0.2">
      <c r="A469" s="1" t="s">
        <v>485</v>
      </c>
      <c r="B469">
        <v>489.33569999999997</v>
      </c>
      <c r="C469">
        <v>97.955659999999995</v>
      </c>
      <c r="D469">
        <v>109.1893</v>
      </c>
      <c r="E469">
        <v>60.106221619999999</v>
      </c>
      <c r="F469">
        <v>1.690582</v>
      </c>
      <c r="G469">
        <v>9.8508709999999997</v>
      </c>
      <c r="H469">
        <v>37.303719999999998</v>
      </c>
      <c r="I469">
        <v>18.01343</v>
      </c>
      <c r="J469">
        <v>23.533169999999998</v>
      </c>
      <c r="K469">
        <v>20.65868</v>
      </c>
      <c r="L469">
        <v>78.737430000000003</v>
      </c>
      <c r="M469">
        <v>2.137505</v>
      </c>
      <c r="N469">
        <v>13.431649999999999</v>
      </c>
      <c r="O469">
        <v>6.8175439999999998</v>
      </c>
      <c r="P469">
        <v>7.9220059999999997</v>
      </c>
      <c r="Q469">
        <v>3.728637</v>
      </c>
      <c r="R469">
        <v>4.2137010000000004</v>
      </c>
    </row>
    <row r="470" spans="1:18" x14ac:dyDescent="0.2">
      <c r="A470" s="1" t="s">
        <v>486</v>
      </c>
      <c r="B470">
        <v>584.54870000000005</v>
      </c>
      <c r="C470">
        <v>155.80719999999999</v>
      </c>
      <c r="D470">
        <v>96.424610000000001</v>
      </c>
      <c r="E470">
        <v>61.379670089999998</v>
      </c>
      <c r="F470">
        <v>1.143508</v>
      </c>
      <c r="G470">
        <v>14.39433</v>
      </c>
      <c r="H470">
        <v>32.347639999999998</v>
      </c>
      <c r="I470">
        <v>18.733499999999999</v>
      </c>
      <c r="J470">
        <v>30.580670000000001</v>
      </c>
      <c r="K470">
        <v>24.1859</v>
      </c>
      <c r="L470">
        <v>59.676879999999997</v>
      </c>
      <c r="M470">
        <v>5.9326400000000001</v>
      </c>
      <c r="N470">
        <v>16.11375</v>
      </c>
      <c r="O470">
        <v>10.21355</v>
      </c>
      <c r="P470">
        <v>8.5297549999999998</v>
      </c>
      <c r="Q470">
        <v>5.7759359999999997</v>
      </c>
      <c r="R470">
        <v>5.6348120000000002</v>
      </c>
    </row>
    <row r="471" spans="1:18" x14ac:dyDescent="0.2">
      <c r="A471" s="1" t="s">
        <v>487</v>
      </c>
      <c r="B471">
        <v>222.6747</v>
      </c>
      <c r="C471">
        <v>99.909630000000007</v>
      </c>
      <c r="D471">
        <v>112.0772</v>
      </c>
      <c r="E471">
        <v>57.388933940000001</v>
      </c>
      <c r="F471">
        <v>0.6821661</v>
      </c>
      <c r="G471">
        <v>11.91215</v>
      </c>
      <c r="H471">
        <v>27.229590000000002</v>
      </c>
      <c r="I471">
        <v>19.058730000000001</v>
      </c>
      <c r="J471">
        <v>47.186970000000002</v>
      </c>
      <c r="K471">
        <v>22.773499999999999</v>
      </c>
      <c r="L471">
        <v>46.089109999999998</v>
      </c>
      <c r="M471">
        <v>4.9998529999999999</v>
      </c>
      <c r="N471">
        <v>14.861969999999999</v>
      </c>
      <c r="O471">
        <v>8.2288230000000002</v>
      </c>
      <c r="P471">
        <v>5.8120089999999998</v>
      </c>
      <c r="Q471">
        <v>5.4240399999999998</v>
      </c>
      <c r="R471">
        <v>4.2992169999999996</v>
      </c>
    </row>
    <row r="472" spans="1:18" x14ac:dyDescent="0.2">
      <c r="A472" s="1" t="s">
        <v>488</v>
      </c>
      <c r="B472">
        <v>806.31920000000002</v>
      </c>
      <c r="C472">
        <v>110.0296</v>
      </c>
      <c r="D472">
        <v>103.35769999999999</v>
      </c>
      <c r="E472">
        <v>57.025346120000002</v>
      </c>
      <c r="F472">
        <v>2.2363110000000002</v>
      </c>
      <c r="G472">
        <v>14.580959999999999</v>
      </c>
      <c r="H472">
        <v>31.693940000000001</v>
      </c>
      <c r="I472">
        <v>19.53145</v>
      </c>
      <c r="J472">
        <v>33.413980000000002</v>
      </c>
      <c r="K472">
        <v>22.87058</v>
      </c>
      <c r="L472">
        <v>67.320279999999997</v>
      </c>
      <c r="M472">
        <v>4.7063360000000003</v>
      </c>
      <c r="N472">
        <v>15.281510000000001</v>
      </c>
      <c r="O472">
        <v>12.120570000000001</v>
      </c>
      <c r="P472">
        <v>7.1781090000000001</v>
      </c>
      <c r="Q472">
        <v>4.7662719999999998</v>
      </c>
      <c r="R472">
        <v>5.623462</v>
      </c>
    </row>
    <row r="473" spans="1:18" x14ac:dyDescent="0.2">
      <c r="A473" s="1" t="s">
        <v>489</v>
      </c>
      <c r="B473">
        <v>459.13139999999999</v>
      </c>
      <c r="C473">
        <v>128.24449999999999</v>
      </c>
      <c r="D473">
        <v>91.825950000000006</v>
      </c>
      <c r="E473">
        <v>71.471326680000004</v>
      </c>
      <c r="F473">
        <v>2.026996</v>
      </c>
      <c r="G473">
        <v>11.5739</v>
      </c>
      <c r="H473">
        <v>37.546619999999997</v>
      </c>
      <c r="I473">
        <v>23.59638</v>
      </c>
      <c r="J473">
        <v>24.216899999999999</v>
      </c>
      <c r="K473">
        <v>25.542750000000002</v>
      </c>
      <c r="L473">
        <v>60.122239999999998</v>
      </c>
      <c r="M473">
        <v>4.1045309999999997</v>
      </c>
      <c r="N473">
        <v>16.422219999999999</v>
      </c>
      <c r="O473">
        <v>10.37973</v>
      </c>
      <c r="P473">
        <v>8.1620679999999997</v>
      </c>
      <c r="Q473">
        <v>4.2674000000000003</v>
      </c>
      <c r="R473">
        <v>5.2760720000000001</v>
      </c>
    </row>
    <row r="474" spans="1:18" x14ac:dyDescent="0.2">
      <c r="A474" s="1" t="s">
        <v>490</v>
      </c>
      <c r="B474">
        <v>152.66849999999999</v>
      </c>
      <c r="C474">
        <v>94.679680000000005</v>
      </c>
      <c r="D474">
        <v>104.32</v>
      </c>
      <c r="E474">
        <v>66.339510860000004</v>
      </c>
      <c r="F474">
        <v>3.9538929999999999</v>
      </c>
      <c r="G474">
        <v>11.88306</v>
      </c>
      <c r="H474">
        <v>34.089320000000001</v>
      </c>
      <c r="I474">
        <v>14.32113</v>
      </c>
      <c r="J474">
        <v>30.559100000000001</v>
      </c>
      <c r="K474">
        <v>24.63494</v>
      </c>
      <c r="L474">
        <v>71.865489999999994</v>
      </c>
      <c r="M474">
        <v>4.4308529999999999</v>
      </c>
      <c r="N474">
        <v>16.973040000000001</v>
      </c>
      <c r="O474">
        <v>11.496589999999999</v>
      </c>
      <c r="P474">
        <v>5.9364559999999997</v>
      </c>
      <c r="Q474">
        <v>5.1505130000000001</v>
      </c>
      <c r="R474">
        <v>4.8326510000000003</v>
      </c>
    </row>
    <row r="475" spans="1:18" x14ac:dyDescent="0.2">
      <c r="A475" s="1" t="s">
        <v>491</v>
      </c>
      <c r="B475">
        <v>255.83879999999999</v>
      </c>
      <c r="C475">
        <v>118.76779999999999</v>
      </c>
      <c r="D475">
        <v>84.160340000000005</v>
      </c>
      <c r="E475">
        <v>56.804515850000001</v>
      </c>
      <c r="F475">
        <v>1.3824879999999999</v>
      </c>
      <c r="G475">
        <v>18.411809999999999</v>
      </c>
      <c r="H475">
        <v>33.421979999999998</v>
      </c>
      <c r="I475">
        <v>15.437010000000001</v>
      </c>
      <c r="J475">
        <v>26.983270000000001</v>
      </c>
      <c r="K475">
        <v>23.1264</v>
      </c>
      <c r="L475">
        <v>59.115830000000003</v>
      </c>
      <c r="M475">
        <v>4.2977590000000001</v>
      </c>
      <c r="N475">
        <v>19.286529999999999</v>
      </c>
      <c r="O475">
        <v>11.432090000000001</v>
      </c>
      <c r="P475">
        <v>6.7374200000000002</v>
      </c>
      <c r="Q475">
        <v>6.0715709999999996</v>
      </c>
      <c r="R475">
        <v>5.8533419999999996</v>
      </c>
    </row>
    <row r="476" spans="1:18" x14ac:dyDescent="0.2">
      <c r="A476" s="1" t="s">
        <v>492</v>
      </c>
      <c r="B476">
        <v>821.28909999999996</v>
      </c>
      <c r="C476">
        <v>100.13939999999999</v>
      </c>
      <c r="D476">
        <v>87.496129999999994</v>
      </c>
      <c r="E476">
        <v>55.567062880000002</v>
      </c>
      <c r="F476">
        <v>0.37600210000000001</v>
      </c>
      <c r="G476">
        <v>9.6790350000000007</v>
      </c>
      <c r="H476">
        <v>24.83362</v>
      </c>
      <c r="I476">
        <v>18.433689999999999</v>
      </c>
      <c r="J476">
        <v>20.333760000000002</v>
      </c>
      <c r="K476">
        <v>22.438210000000002</v>
      </c>
      <c r="L476">
        <v>59.3018</v>
      </c>
      <c r="M476">
        <v>3.7454179999999999</v>
      </c>
      <c r="N476">
        <v>14.882669999999999</v>
      </c>
      <c r="O476">
        <v>10.496180000000001</v>
      </c>
      <c r="P476">
        <v>5.8431410000000001</v>
      </c>
      <c r="Q476">
        <v>3.8983829999999999</v>
      </c>
      <c r="R476">
        <v>4.3413839999999997</v>
      </c>
    </row>
    <row r="477" spans="1:18" x14ac:dyDescent="0.2">
      <c r="A477" s="1" t="s">
        <v>493</v>
      </c>
      <c r="B477">
        <v>946.99879999999996</v>
      </c>
      <c r="C477">
        <v>132.2216</v>
      </c>
      <c r="D477">
        <v>110.8706</v>
      </c>
      <c r="E477">
        <v>61.044809409999999</v>
      </c>
      <c r="F477">
        <v>2.3341970000000001</v>
      </c>
      <c r="G477">
        <v>18.887119999999999</v>
      </c>
      <c r="H477">
        <v>41.377290000000002</v>
      </c>
      <c r="I477">
        <v>25.853390000000001</v>
      </c>
      <c r="J477">
        <v>24.925709999999999</v>
      </c>
      <c r="K477">
        <v>23.278390000000002</v>
      </c>
      <c r="L477">
        <v>87.269639999999995</v>
      </c>
      <c r="M477">
        <v>5.303585</v>
      </c>
      <c r="N477">
        <v>19.215699999999998</v>
      </c>
      <c r="O477">
        <v>13.241949999999999</v>
      </c>
      <c r="P477">
        <v>9.0348360000000003</v>
      </c>
      <c r="Q477">
        <v>4.8263930000000004</v>
      </c>
      <c r="R477">
        <v>5.6469670000000001</v>
      </c>
    </row>
    <row r="478" spans="1:18" x14ac:dyDescent="0.2">
      <c r="A478" s="1" t="s">
        <v>494</v>
      </c>
      <c r="B478">
        <v>107.4255</v>
      </c>
      <c r="C478">
        <v>110.7788</v>
      </c>
      <c r="D478">
        <v>100.29040000000001</v>
      </c>
      <c r="E478">
        <v>53.146843150000002</v>
      </c>
      <c r="F478">
        <v>1.4712149999999999</v>
      </c>
      <c r="G478">
        <v>15.91442</v>
      </c>
      <c r="H478">
        <v>30.784610000000001</v>
      </c>
      <c r="I478">
        <v>13.979200000000001</v>
      </c>
      <c r="J478">
        <v>33.532969999999999</v>
      </c>
      <c r="K478">
        <v>26.478940000000001</v>
      </c>
      <c r="L478">
        <v>66.485569999999996</v>
      </c>
      <c r="M478">
        <v>6.0398820000000004</v>
      </c>
      <c r="N478">
        <v>18.563469999999999</v>
      </c>
      <c r="O478">
        <v>9.3791569999999993</v>
      </c>
      <c r="P478">
        <v>7.707643</v>
      </c>
      <c r="Q478">
        <v>5.554983</v>
      </c>
      <c r="R478">
        <v>6.4678149999999999</v>
      </c>
    </row>
    <row r="479" spans="1:18" x14ac:dyDescent="0.2">
      <c r="A479" s="1" t="s">
        <v>495</v>
      </c>
      <c r="B479">
        <v>1234.152</v>
      </c>
      <c r="C479">
        <v>122.0793</v>
      </c>
      <c r="D479">
        <v>89.386970000000005</v>
      </c>
      <c r="E479">
        <v>66.175226030000005</v>
      </c>
      <c r="F479">
        <v>0.86032620000000004</v>
      </c>
      <c r="G479">
        <v>17.130890000000001</v>
      </c>
      <c r="H479">
        <v>33.388039999999997</v>
      </c>
      <c r="I479">
        <v>16.948650000000001</v>
      </c>
      <c r="J479">
        <v>22.041609999999999</v>
      </c>
      <c r="K479">
        <v>27.30134</v>
      </c>
      <c r="L479">
        <v>55.5989</v>
      </c>
      <c r="M479">
        <v>2.7398790000000002</v>
      </c>
      <c r="N479">
        <v>16.256810000000002</v>
      </c>
      <c r="O479">
        <v>9.4922869999999993</v>
      </c>
      <c r="P479">
        <v>6.9110680000000002</v>
      </c>
      <c r="Q479">
        <v>5.6240180000000004</v>
      </c>
      <c r="R479">
        <v>4.5207369999999996</v>
      </c>
    </row>
    <row r="480" spans="1:18" x14ac:dyDescent="0.2">
      <c r="A480" s="1" t="s">
        <v>496</v>
      </c>
      <c r="B480">
        <v>469.23070000000001</v>
      </c>
      <c r="C480">
        <v>107.0827</v>
      </c>
      <c r="D480">
        <v>98.243859999999998</v>
      </c>
      <c r="E480">
        <v>53.479797720000001</v>
      </c>
      <c r="F480">
        <v>1.6662399999999999</v>
      </c>
      <c r="G480">
        <v>13.77544</v>
      </c>
      <c r="H480">
        <v>29.62866</v>
      </c>
      <c r="I480">
        <v>17.34273</v>
      </c>
      <c r="J480">
        <v>28.251200000000001</v>
      </c>
      <c r="K480">
        <v>27.284970000000001</v>
      </c>
      <c r="L480">
        <v>70.14819</v>
      </c>
      <c r="M480">
        <v>4.4686070000000004</v>
      </c>
      <c r="N480">
        <v>15.79763</v>
      </c>
      <c r="O480">
        <v>11.443619999999999</v>
      </c>
      <c r="P480">
        <v>7.0142730000000002</v>
      </c>
      <c r="Q480">
        <v>5.3269089999999997</v>
      </c>
      <c r="R480">
        <v>5.309679</v>
      </c>
    </row>
    <row r="481" spans="1:18" x14ac:dyDescent="0.2">
      <c r="A481" s="1" t="s">
        <v>497</v>
      </c>
      <c r="B481">
        <v>470.44690000000003</v>
      </c>
      <c r="C481">
        <v>108.56529999999999</v>
      </c>
      <c r="D481">
        <v>96.214359999999999</v>
      </c>
      <c r="E481">
        <v>62.662953440000003</v>
      </c>
      <c r="F481">
        <v>1.12391</v>
      </c>
      <c r="G481">
        <v>16.51698</v>
      </c>
      <c r="H481">
        <v>32.576540000000001</v>
      </c>
      <c r="I481">
        <v>22.25939</v>
      </c>
      <c r="J481">
        <v>25.15823</v>
      </c>
      <c r="K481">
        <v>25.216360000000002</v>
      </c>
      <c r="L481">
        <v>85.747370000000004</v>
      </c>
      <c r="M481">
        <v>4.5170510000000004</v>
      </c>
      <c r="N481">
        <v>15.794779999999999</v>
      </c>
      <c r="O481">
        <v>7.2445000000000004</v>
      </c>
      <c r="P481">
        <v>5.8183369999999996</v>
      </c>
      <c r="Q481">
        <v>5.3449580000000001</v>
      </c>
      <c r="R481">
        <v>5.5237579999999999</v>
      </c>
    </row>
    <row r="482" spans="1:18" x14ac:dyDescent="0.2">
      <c r="A482" s="1" t="s">
        <v>498</v>
      </c>
      <c r="B482">
        <v>254.85290000000001</v>
      </c>
      <c r="C482">
        <v>111.2867</v>
      </c>
      <c r="D482">
        <v>100.154</v>
      </c>
      <c r="E482">
        <v>73.183786819999995</v>
      </c>
      <c r="F482">
        <v>2.0388809999999999</v>
      </c>
      <c r="G482">
        <v>15.50567</v>
      </c>
      <c r="H482">
        <v>37.514490000000002</v>
      </c>
      <c r="I482">
        <v>18.797920000000001</v>
      </c>
      <c r="J482">
        <v>31.895050000000001</v>
      </c>
      <c r="K482">
        <v>26.56157</v>
      </c>
      <c r="L482">
        <v>70.744420000000005</v>
      </c>
      <c r="M482">
        <v>4.7812239999999999</v>
      </c>
      <c r="N482">
        <v>17.970690000000001</v>
      </c>
      <c r="O482">
        <v>12.78703</v>
      </c>
      <c r="P482">
        <v>9.4371320000000001</v>
      </c>
      <c r="Q482">
        <v>6.4681980000000001</v>
      </c>
      <c r="R482">
        <v>5.909942</v>
      </c>
    </row>
    <row r="483" spans="1:18" x14ac:dyDescent="0.2">
      <c r="A483" s="1" t="s">
        <v>499</v>
      </c>
      <c r="B483">
        <v>149.63720000000001</v>
      </c>
      <c r="C483">
        <v>149.4616</v>
      </c>
      <c r="D483">
        <v>96.596440000000001</v>
      </c>
      <c r="E483">
        <v>50.007033929999999</v>
      </c>
      <c r="F483">
        <v>1.400739</v>
      </c>
      <c r="G483">
        <v>25.158909999999999</v>
      </c>
      <c r="H483">
        <v>34.64376</v>
      </c>
      <c r="I483">
        <v>22.719809999999999</v>
      </c>
      <c r="J483">
        <v>28.722860000000001</v>
      </c>
      <c r="K483">
        <v>22.50966</v>
      </c>
      <c r="L483">
        <v>66.949479999999994</v>
      </c>
      <c r="M483">
        <v>7.5842919999999996</v>
      </c>
      <c r="N483">
        <v>18.49577</v>
      </c>
      <c r="O483">
        <v>10.46345</v>
      </c>
      <c r="P483">
        <v>7.4375619999999998</v>
      </c>
      <c r="Q483">
        <v>6.5956440000000001</v>
      </c>
      <c r="R483">
        <v>5.7919489999999998</v>
      </c>
    </row>
    <row r="484" spans="1:18" x14ac:dyDescent="0.2">
      <c r="A484" s="1" t="s">
        <v>500</v>
      </c>
      <c r="B484">
        <v>341.32220000000001</v>
      </c>
      <c r="C484">
        <v>143.7071</v>
      </c>
      <c r="D484">
        <v>96.116479999999996</v>
      </c>
      <c r="E484">
        <v>62.235112280000003</v>
      </c>
      <c r="F484">
        <v>1.17188</v>
      </c>
      <c r="G484">
        <v>19.294309999999999</v>
      </c>
      <c r="H484">
        <v>33.984670000000001</v>
      </c>
      <c r="I484">
        <v>17.533470000000001</v>
      </c>
      <c r="J484">
        <v>27.79081</v>
      </c>
      <c r="K484">
        <v>25.357150000000001</v>
      </c>
      <c r="L484">
        <v>53.976500000000001</v>
      </c>
      <c r="M484">
        <v>4.9278680000000001</v>
      </c>
      <c r="N484">
        <v>16.842420000000001</v>
      </c>
      <c r="O484">
        <v>12.37462</v>
      </c>
      <c r="P484">
        <v>6.8126220000000002</v>
      </c>
      <c r="Q484">
        <v>6.9631749999999997</v>
      </c>
      <c r="R484">
        <v>4.985004</v>
      </c>
    </row>
    <row r="485" spans="1:18" x14ac:dyDescent="0.2">
      <c r="A485" s="1" t="s">
        <v>501</v>
      </c>
      <c r="B485">
        <v>371.52190000000002</v>
      </c>
      <c r="C485">
        <v>107.4569</v>
      </c>
      <c r="D485">
        <v>103.3857</v>
      </c>
      <c r="E485">
        <v>43.504683739999997</v>
      </c>
      <c r="F485">
        <v>1.741306</v>
      </c>
      <c r="G485">
        <v>11.097899999999999</v>
      </c>
      <c r="H485">
        <v>27.95213</v>
      </c>
      <c r="I485">
        <v>27.140879999999999</v>
      </c>
      <c r="J485">
        <v>22.41967</v>
      </c>
      <c r="K485">
        <v>18.479869999999998</v>
      </c>
      <c r="L485">
        <v>60.501370000000001</v>
      </c>
      <c r="M485">
        <v>4.0391079999999997</v>
      </c>
      <c r="N485">
        <v>15.258470000000001</v>
      </c>
      <c r="O485">
        <v>9.0680180000000004</v>
      </c>
      <c r="P485">
        <v>6.1103709999999998</v>
      </c>
      <c r="Q485">
        <v>4.5993209999999998</v>
      </c>
      <c r="R485">
        <v>5.2237720000000003</v>
      </c>
    </row>
    <row r="486" spans="1:18" x14ac:dyDescent="0.2">
      <c r="A486" s="1" t="s">
        <v>502</v>
      </c>
      <c r="B486">
        <v>926.30470000000003</v>
      </c>
      <c r="C486">
        <v>107.5759</v>
      </c>
      <c r="D486">
        <v>107.36660000000001</v>
      </c>
      <c r="E486">
        <v>57.835908060000001</v>
      </c>
      <c r="F486">
        <v>1.962207</v>
      </c>
      <c r="G486">
        <v>11.040800000000001</v>
      </c>
      <c r="H486">
        <v>33.47974</v>
      </c>
      <c r="I486">
        <v>14.82203</v>
      </c>
      <c r="J486">
        <v>36.065930000000002</v>
      </c>
      <c r="K486">
        <v>22.761690000000002</v>
      </c>
      <c r="L486">
        <v>55.318530000000003</v>
      </c>
      <c r="M486">
        <v>3.714207</v>
      </c>
      <c r="N486">
        <v>14.5046</v>
      </c>
      <c r="O486">
        <v>13.15558</v>
      </c>
      <c r="P486">
        <v>7.1847029999999998</v>
      </c>
      <c r="Q486">
        <v>5.717009</v>
      </c>
      <c r="R486">
        <v>5.3085120000000003</v>
      </c>
    </row>
    <row r="487" spans="1:18" x14ac:dyDescent="0.2">
      <c r="A487" s="1" t="s">
        <v>503</v>
      </c>
      <c r="B487">
        <v>188.89179999999999</v>
      </c>
      <c r="C487">
        <v>179.6765</v>
      </c>
      <c r="D487">
        <v>124.62009999999999</v>
      </c>
      <c r="E487">
        <v>59.696997830000001</v>
      </c>
      <c r="F487">
        <v>1.830959</v>
      </c>
      <c r="G487">
        <v>28.247589999999999</v>
      </c>
      <c r="H487">
        <v>36.83399</v>
      </c>
      <c r="I487">
        <v>24.487770000000001</v>
      </c>
      <c r="J487">
        <v>27.003969999999999</v>
      </c>
      <c r="K487">
        <v>26.41675</v>
      </c>
      <c r="L487">
        <v>68.366349999999997</v>
      </c>
      <c r="M487">
        <v>5.7628510000000004</v>
      </c>
      <c r="N487">
        <v>18.84517</v>
      </c>
      <c r="O487">
        <v>10.880520000000001</v>
      </c>
      <c r="P487">
        <v>8.7840849999999993</v>
      </c>
      <c r="Q487">
        <v>5.6030610000000003</v>
      </c>
      <c r="R487">
        <v>6.3981890000000003</v>
      </c>
    </row>
    <row r="488" spans="1:18" x14ac:dyDescent="0.2">
      <c r="A488" s="1" t="s">
        <v>504</v>
      </c>
      <c r="B488">
        <v>877.5557</v>
      </c>
      <c r="C488">
        <v>105.27209999999999</v>
      </c>
      <c r="D488">
        <v>100.75279999999999</v>
      </c>
      <c r="E488">
        <v>53.282380969999998</v>
      </c>
      <c r="F488">
        <v>1.7206729999999999</v>
      </c>
      <c r="G488">
        <v>21.47587</v>
      </c>
      <c r="H488">
        <v>32.542990000000003</v>
      </c>
      <c r="I488">
        <v>31.510290000000001</v>
      </c>
      <c r="J488">
        <v>27.53471</v>
      </c>
      <c r="K488">
        <v>24.574929999999998</v>
      </c>
      <c r="L488">
        <v>84.221400000000003</v>
      </c>
      <c r="M488">
        <v>3.184936</v>
      </c>
      <c r="N488">
        <v>17.804649999999999</v>
      </c>
      <c r="O488">
        <v>10.36267</v>
      </c>
      <c r="P488">
        <v>5.6664019999999997</v>
      </c>
      <c r="Q488">
        <v>4.7858369999999999</v>
      </c>
      <c r="R488">
        <v>5.2181870000000004</v>
      </c>
    </row>
    <row r="489" spans="1:18" x14ac:dyDescent="0.2">
      <c r="A489" s="1" t="s">
        <v>505</v>
      </c>
      <c r="B489">
        <v>326.44369999999998</v>
      </c>
      <c r="C489">
        <v>140.68770000000001</v>
      </c>
      <c r="D489">
        <v>110.6966</v>
      </c>
      <c r="E489">
        <v>73.374220089999994</v>
      </c>
      <c r="F489">
        <v>2.8872040000000001</v>
      </c>
      <c r="G489">
        <v>25.720009999999998</v>
      </c>
      <c r="H489">
        <v>31.773890000000002</v>
      </c>
      <c r="I489">
        <v>21.48612</v>
      </c>
      <c r="J489">
        <v>30.72814</v>
      </c>
      <c r="K489">
        <v>25.330190000000002</v>
      </c>
      <c r="L489">
        <v>68.702399999999997</v>
      </c>
      <c r="M489">
        <v>5.8809310000000004</v>
      </c>
      <c r="N489">
        <v>20.00787</v>
      </c>
      <c r="O489">
        <v>9.4218080000000004</v>
      </c>
      <c r="P489">
        <v>7.9201189999999997</v>
      </c>
      <c r="Q489">
        <v>7.9035460000000004</v>
      </c>
      <c r="R489">
        <v>5.4337249999999999</v>
      </c>
    </row>
    <row r="490" spans="1:18" x14ac:dyDescent="0.2">
      <c r="A490" s="1" t="s">
        <v>506</v>
      </c>
      <c r="B490">
        <v>130.02979999999999</v>
      </c>
      <c r="C490">
        <v>112.19670000000001</v>
      </c>
      <c r="D490">
        <v>102.6151</v>
      </c>
      <c r="E490">
        <v>51.373244980000003</v>
      </c>
      <c r="F490">
        <v>1.10697</v>
      </c>
      <c r="G490">
        <v>13.589270000000001</v>
      </c>
      <c r="H490">
        <v>29.845079999999999</v>
      </c>
      <c r="I490">
        <v>23.823840000000001</v>
      </c>
      <c r="J490">
        <v>26.69322</v>
      </c>
      <c r="K490">
        <v>20.185110000000002</v>
      </c>
      <c r="L490">
        <v>68.243819999999999</v>
      </c>
      <c r="M490">
        <v>3.2161230000000001</v>
      </c>
      <c r="N490">
        <v>17.190940000000001</v>
      </c>
      <c r="O490">
        <v>8.6611659999999997</v>
      </c>
      <c r="P490">
        <v>7.819833</v>
      </c>
      <c r="Q490">
        <v>3.6862840000000001</v>
      </c>
      <c r="R490">
        <v>5.2999609999999997</v>
      </c>
    </row>
    <row r="491" spans="1:18" x14ac:dyDescent="0.2">
      <c r="A491" s="1" t="s">
        <v>507</v>
      </c>
      <c r="B491">
        <v>210.65729999999999</v>
      </c>
      <c r="C491">
        <v>109.13939999999999</v>
      </c>
      <c r="D491">
        <v>98.996639999999999</v>
      </c>
      <c r="E491">
        <v>49.720238180000003</v>
      </c>
      <c r="F491">
        <v>2.0360360000000002</v>
      </c>
      <c r="G491">
        <v>14.179180000000001</v>
      </c>
      <c r="H491">
        <v>27.727810000000002</v>
      </c>
      <c r="I491">
        <v>21.33146</v>
      </c>
      <c r="J491">
        <v>25.085059999999999</v>
      </c>
      <c r="K491">
        <v>20.836939999999998</v>
      </c>
      <c r="L491">
        <v>68.032619999999994</v>
      </c>
      <c r="M491">
        <v>3.596279</v>
      </c>
      <c r="N491">
        <v>14.499610000000001</v>
      </c>
      <c r="O491">
        <v>9.4586579999999998</v>
      </c>
      <c r="P491">
        <v>5.8855510000000004</v>
      </c>
      <c r="Q491">
        <v>5.0805699999999998</v>
      </c>
      <c r="R491">
        <v>4.8979600000000003</v>
      </c>
    </row>
    <row r="492" spans="1:18" x14ac:dyDescent="0.2">
      <c r="A492" s="1" t="s">
        <v>508</v>
      </c>
      <c r="B492">
        <v>128.52010000000001</v>
      </c>
      <c r="C492">
        <v>127.19710000000001</v>
      </c>
      <c r="D492">
        <v>101.4363</v>
      </c>
      <c r="E492">
        <v>56.65763158</v>
      </c>
      <c r="F492">
        <v>1.4739469999999999</v>
      </c>
      <c r="G492">
        <v>10.785629999999999</v>
      </c>
      <c r="H492">
        <v>33.446730000000002</v>
      </c>
      <c r="I492">
        <v>21.705259999999999</v>
      </c>
      <c r="J492">
        <v>42.477440000000001</v>
      </c>
      <c r="K492">
        <v>25.39378</v>
      </c>
      <c r="L492">
        <v>65.558239999999998</v>
      </c>
      <c r="M492">
        <v>4.6646640000000001</v>
      </c>
      <c r="N492">
        <v>17.156410000000001</v>
      </c>
      <c r="O492">
        <v>5.5787990000000001</v>
      </c>
      <c r="P492">
        <v>6.1315999999999997</v>
      </c>
      <c r="Q492">
        <v>5.0939509999999997</v>
      </c>
      <c r="R492">
        <v>6.1237899999999996</v>
      </c>
    </row>
    <row r="493" spans="1:18" x14ac:dyDescent="0.2">
      <c r="A493" s="1" t="s">
        <v>509</v>
      </c>
      <c r="B493">
        <v>102.86069999999999</v>
      </c>
      <c r="C493">
        <v>134.42269999999999</v>
      </c>
      <c r="D493">
        <v>107.4498</v>
      </c>
      <c r="E493">
        <v>51.800474029999997</v>
      </c>
      <c r="F493">
        <v>2.0071590000000001</v>
      </c>
      <c r="G493">
        <v>16.836790000000001</v>
      </c>
      <c r="H493">
        <v>33.717959999999998</v>
      </c>
      <c r="I493">
        <v>18.179459999999999</v>
      </c>
      <c r="J493">
        <v>28.580169999999999</v>
      </c>
      <c r="K493">
        <v>23.08426</v>
      </c>
      <c r="L493">
        <v>74.084249999999997</v>
      </c>
      <c r="M493">
        <v>4.2313749999999999</v>
      </c>
      <c r="N493">
        <v>17.80095</v>
      </c>
      <c r="O493">
        <v>11.55613</v>
      </c>
      <c r="P493">
        <v>7.4063980000000003</v>
      </c>
      <c r="Q493">
        <v>6.1037990000000004</v>
      </c>
      <c r="R493">
        <v>5.6618969999999997</v>
      </c>
    </row>
    <row r="494" spans="1:18" x14ac:dyDescent="0.2">
      <c r="A494" s="1" t="s">
        <v>510</v>
      </c>
      <c r="B494">
        <v>1257.645</v>
      </c>
      <c r="C494">
        <v>130.71950000000001</v>
      </c>
      <c r="D494">
        <v>96.965630000000004</v>
      </c>
      <c r="E494">
        <v>59.821057519999997</v>
      </c>
      <c r="F494">
        <v>1.6420140000000001</v>
      </c>
      <c r="G494">
        <v>9.0115940000000005</v>
      </c>
      <c r="H494">
        <v>26.75113</v>
      </c>
      <c r="I494">
        <v>18.276669999999999</v>
      </c>
      <c r="J494">
        <v>27.464220000000001</v>
      </c>
      <c r="K494">
        <v>25.606449999999999</v>
      </c>
      <c r="L494">
        <v>63.516390000000001</v>
      </c>
      <c r="M494">
        <v>5.5045450000000002</v>
      </c>
      <c r="N494">
        <v>15.784420000000001</v>
      </c>
      <c r="O494">
        <v>13.991110000000001</v>
      </c>
      <c r="P494">
        <v>6.1724420000000002</v>
      </c>
      <c r="Q494">
        <v>6.5422370000000001</v>
      </c>
      <c r="R494">
        <v>5.2111229999999997</v>
      </c>
    </row>
    <row r="495" spans="1:18" x14ac:dyDescent="0.2">
      <c r="A495" s="1" t="s">
        <v>511</v>
      </c>
      <c r="B495">
        <v>896.34950000000003</v>
      </c>
      <c r="C495">
        <v>130.72730000000001</v>
      </c>
      <c r="D495">
        <v>81.585059999999999</v>
      </c>
      <c r="E495">
        <v>40.251181320000001</v>
      </c>
      <c r="F495">
        <v>1.90604</v>
      </c>
      <c r="G495">
        <v>25.07864</v>
      </c>
      <c r="H495">
        <v>40.519799999999996</v>
      </c>
      <c r="I495">
        <v>19.776060000000001</v>
      </c>
      <c r="J495">
        <v>32.952260000000003</v>
      </c>
      <c r="K495">
        <v>43.737960000000001</v>
      </c>
      <c r="L495">
        <v>22.898579999999999</v>
      </c>
      <c r="M495">
        <v>10.43642</v>
      </c>
      <c r="N495">
        <v>25.881789999999999</v>
      </c>
      <c r="O495">
        <v>23.328849999999999</v>
      </c>
      <c r="P495">
        <v>15.949350000000001</v>
      </c>
      <c r="Q495">
        <v>10.64096</v>
      </c>
      <c r="R495">
        <v>14.180540000000001</v>
      </c>
    </row>
    <row r="496" spans="1:18" x14ac:dyDescent="0.2">
      <c r="A496" s="1" t="s">
        <v>512</v>
      </c>
      <c r="B496">
        <v>1103.509</v>
      </c>
      <c r="C496">
        <v>87.704189999999997</v>
      </c>
      <c r="D496">
        <v>118.8998</v>
      </c>
      <c r="E496">
        <v>50.952125940000002</v>
      </c>
      <c r="F496">
        <v>1.601442</v>
      </c>
      <c r="G496">
        <v>8.8499680000000005</v>
      </c>
      <c r="H496">
        <v>27.517510000000001</v>
      </c>
      <c r="I496">
        <v>16.747170000000001</v>
      </c>
      <c r="J496">
        <v>33.245759999999997</v>
      </c>
      <c r="K496">
        <v>39.842199999999998</v>
      </c>
      <c r="L496">
        <v>38.45082</v>
      </c>
      <c r="M496">
        <v>5.9613139999999998</v>
      </c>
      <c r="N496">
        <v>29.123290000000001</v>
      </c>
      <c r="O496">
        <v>30.940629999999999</v>
      </c>
      <c r="P496">
        <v>15.81263</v>
      </c>
      <c r="Q496">
        <v>8.733511</v>
      </c>
      <c r="R496">
        <v>14.23861</v>
      </c>
    </row>
    <row r="497" spans="1:18" x14ac:dyDescent="0.2">
      <c r="A497" s="1" t="s">
        <v>513</v>
      </c>
      <c r="B497">
        <v>323.15249999999997</v>
      </c>
      <c r="C497">
        <v>127.1583</v>
      </c>
      <c r="D497">
        <v>94.692899999999995</v>
      </c>
      <c r="E497">
        <v>60.472876249999999</v>
      </c>
      <c r="F497">
        <v>2.4367730000000001</v>
      </c>
      <c r="G497">
        <v>18.44406</v>
      </c>
      <c r="H497">
        <v>38.3919</v>
      </c>
      <c r="I497">
        <v>26.626799999999999</v>
      </c>
      <c r="J497">
        <v>35.56494</v>
      </c>
      <c r="K497">
        <v>44.713450000000002</v>
      </c>
      <c r="L497">
        <v>30.675270000000001</v>
      </c>
      <c r="M497">
        <v>7.6548720000000001</v>
      </c>
      <c r="N497">
        <v>32.191690000000001</v>
      </c>
      <c r="O497">
        <v>22.304590000000001</v>
      </c>
      <c r="P497">
        <v>16.353100000000001</v>
      </c>
      <c r="Q497">
        <v>10.051780000000001</v>
      </c>
      <c r="R497">
        <v>15.0183</v>
      </c>
    </row>
    <row r="498" spans="1:18" x14ac:dyDescent="0.2">
      <c r="A498" s="1" t="s">
        <v>514</v>
      </c>
      <c r="B498">
        <v>1136.681</v>
      </c>
      <c r="C498">
        <v>108.7612</v>
      </c>
      <c r="D498">
        <v>111.92489999999999</v>
      </c>
      <c r="E498">
        <v>70.988779699999995</v>
      </c>
      <c r="F498">
        <v>3.0431550000000001</v>
      </c>
      <c r="G498">
        <v>12.504519999999999</v>
      </c>
      <c r="H498">
        <v>38.856290000000001</v>
      </c>
      <c r="I498">
        <v>33.612490000000001</v>
      </c>
      <c r="J498">
        <v>37.550359999999998</v>
      </c>
      <c r="K498">
        <v>39.644770000000001</v>
      </c>
      <c r="L498">
        <v>60.95355</v>
      </c>
      <c r="M498">
        <v>6.0869609999999996</v>
      </c>
      <c r="N498">
        <v>28.13672</v>
      </c>
      <c r="O498">
        <v>12.546900000000001</v>
      </c>
      <c r="P498">
        <v>13.210190000000001</v>
      </c>
      <c r="Q498">
        <v>9.7288580000000007</v>
      </c>
      <c r="R498">
        <v>12.01685</v>
      </c>
    </row>
    <row r="499" spans="1:18" x14ac:dyDescent="0.2">
      <c r="A499" s="1" t="s">
        <v>515</v>
      </c>
      <c r="B499">
        <v>370.80419999999998</v>
      </c>
      <c r="C499">
        <v>103.26600000000001</v>
      </c>
      <c r="D499">
        <v>102.56870000000001</v>
      </c>
      <c r="E499">
        <v>42.760413990000004</v>
      </c>
      <c r="F499">
        <v>1.0728219999999999</v>
      </c>
      <c r="G499">
        <v>14.191079999999999</v>
      </c>
      <c r="H499">
        <v>30.55105</v>
      </c>
      <c r="I499">
        <v>18.73958</v>
      </c>
      <c r="J499">
        <v>42.68112</v>
      </c>
      <c r="K499">
        <v>40.082259999999998</v>
      </c>
      <c r="L499">
        <v>30.665849999999999</v>
      </c>
      <c r="M499">
        <v>5.9341169999999996</v>
      </c>
      <c r="N499">
        <v>25.057310000000001</v>
      </c>
      <c r="O499">
        <v>23.769490000000001</v>
      </c>
      <c r="P499">
        <v>14.004350000000001</v>
      </c>
      <c r="Q499">
        <v>8.9071689999999997</v>
      </c>
      <c r="R499">
        <v>12.725860000000001</v>
      </c>
    </row>
    <row r="500" spans="1:18" x14ac:dyDescent="0.2">
      <c r="A500" s="1" t="s">
        <v>516</v>
      </c>
      <c r="B500">
        <v>230.8929</v>
      </c>
      <c r="C500">
        <v>136.17339999999999</v>
      </c>
      <c r="D500">
        <v>140.5333</v>
      </c>
      <c r="E500">
        <v>61.44939557</v>
      </c>
      <c r="F500">
        <v>1.8106640000000001</v>
      </c>
      <c r="G500">
        <v>23.669789999999999</v>
      </c>
      <c r="H500">
        <v>43.518610000000002</v>
      </c>
      <c r="I500">
        <v>24.79599</v>
      </c>
      <c r="J500">
        <v>36.526870000000002</v>
      </c>
      <c r="K500">
        <v>49.605580000000003</v>
      </c>
      <c r="L500">
        <v>30.16789</v>
      </c>
      <c r="M500">
        <v>6.3565500000000004</v>
      </c>
      <c r="N500">
        <v>33.639270000000003</v>
      </c>
      <c r="O500">
        <v>19.189109999999999</v>
      </c>
      <c r="P500">
        <v>15.95932</v>
      </c>
      <c r="Q500">
        <v>12.027240000000001</v>
      </c>
      <c r="R500">
        <v>15.51202</v>
      </c>
    </row>
    <row r="501" spans="1:18" x14ac:dyDescent="0.2">
      <c r="A501" s="1" t="s">
        <v>517</v>
      </c>
      <c r="B501">
        <v>931.07079999999996</v>
      </c>
      <c r="C501">
        <v>159.7124</v>
      </c>
      <c r="D501">
        <v>57.214410000000001</v>
      </c>
      <c r="E501">
        <v>89.275125520000003</v>
      </c>
      <c r="F501">
        <v>2.360773</v>
      </c>
      <c r="G501">
        <v>32.606540000000003</v>
      </c>
      <c r="H501">
        <v>49.491050000000001</v>
      </c>
      <c r="I501">
        <v>27.811679999999999</v>
      </c>
      <c r="J501">
        <v>14.894590000000001</v>
      </c>
      <c r="K501">
        <v>29.445699999999999</v>
      </c>
      <c r="L501">
        <v>26.30171</v>
      </c>
      <c r="M501">
        <v>6.6445059999999998</v>
      </c>
      <c r="N501">
        <v>24.006080000000001</v>
      </c>
      <c r="O501">
        <v>15.456989999999999</v>
      </c>
      <c r="P501">
        <v>8.4153959999999994</v>
      </c>
      <c r="Q501">
        <v>7.2854039999999998</v>
      </c>
      <c r="R501">
        <v>4.929799</v>
      </c>
    </row>
    <row r="502" spans="1:18" x14ac:dyDescent="0.2">
      <c r="A502" s="1" t="s">
        <v>518</v>
      </c>
      <c r="B502">
        <v>845.91520000000003</v>
      </c>
      <c r="C502">
        <v>113.8806</v>
      </c>
      <c r="D502">
        <v>146.82069999999999</v>
      </c>
      <c r="E502">
        <v>58.006929200000002</v>
      </c>
      <c r="F502">
        <v>2.110487</v>
      </c>
      <c r="G502">
        <v>14.080859999999999</v>
      </c>
      <c r="H502">
        <v>27.57573</v>
      </c>
      <c r="I502">
        <v>26.23029</v>
      </c>
      <c r="J502">
        <v>45.550319999999999</v>
      </c>
      <c r="K502">
        <v>35.071210000000001</v>
      </c>
      <c r="L502">
        <v>55.659570000000002</v>
      </c>
      <c r="M502">
        <v>3.922472</v>
      </c>
      <c r="N502">
        <v>26.312049999999999</v>
      </c>
      <c r="O502">
        <v>13.48123</v>
      </c>
      <c r="P502">
        <v>13.380129999999999</v>
      </c>
      <c r="Q502">
        <v>4.9285610000000002</v>
      </c>
      <c r="R502">
        <v>11.629250000000001</v>
      </c>
    </row>
    <row r="503" spans="1:18" x14ac:dyDescent="0.2">
      <c r="A503" s="1" t="s">
        <v>519</v>
      </c>
      <c r="B503">
        <v>1009.649</v>
      </c>
      <c r="C503">
        <v>103.6056</v>
      </c>
      <c r="D503">
        <v>120.8783</v>
      </c>
      <c r="E503">
        <v>66.318134689999994</v>
      </c>
      <c r="F503">
        <v>1.3179339999999999</v>
      </c>
      <c r="G503">
        <v>8.399616</v>
      </c>
      <c r="H503">
        <v>31.733989999999999</v>
      </c>
      <c r="I503">
        <v>26.748139999999999</v>
      </c>
      <c r="J503">
        <v>34.904350000000001</v>
      </c>
      <c r="K503">
        <v>37.284689999999998</v>
      </c>
      <c r="L503">
        <v>85.114750000000001</v>
      </c>
      <c r="M503">
        <v>5.15686</v>
      </c>
      <c r="N503">
        <v>29.58192</v>
      </c>
      <c r="O503">
        <v>17.51615</v>
      </c>
      <c r="P503">
        <v>14.656829999999999</v>
      </c>
      <c r="Q503">
        <v>6.6456730000000004</v>
      </c>
      <c r="R503">
        <v>11.96172</v>
      </c>
    </row>
    <row r="504" spans="1:18" x14ac:dyDescent="0.2">
      <c r="A504" s="1" t="s">
        <v>520</v>
      </c>
      <c r="B504">
        <v>1073.232</v>
      </c>
      <c r="C504">
        <v>168.1754</v>
      </c>
      <c r="D504">
        <v>41.544550000000001</v>
      </c>
      <c r="E504">
        <v>128.10851959999999</v>
      </c>
      <c r="F504">
        <v>1.7436419999999999</v>
      </c>
      <c r="G504">
        <v>12.19622</v>
      </c>
      <c r="H504">
        <v>43.092500000000001</v>
      </c>
      <c r="I504">
        <v>36.862470000000002</v>
      </c>
      <c r="J504">
        <v>11.72031</v>
      </c>
      <c r="K504">
        <v>27.885829999999999</v>
      </c>
      <c r="L504">
        <v>140.16390000000001</v>
      </c>
      <c r="M504">
        <v>5.4383600000000003</v>
      </c>
      <c r="N504">
        <v>25.07836</v>
      </c>
      <c r="O504">
        <v>11.971769999999999</v>
      </c>
      <c r="P504">
        <v>8.4796139999999998</v>
      </c>
      <c r="Q504">
        <v>6.4259310000000003</v>
      </c>
      <c r="R504">
        <v>4.3356719999999997</v>
      </c>
    </row>
  </sheetData>
  <conditionalFormatting sqref="B1:R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Das, Debajyoti</dc:creator>
  <cp:lastModifiedBy>Das, Debajyoti</cp:lastModifiedBy>
  <dcterms:created xsi:type="dcterms:W3CDTF">2025-03-25T06:53:22Z</dcterms:created>
  <dcterms:modified xsi:type="dcterms:W3CDTF">2025-03-25T06:54:07Z</dcterms:modified>
</cp:coreProperties>
</file>