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8_{5DEC10B5-F8AB-E64F-B00A-693345C248BF}" xr6:coauthVersionLast="47" xr6:coauthVersionMax="47" xr10:uidLastSave="{00000000-0000-0000-0000-000000000000}"/>
  <bookViews>
    <workbookView xWindow="8060" yWindow="4520" windowWidth="21860" windowHeight="14820" xr2:uid="{DF29A050-01AD-8F4B-91AA-CF896CAD0E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<sst xmlns="http://schemas.openxmlformats.org/spreadsheetml/2006/main" count="526" uniqueCount="526">
  <si>
    <t>SCD</t>
  </si>
  <si>
    <t>GPAM</t>
  </si>
  <si>
    <t>HMGCS1</t>
  </si>
  <si>
    <t>FDPS</t>
  </si>
  <si>
    <t>SC5D</t>
  </si>
  <si>
    <t>LSS</t>
  </si>
  <si>
    <t>IDI1</t>
  </si>
  <si>
    <t>TM7SF2</t>
  </si>
  <si>
    <t>ACACB</t>
  </si>
  <si>
    <t>SREBF2</t>
  </si>
  <si>
    <t>FDFT1</t>
  </si>
  <si>
    <t>HMGCR</t>
  </si>
  <si>
    <t>SQLE</t>
  </si>
  <si>
    <t>ELOVL6</t>
  </si>
  <si>
    <t>PPARA</t>
  </si>
  <si>
    <t>ACACA</t>
  </si>
  <si>
    <t>TBL1X</t>
  </si>
  <si>
    <t>NCOA2</t>
  </si>
  <si>
    <t>NFYB</t>
  </si>
  <si>
    <t>NFYA</t>
  </si>
  <si>
    <t>MED1</t>
  </si>
  <si>
    <t>CHD9</t>
  </si>
  <si>
    <t>Sample</t>
  </si>
  <si>
    <t>NAFLD 1</t>
  </si>
  <si>
    <t>NAFLD 2</t>
  </si>
  <si>
    <t>NAFLD 3</t>
  </si>
  <si>
    <t>NAFLD 4</t>
  </si>
  <si>
    <t>NAFLD 5</t>
  </si>
  <si>
    <t>NAFLD 6</t>
  </si>
  <si>
    <t>NAFLD 7</t>
  </si>
  <si>
    <t>NAFLD 8</t>
  </si>
  <si>
    <t>NAFLD 9</t>
  </si>
  <si>
    <t>NAFLD 10</t>
  </si>
  <si>
    <t>NAFLD 11</t>
  </si>
  <si>
    <t>NAFLD 12</t>
  </si>
  <si>
    <t>NAFLD 13</t>
  </si>
  <si>
    <t>NAFLD 14</t>
  </si>
  <si>
    <t>NAFLD 15</t>
  </si>
  <si>
    <t>NAFLD 16</t>
  </si>
  <si>
    <t>NAFLD 17</t>
  </si>
  <si>
    <t>NAFLD 18</t>
  </si>
  <si>
    <t>NAFLD 19</t>
  </si>
  <si>
    <t>NAFLD 20</t>
  </si>
  <si>
    <t>NAFLD 21</t>
  </si>
  <si>
    <t>NAFLD 22</t>
  </si>
  <si>
    <t>NAFLD 23</t>
  </si>
  <si>
    <t>NAFLD 24</t>
  </si>
  <si>
    <t>NAFLD 25</t>
  </si>
  <si>
    <t>NAFLD 26</t>
  </si>
  <si>
    <t>NAFLD 27</t>
  </si>
  <si>
    <t>NAFLD 28</t>
  </si>
  <si>
    <t>NAFLD 29</t>
  </si>
  <si>
    <t>NAFLD 30</t>
  </si>
  <si>
    <t>NAFLD 31</t>
  </si>
  <si>
    <t>NAFLD 32</t>
  </si>
  <si>
    <t>NAFLD 33</t>
  </si>
  <si>
    <t>NAFLD 34</t>
  </si>
  <si>
    <t>NAFLD 35</t>
  </si>
  <si>
    <t>NAFLD 36</t>
  </si>
  <si>
    <t>NAFLD 37</t>
  </si>
  <si>
    <t>NAFLD 38</t>
  </si>
  <si>
    <t>NAFLD 39</t>
  </si>
  <si>
    <t>NAFLD 40</t>
  </si>
  <si>
    <t>NAFLD 41</t>
  </si>
  <si>
    <t>NAFLD 42</t>
  </si>
  <si>
    <t>NAFLD 43</t>
  </si>
  <si>
    <t>NAFLD 44</t>
  </si>
  <si>
    <t>NAFLD 45</t>
  </si>
  <si>
    <t>NAFLD 46</t>
  </si>
  <si>
    <t>NAFLD 47</t>
  </si>
  <si>
    <t>NAFLD 48</t>
  </si>
  <si>
    <t>NAFLD 49</t>
  </si>
  <si>
    <t>NAFLD 50</t>
  </si>
  <si>
    <t>NAFLD 51</t>
  </si>
  <si>
    <t>NAFLD 52</t>
  </si>
  <si>
    <t>NAFLD 53</t>
  </si>
  <si>
    <t>NAFLD 54</t>
  </si>
  <si>
    <t>NAFLD 55</t>
  </si>
  <si>
    <t>NAFLD 56</t>
  </si>
  <si>
    <t>NAFLD 57</t>
  </si>
  <si>
    <t>NAFLD 58</t>
  </si>
  <si>
    <t>NAFLD 59</t>
  </si>
  <si>
    <t>NAFLD 60</t>
  </si>
  <si>
    <t>NAFLD 61</t>
  </si>
  <si>
    <t>NAFLD 62</t>
  </si>
  <si>
    <t>NAFLD 63</t>
  </si>
  <si>
    <t>NAFLD 64</t>
  </si>
  <si>
    <t>NAFLD 65</t>
  </si>
  <si>
    <t>NAFLD 66</t>
  </si>
  <si>
    <t>NAFLD 67</t>
  </si>
  <si>
    <t>NAFLD 68</t>
  </si>
  <si>
    <t>NAFLD 69</t>
  </si>
  <si>
    <t>NAFLD 70</t>
  </si>
  <si>
    <t>NAFLD 71</t>
  </si>
  <si>
    <t>NAFLD 72</t>
  </si>
  <si>
    <t>NAFLD 73</t>
  </si>
  <si>
    <t>NAFLD 74</t>
  </si>
  <si>
    <t>NAFLD 75</t>
  </si>
  <si>
    <t>NAFLD 76</t>
  </si>
  <si>
    <t>NAFLD 77</t>
  </si>
  <si>
    <t>NAFLD 78</t>
  </si>
  <si>
    <t>NAFLD 79</t>
  </si>
  <si>
    <t>NAFLD 80</t>
  </si>
  <si>
    <t>NAFLD 81</t>
  </si>
  <si>
    <t>NAFLD 82</t>
  </si>
  <si>
    <t>NAFLD 83</t>
  </si>
  <si>
    <t>NAFLD 84</t>
  </si>
  <si>
    <t>NAFLD 85</t>
  </si>
  <si>
    <t>NAFLD 86</t>
  </si>
  <si>
    <t>NAFLD 87</t>
  </si>
  <si>
    <t>NAFLD 88</t>
  </si>
  <si>
    <t>NAFLD 89</t>
  </si>
  <si>
    <t>NAFLD 90</t>
  </si>
  <si>
    <t>NAFLD 91</t>
  </si>
  <si>
    <t>NAFLD 92</t>
  </si>
  <si>
    <t>NAFLD 93</t>
  </si>
  <si>
    <t>NAFLD 94</t>
  </si>
  <si>
    <t>NAFLD 95</t>
  </si>
  <si>
    <t>NAFLD 96</t>
  </si>
  <si>
    <t>NAFLD 97</t>
  </si>
  <si>
    <t>NAFLD 98</t>
  </si>
  <si>
    <t>NAFLD 99</t>
  </si>
  <si>
    <t>NAFLD 100</t>
  </si>
  <si>
    <t>NAFLD 101</t>
  </si>
  <si>
    <t>NAFLD 102</t>
  </si>
  <si>
    <t>NAFLD 103</t>
  </si>
  <si>
    <t>NAFLD 104</t>
  </si>
  <si>
    <t>NAFLD 105</t>
  </si>
  <si>
    <t>NAFLD 106</t>
  </si>
  <si>
    <t>NAFLD 107</t>
  </si>
  <si>
    <t>NAFLD 108</t>
  </si>
  <si>
    <t>NAFLD 109</t>
  </si>
  <si>
    <t>NAFLD 110</t>
  </si>
  <si>
    <t>NAFLD 111</t>
  </si>
  <si>
    <t>NAFLD 112</t>
  </si>
  <si>
    <t>NAFLD 113</t>
  </si>
  <si>
    <t>NAFLD 114</t>
  </si>
  <si>
    <t>NAFLD 115</t>
  </si>
  <si>
    <t>NAFLD 116</t>
  </si>
  <si>
    <t>NAFLD 117</t>
  </si>
  <si>
    <t>NAFLD 118</t>
  </si>
  <si>
    <t>NAFLD 119</t>
  </si>
  <si>
    <t>NAFLD 120</t>
  </si>
  <si>
    <t>NAFLD 121</t>
  </si>
  <si>
    <t>NAFLD 122</t>
  </si>
  <si>
    <t>NAFLD 123</t>
  </si>
  <si>
    <t>NAFLD 124</t>
  </si>
  <si>
    <t>NAFLD 125</t>
  </si>
  <si>
    <t>NAFLD 126</t>
  </si>
  <si>
    <t>NAFLD 127</t>
  </si>
  <si>
    <t>NAFLD 128</t>
  </si>
  <si>
    <t>NAFLD 129</t>
  </si>
  <si>
    <t>NAFLD 130</t>
  </si>
  <si>
    <t>NAFLD 131</t>
  </si>
  <si>
    <t>NAFLD 132</t>
  </si>
  <si>
    <t>NAFLD 133</t>
  </si>
  <si>
    <t>NAFLD 134</t>
  </si>
  <si>
    <t>NAFLD 135</t>
  </si>
  <si>
    <t>NAFLD 136</t>
  </si>
  <si>
    <t>NAFLD 137</t>
  </si>
  <si>
    <t>NAFLD 138</t>
  </si>
  <si>
    <t>NAFLD 139</t>
  </si>
  <si>
    <t>NAFLD 140</t>
  </si>
  <si>
    <t>NAFLD 141</t>
  </si>
  <si>
    <t>NAFLD 142</t>
  </si>
  <si>
    <t>NAFLD 143</t>
  </si>
  <si>
    <t>NAFLD 144</t>
  </si>
  <si>
    <t>NAFLD 145</t>
  </si>
  <si>
    <t>NAFLD 146</t>
  </si>
  <si>
    <t>NAFLD 147</t>
  </si>
  <si>
    <t>NAFLD 148</t>
  </si>
  <si>
    <t>NAFLD 149</t>
  </si>
  <si>
    <t>NAFLD 150</t>
  </si>
  <si>
    <t>NAFLD 151</t>
  </si>
  <si>
    <t>NAFLD 152</t>
  </si>
  <si>
    <t>NAFLD 153</t>
  </si>
  <si>
    <t>NAFLD 154</t>
  </si>
  <si>
    <t>NAFLD 155</t>
  </si>
  <si>
    <t>NAFLD 156</t>
  </si>
  <si>
    <t>NAFLD 157</t>
  </si>
  <si>
    <t>NAFLD 158</t>
  </si>
  <si>
    <t>NAFLD 159</t>
  </si>
  <si>
    <t>NAFLD 160</t>
  </si>
  <si>
    <t>NAFLD 161</t>
  </si>
  <si>
    <t>NAFLD 162</t>
  </si>
  <si>
    <t>NAFLD 163</t>
  </si>
  <si>
    <t>NAFLD 164</t>
  </si>
  <si>
    <t>NAFLD 165</t>
  </si>
  <si>
    <t>NAFLD 166</t>
  </si>
  <si>
    <t>NAFLD 167</t>
  </si>
  <si>
    <t>NAFLD 168</t>
  </si>
  <si>
    <t>NAFLD 169</t>
  </si>
  <si>
    <t>NAFLD 170</t>
  </si>
  <si>
    <t>NAFLD 171</t>
  </si>
  <si>
    <t>NAFLD 172</t>
  </si>
  <si>
    <t>NAFLD 173</t>
  </si>
  <si>
    <t>NAFLD 174</t>
  </si>
  <si>
    <t>NAFLD 175</t>
  </si>
  <si>
    <t>NAFLD 176</t>
  </si>
  <si>
    <t>NAFLD 177</t>
  </si>
  <si>
    <t>NAFLD 178</t>
  </si>
  <si>
    <t>NAFLD 179</t>
  </si>
  <si>
    <t>NAFLD 180</t>
  </si>
  <si>
    <t>NAFLD 181</t>
  </si>
  <si>
    <t>NAFLD 182</t>
  </si>
  <si>
    <t>NAFLD 183</t>
  </si>
  <si>
    <t>NAFLD 184</t>
  </si>
  <si>
    <t>NAFLD 185</t>
  </si>
  <si>
    <t>NAFLD 186</t>
  </si>
  <si>
    <t>NAFLD 187</t>
  </si>
  <si>
    <t>NAFLD 188</t>
  </si>
  <si>
    <t>NAFLD 189</t>
  </si>
  <si>
    <t>NAFLD 190</t>
  </si>
  <si>
    <t>NAFLD 191</t>
  </si>
  <si>
    <t>NAFLD 192</t>
  </si>
  <si>
    <t>NAFLD 193</t>
  </si>
  <si>
    <t>NAFLD 194</t>
  </si>
  <si>
    <t>NAFLD 195</t>
  </si>
  <si>
    <t>NAFLD 196</t>
  </si>
  <si>
    <t>NAFLD 197</t>
  </si>
  <si>
    <t>NAFLD 198</t>
  </si>
  <si>
    <t>NAFLD 199</t>
  </si>
  <si>
    <t>NAFLD 200</t>
  </si>
  <si>
    <t>NAFLD 201</t>
  </si>
  <si>
    <t>NAFLD 202</t>
  </si>
  <si>
    <t>NAFLD 203</t>
  </si>
  <si>
    <t>NAFLD 204</t>
  </si>
  <si>
    <t>NAFLD 205</t>
  </si>
  <si>
    <t>NAFLD 206</t>
  </si>
  <si>
    <t>NAFLD 207</t>
  </si>
  <si>
    <t>NAFLD 208</t>
  </si>
  <si>
    <t>NAFLD 209</t>
  </si>
  <si>
    <t>NAFLD 210</t>
  </si>
  <si>
    <t>NAFLD 211</t>
  </si>
  <si>
    <t>NAFLD 212</t>
  </si>
  <si>
    <t>NAFLD 213</t>
  </si>
  <si>
    <t>NAFLD 214</t>
  </si>
  <si>
    <t>NAFLD 215</t>
  </si>
  <si>
    <t>NAFLD 216</t>
  </si>
  <si>
    <t>NAFLD 217</t>
  </si>
  <si>
    <t>NAFLD 218</t>
  </si>
  <si>
    <t>NAFLD 219</t>
  </si>
  <si>
    <t>NAFLD 220</t>
  </si>
  <si>
    <t>NAFLD 221</t>
  </si>
  <si>
    <t>NAFLD 222</t>
  </si>
  <si>
    <t>NAFLD 223</t>
  </si>
  <si>
    <t>NAFLD 224</t>
  </si>
  <si>
    <t>NAFLD 225</t>
  </si>
  <si>
    <t>NAFLD 226</t>
  </si>
  <si>
    <t>NAFLD 227</t>
  </si>
  <si>
    <t>NAFLD 228</t>
  </si>
  <si>
    <t>NAFLD 229</t>
  </si>
  <si>
    <t>NAFLD 230</t>
  </si>
  <si>
    <t>NAFLD 231</t>
  </si>
  <si>
    <t>NAFLD 232</t>
  </si>
  <si>
    <t>NAFLD 233</t>
  </si>
  <si>
    <t>NAFLD 234</t>
  </si>
  <si>
    <t>NAFLD 235</t>
  </si>
  <si>
    <t>NAFLD 236</t>
  </si>
  <si>
    <t>NAFLD 237</t>
  </si>
  <si>
    <t>NAFLD 238</t>
  </si>
  <si>
    <t>NAFLD 239</t>
  </si>
  <si>
    <t>NAFLD 240</t>
  </si>
  <si>
    <t>NAFLD 241</t>
  </si>
  <si>
    <t>NAFLD 242</t>
  </si>
  <si>
    <t>NAFLD 243</t>
  </si>
  <si>
    <t>NAFLD 244</t>
  </si>
  <si>
    <t>NAFLD 245</t>
  </si>
  <si>
    <t>NAFLD 246</t>
  </si>
  <si>
    <t>NAFLD 247</t>
  </si>
  <si>
    <t>NAFLD 248</t>
  </si>
  <si>
    <t>NAFLD 249</t>
  </si>
  <si>
    <t>NAFLD 250</t>
  </si>
  <si>
    <t>NAFLD 251</t>
  </si>
  <si>
    <t>NAFLD 252</t>
  </si>
  <si>
    <t>NAFLD 253</t>
  </si>
  <si>
    <t>NAFLD 254</t>
  </si>
  <si>
    <t>NAFLD 255</t>
  </si>
  <si>
    <t>NAFLD 256</t>
  </si>
  <si>
    <t>NAFLD 257</t>
  </si>
  <si>
    <t>NAFLD 258</t>
  </si>
  <si>
    <t>NAFLD 259</t>
  </si>
  <si>
    <t>NAFLD 260</t>
  </si>
  <si>
    <t>NAFLD 261</t>
  </si>
  <si>
    <t>NAFLD 262</t>
  </si>
  <si>
    <t>NAFLD 263</t>
  </si>
  <si>
    <t>NAFLD 264</t>
  </si>
  <si>
    <t>NAFLD 265</t>
  </si>
  <si>
    <t>NAFLD 266</t>
  </si>
  <si>
    <t>NAFLD 267</t>
  </si>
  <si>
    <t>NAFLD 268</t>
  </si>
  <si>
    <t>NAFLD 269</t>
  </si>
  <si>
    <t>NAFLD 270</t>
  </si>
  <si>
    <t>NAFLD 271</t>
  </si>
  <si>
    <t>NAFLD 272</t>
  </si>
  <si>
    <t>NAFLD 273</t>
  </si>
  <si>
    <t>NAFLD 274</t>
  </si>
  <si>
    <t>NAFLD 275</t>
  </si>
  <si>
    <t>NAFLD 276</t>
  </si>
  <si>
    <t>NAFLD 277</t>
  </si>
  <si>
    <t>NAFLD 278</t>
  </si>
  <si>
    <t>NAFLD 279</t>
  </si>
  <si>
    <t>NAFLD 280</t>
  </si>
  <si>
    <t>NAFLD 281</t>
  </si>
  <si>
    <t>NAFLD 282</t>
  </si>
  <si>
    <t>NAFLD 283</t>
  </si>
  <si>
    <t>NAFLD 284</t>
  </si>
  <si>
    <t>NAFLD 285</t>
  </si>
  <si>
    <t>NAFLD 286</t>
  </si>
  <si>
    <t>NAFLD 287</t>
  </si>
  <si>
    <t>NAFLD 288</t>
  </si>
  <si>
    <t>NAFLD 289</t>
  </si>
  <si>
    <t>NAFLD 290</t>
  </si>
  <si>
    <t>NAFLD 291</t>
  </si>
  <si>
    <t>NAFLD 292</t>
  </si>
  <si>
    <t>NAFLD 293</t>
  </si>
  <si>
    <t>NAFLD 294</t>
  </si>
  <si>
    <t>NAFLD 295</t>
  </si>
  <si>
    <t>NAFLD 296</t>
  </si>
  <si>
    <t>NAFLD 297</t>
  </si>
  <si>
    <t>NAFLD 298</t>
  </si>
  <si>
    <t>NAFLD 299</t>
  </si>
  <si>
    <t>NAFLD 300</t>
  </si>
  <si>
    <t>NAFLD 301</t>
  </si>
  <si>
    <t>NAFLD 302</t>
  </si>
  <si>
    <t>NAFLD 303</t>
  </si>
  <si>
    <t>NAFLD 304</t>
  </si>
  <si>
    <t>NAFLD 305</t>
  </si>
  <si>
    <t>NAFLD 306</t>
  </si>
  <si>
    <t>NAFLD 307</t>
  </si>
  <si>
    <t>NAFLD 308</t>
  </si>
  <si>
    <t>NAFLD 309</t>
  </si>
  <si>
    <t>NAFLD 310</t>
  </si>
  <si>
    <t>NAFLD 311</t>
  </si>
  <si>
    <t>NAFLD 312</t>
  </si>
  <si>
    <t>NAFLD 313</t>
  </si>
  <si>
    <t>NAFLD 314</t>
  </si>
  <si>
    <t>NAFLD 315</t>
  </si>
  <si>
    <t>NAFLD 316</t>
  </si>
  <si>
    <t>NAFLD 317</t>
  </si>
  <si>
    <t>NAFLD 318</t>
  </si>
  <si>
    <t>NAFLD 319</t>
  </si>
  <si>
    <t>NAFLD 320</t>
  </si>
  <si>
    <t>NAFLD 321</t>
  </si>
  <si>
    <t>NAFLD 322</t>
  </si>
  <si>
    <t>NAFLD 323</t>
  </si>
  <si>
    <t>NAFLD 324</t>
  </si>
  <si>
    <t>NAFLD 325</t>
  </si>
  <si>
    <t>NAFLD 326</t>
  </si>
  <si>
    <t>NAFLD 327</t>
  </si>
  <si>
    <t>NAFLD 328</t>
  </si>
  <si>
    <t>NAFLD 329</t>
  </si>
  <si>
    <t>NAFLD 330</t>
  </si>
  <si>
    <t>NAFLD 331</t>
  </si>
  <si>
    <t>NAFLD 332</t>
  </si>
  <si>
    <t>NAFLD 333</t>
  </si>
  <si>
    <t>NAFLD 334</t>
  </si>
  <si>
    <t>NAFLD 335</t>
  </si>
  <si>
    <t>NAFLD 336</t>
  </si>
  <si>
    <t>NAFLD 337</t>
  </si>
  <si>
    <t>NAFLD 338</t>
  </si>
  <si>
    <t>NAFLD 339</t>
  </si>
  <si>
    <t>NAFLD 340</t>
  </si>
  <si>
    <t>NAFLD 341</t>
  </si>
  <si>
    <t>NAFLD 342</t>
  </si>
  <si>
    <t>NAFLD 343</t>
  </si>
  <si>
    <t>NAFLD 344</t>
  </si>
  <si>
    <t>NAFLD 345</t>
  </si>
  <si>
    <t>NAFLD 346</t>
  </si>
  <si>
    <t>NAFLD 347</t>
  </si>
  <si>
    <t>NAFLD 348</t>
  </si>
  <si>
    <t>NAFLD 349</t>
  </si>
  <si>
    <t>NAFLD 350</t>
  </si>
  <si>
    <t>NAFLD 351</t>
  </si>
  <si>
    <t>NAFLD 352</t>
  </si>
  <si>
    <t>NAFLD 353</t>
  </si>
  <si>
    <t>NAFLD 354</t>
  </si>
  <si>
    <t>NAFLD 355</t>
  </si>
  <si>
    <t>NAFLD 356</t>
  </si>
  <si>
    <t>NAFLD 357</t>
  </si>
  <si>
    <t>NAFLD 358</t>
  </si>
  <si>
    <t>NAFLD 359</t>
  </si>
  <si>
    <t>NAFLD 360</t>
  </si>
  <si>
    <t>NAFLD 361</t>
  </si>
  <si>
    <t>NAFLD 362</t>
  </si>
  <si>
    <t>NAFLD 363</t>
  </si>
  <si>
    <t>NAFLD 364</t>
  </si>
  <si>
    <t>NAFLD 365</t>
  </si>
  <si>
    <t>NAFLD 366</t>
  </si>
  <si>
    <t>NAFLD 367</t>
  </si>
  <si>
    <t>NAFLD 368</t>
  </si>
  <si>
    <t>NAFLD 369</t>
  </si>
  <si>
    <t>NAFLD 370</t>
  </si>
  <si>
    <t>NAFLD 371</t>
  </si>
  <si>
    <t>NAFLD 372</t>
  </si>
  <si>
    <t>NAFLD 373</t>
  </si>
  <si>
    <t>NAFLD 374</t>
  </si>
  <si>
    <t>NAFLD 375</t>
  </si>
  <si>
    <t>NAFLD 376</t>
  </si>
  <si>
    <t>NAFLD 377</t>
  </si>
  <si>
    <t>NAFLD 378</t>
  </si>
  <si>
    <t>NAFLD 379</t>
  </si>
  <si>
    <t>NAFLD 380</t>
  </si>
  <si>
    <t>NAFLD 381</t>
  </si>
  <si>
    <t>NAFLD 382</t>
  </si>
  <si>
    <t>NAFLD 383</t>
  </si>
  <si>
    <t>NAFLD 384</t>
  </si>
  <si>
    <t>NAFLD 385</t>
  </si>
  <si>
    <t>NAFLD 386</t>
  </si>
  <si>
    <t>NAFLD 387</t>
  </si>
  <si>
    <t>NAFLD 388</t>
  </si>
  <si>
    <t>NAFLD 389</t>
  </si>
  <si>
    <t>NAFLD 390</t>
  </si>
  <si>
    <t>NAFLD 391</t>
  </si>
  <si>
    <t>NAFLD 392</t>
  </si>
  <si>
    <t>NAFLD 393</t>
  </si>
  <si>
    <t>NAFLD 394</t>
  </si>
  <si>
    <t>NAFLD 395</t>
  </si>
  <si>
    <t>NAFLD 396</t>
  </si>
  <si>
    <t>NAFLD 397</t>
  </si>
  <si>
    <t>NAFLD 398</t>
  </si>
  <si>
    <t>NAFLD 399</t>
  </si>
  <si>
    <t>NAFLD 400</t>
  </si>
  <si>
    <t>NAFLD 401</t>
  </si>
  <si>
    <t>NAFLD 402</t>
  </si>
  <si>
    <t>NAFLD 403</t>
  </si>
  <si>
    <t>NAFLD 404</t>
  </si>
  <si>
    <t>NAFLD 405</t>
  </si>
  <si>
    <t>NAFLD 406</t>
  </si>
  <si>
    <t>NAFLD 407</t>
  </si>
  <si>
    <t>NAFLD 408</t>
  </si>
  <si>
    <t>NAFLD 409</t>
  </si>
  <si>
    <t>NAFLD 410</t>
  </si>
  <si>
    <t>NAFLD 411</t>
  </si>
  <si>
    <t>NAFLD 412</t>
  </si>
  <si>
    <t>NAFLD 413</t>
  </si>
  <si>
    <t>NAFLD 414</t>
  </si>
  <si>
    <t>NAFLD 415</t>
  </si>
  <si>
    <t>NAFLD 416</t>
  </si>
  <si>
    <t>NAFLD 417</t>
  </si>
  <si>
    <t>NAFLD 418</t>
  </si>
  <si>
    <t>NAFLD 419</t>
  </si>
  <si>
    <t>NAFLD 420</t>
  </si>
  <si>
    <t>NAFLD 421</t>
  </si>
  <si>
    <t>NAFLD 422</t>
  </si>
  <si>
    <t>NAFLD 423</t>
  </si>
  <si>
    <t>NAFLD 424</t>
  </si>
  <si>
    <t>NAFLD 425</t>
  </si>
  <si>
    <t>NAFLD 426</t>
  </si>
  <si>
    <t>NAFLD 427</t>
  </si>
  <si>
    <t>NAFLD 428</t>
  </si>
  <si>
    <t>NAFLD 429</t>
  </si>
  <si>
    <t>NAFLD 430</t>
  </si>
  <si>
    <t>NAFLD 431</t>
  </si>
  <si>
    <t>NAFLD 432</t>
  </si>
  <si>
    <t>NAFLD 433</t>
  </si>
  <si>
    <t>NAFLD 434</t>
  </si>
  <si>
    <t>NAFLD 435</t>
  </si>
  <si>
    <t>NAFLD 436</t>
  </si>
  <si>
    <t>NAFLD 437</t>
  </si>
  <si>
    <t>NAFLD 438</t>
  </si>
  <si>
    <t>NAFLD 439</t>
  </si>
  <si>
    <t>NAFLD 440</t>
  </si>
  <si>
    <t>NAFLD 441</t>
  </si>
  <si>
    <t>NAFLD 442</t>
  </si>
  <si>
    <t>NAFLD 443</t>
  </si>
  <si>
    <t>NAFLD 444</t>
  </si>
  <si>
    <t>NAFLD 445</t>
  </si>
  <si>
    <t>NAFLD 446</t>
  </si>
  <si>
    <t>NAFLD 447</t>
  </si>
  <si>
    <t>NAFLD 448</t>
  </si>
  <si>
    <t>NAFLD 449</t>
  </si>
  <si>
    <t>NAFLD 450</t>
  </si>
  <si>
    <t>NAFLD 451</t>
  </si>
  <si>
    <t>NAFLD 452</t>
  </si>
  <si>
    <t>NAFLD 453</t>
  </si>
  <si>
    <t>NAFLD 454</t>
  </si>
  <si>
    <t>NAFLD 455</t>
  </si>
  <si>
    <t>NAFLD 456</t>
  </si>
  <si>
    <t>NAFLD 457</t>
  </si>
  <si>
    <t>NAFLD 458</t>
  </si>
  <si>
    <t>NAFLD 459</t>
  </si>
  <si>
    <t>NAFLD 460</t>
  </si>
  <si>
    <t>NAFLD 461</t>
  </si>
  <si>
    <t>NAFLD 462</t>
  </si>
  <si>
    <t>NAFLD 463</t>
  </si>
  <si>
    <t>NAFLD 464</t>
  </si>
  <si>
    <t>NAFLD 465</t>
  </si>
  <si>
    <t>NAFLD 466</t>
  </si>
  <si>
    <t>NAFLD 467</t>
  </si>
  <si>
    <t>NAFLD 468</t>
  </si>
  <si>
    <t>NAFLD 469</t>
  </si>
  <si>
    <t>NAFLD 470</t>
  </si>
  <si>
    <t>NAFLD 471</t>
  </si>
  <si>
    <t>NAFLD 472</t>
  </si>
  <si>
    <t>NAFLD 473</t>
  </si>
  <si>
    <t>NAFLD 474</t>
  </si>
  <si>
    <t>NAFLD 475</t>
  </si>
  <si>
    <t>NAFLD 476</t>
  </si>
  <si>
    <t>NAFLD 477</t>
  </si>
  <si>
    <t>NAFLD 478</t>
  </si>
  <si>
    <t>NAFLD 479</t>
  </si>
  <si>
    <t>NAFLD 480</t>
  </si>
  <si>
    <t>NAFLD 481</t>
  </si>
  <si>
    <t>NAFLD 482</t>
  </si>
  <si>
    <t>NAFLD 483</t>
  </si>
  <si>
    <t>NAFLD 484</t>
  </si>
  <si>
    <t>NAFLD 485</t>
  </si>
  <si>
    <t>NAFLD 486</t>
  </si>
  <si>
    <t>NAFLD 487</t>
  </si>
  <si>
    <t>NAFLD 488</t>
  </si>
  <si>
    <t>NAFLD 489</t>
  </si>
  <si>
    <t>NAFLD 490</t>
  </si>
  <si>
    <t>NAFLD 491</t>
  </si>
  <si>
    <t>NAFLD 492</t>
  </si>
  <si>
    <t>NAFLD 493</t>
  </si>
  <si>
    <t>NAFLD 494</t>
  </si>
  <si>
    <t>NAFLD 495</t>
  </si>
  <si>
    <t>NAFLD 496</t>
  </si>
  <si>
    <t>NAFLD 497</t>
  </si>
  <si>
    <t>NAFLD 498</t>
  </si>
  <si>
    <t>NAFLD 499</t>
  </si>
  <si>
    <t>NAFLD 500</t>
  </si>
  <si>
    <t>NAFLD 501</t>
  </si>
  <si>
    <t>NAFLD 502</t>
  </si>
  <si>
    <t>NAFLD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</si>
</sst>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756B-ED91-D141-83DB-D2811DAD66B2}">
  <dimension ref="A1:W504"/>
  <sheetViews>
    <sheetView tabSelected="1" workbookViewId="0">
      <selection activeCell="C509" sqref="C509"/>
    </sheetView>
  </sheetViews>
  <sheetFormatPr baseColWidth="10" defaultRowHeight="16" x14ac:dyDescent="0.2"/>
  <sheetData>
    <row r="1" spans="1:23" x14ac:dyDescent="0.2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23</v>
      </c>
      <c r="B2">
        <v>613.5</v>
      </c>
      <c r="C2">
        <v>16.47015</v>
      </c>
      <c r="D2">
        <v>17.33943</v>
      </c>
      <c r="E2">
        <v>67.512360000000001</v>
      </c>
      <c r="F2">
        <v>19.839120000000001</v>
      </c>
      <c r="G2">
        <v>11.672700000000001</v>
      </c>
      <c r="H2">
        <v>17.597412940000002</v>
      </c>
      <c r="I2">
        <v>43.607010000000002</v>
      </c>
      <c r="J2">
        <v>9.0282590000000003</v>
      </c>
      <c r="K2">
        <v>16.367470000000001</v>
      </c>
      <c r="L2">
        <v>14.633369999999999</v>
      </c>
      <c r="M2">
        <v>2.5013049999999999</v>
      </c>
      <c r="N2">
        <v>2.9045480000000001</v>
      </c>
      <c r="O2">
        <v>4.1334609999999996</v>
      </c>
      <c r="P2">
        <v>7.5545549999999997</v>
      </c>
      <c r="Q2">
        <v>2.4096470000000001</v>
      </c>
      <c r="R2">
        <v>5.0829740000000001</v>
      </c>
      <c r="S2">
        <v>2.5785990000000001</v>
      </c>
      <c r="T2">
        <v>2.1650230000000001</v>
      </c>
      <c r="U2">
        <v>1.551847776</v>
      </c>
      <c r="V2">
        <v>1.3255129999999999</v>
      </c>
      <c r="W2">
        <v>0.49656090000000003</v>
      </c>
    </row>
    <row r="3" spans="1:23" x14ac:dyDescent="0.2">
      <c r="A3" t="s">
        <v>24</v>
      </c>
      <c r="B3">
        <v>391.40300000000002</v>
      </c>
      <c r="C3">
        <v>25.155670000000001</v>
      </c>
      <c r="D3">
        <v>31.925439999999998</v>
      </c>
      <c r="E3">
        <v>46.472009999999997</v>
      </c>
      <c r="F3">
        <v>14.099489999999999</v>
      </c>
      <c r="G3">
        <v>11.548590000000001</v>
      </c>
      <c r="H3">
        <v>24.208645050000001</v>
      </c>
      <c r="I3">
        <v>22.035779999999999</v>
      </c>
      <c r="J3">
        <v>10.4116</v>
      </c>
      <c r="K3">
        <v>10.10116</v>
      </c>
      <c r="L3">
        <v>9.9675840000000004</v>
      </c>
      <c r="M3">
        <v>4.3240040000000004</v>
      </c>
      <c r="N3">
        <v>3.3892980000000001</v>
      </c>
      <c r="O3">
        <v>7.2075209999999998</v>
      </c>
      <c r="P3">
        <v>3.4298389999999999</v>
      </c>
      <c r="Q3">
        <v>1.660353</v>
      </c>
      <c r="R3">
        <v>3.8805559999999999</v>
      </c>
      <c r="S3">
        <v>1.4306430000000001</v>
      </c>
      <c r="T3">
        <v>2.3785609999999999</v>
      </c>
      <c r="U3">
        <v>1.1896886820000001</v>
      </c>
      <c r="V3">
        <v>0.82097220000000004</v>
      </c>
      <c r="W3">
        <v>0.42955500000000002</v>
      </c>
    </row>
    <row r="4" spans="1:23" x14ac:dyDescent="0.2">
      <c r="A4" t="s">
        <v>25</v>
      </c>
      <c r="B4">
        <v>270.92070000000001</v>
      </c>
      <c r="C4">
        <v>23.032609999999998</v>
      </c>
      <c r="D4">
        <v>18.269829999999999</v>
      </c>
      <c r="E4">
        <v>27.650359999999999</v>
      </c>
      <c r="F4">
        <v>12.174429999999999</v>
      </c>
      <c r="G4">
        <v>13.070309999999999</v>
      </c>
      <c r="H4">
        <v>14.94736887</v>
      </c>
      <c r="I4">
        <v>41.66292</v>
      </c>
      <c r="J4">
        <v>9.0863800000000001</v>
      </c>
      <c r="K4">
        <v>16.497779999999999</v>
      </c>
      <c r="L4">
        <v>12.08676</v>
      </c>
      <c r="M4">
        <v>3.2522739999999999</v>
      </c>
      <c r="N4">
        <v>2.1359360000000001</v>
      </c>
      <c r="O4">
        <v>6.6526050000000003</v>
      </c>
      <c r="P4">
        <v>5.9157780000000004</v>
      </c>
      <c r="Q4">
        <v>2.1079289999999999</v>
      </c>
      <c r="R4">
        <v>5.8767709999999997</v>
      </c>
      <c r="S4">
        <v>1.5863970000000001</v>
      </c>
      <c r="T4">
        <v>3.393151</v>
      </c>
      <c r="U4">
        <v>1.152060777</v>
      </c>
      <c r="V4">
        <v>0.94932249999999996</v>
      </c>
      <c r="W4">
        <v>0.4417046</v>
      </c>
    </row>
    <row r="5" spans="1:23" x14ac:dyDescent="0.2">
      <c r="A5" t="s">
        <v>26</v>
      </c>
      <c r="B5">
        <v>707.10799999999995</v>
      </c>
      <c r="C5">
        <v>19.842230000000001</v>
      </c>
      <c r="D5">
        <v>31.71049</v>
      </c>
      <c r="E5">
        <v>91.429720000000003</v>
      </c>
      <c r="F5">
        <v>28.229389999999999</v>
      </c>
      <c r="G5">
        <v>23.605260000000001</v>
      </c>
      <c r="H5">
        <v>28.10249241</v>
      </c>
      <c r="I5">
        <v>48.956530000000001</v>
      </c>
      <c r="J5">
        <v>11.805619999999999</v>
      </c>
      <c r="K5">
        <v>23.4254</v>
      </c>
      <c r="L5">
        <v>17.94191</v>
      </c>
      <c r="M5">
        <v>4.2570300000000003</v>
      </c>
      <c r="N5">
        <v>5.5544650000000004</v>
      </c>
      <c r="O5">
        <v>8.0866900000000008</v>
      </c>
      <c r="P5">
        <v>7.4340339999999996</v>
      </c>
      <c r="Q5">
        <v>1.9983569999999999</v>
      </c>
      <c r="R5">
        <v>8.3820689999999995</v>
      </c>
      <c r="S5">
        <v>2.0541740000000002</v>
      </c>
      <c r="T5">
        <v>3.408525</v>
      </c>
      <c r="U5">
        <v>1.7204168289999999</v>
      </c>
      <c r="V5">
        <v>1.304883</v>
      </c>
      <c r="W5">
        <v>0.46270020000000001</v>
      </c>
    </row>
    <row r="6" spans="1:23" x14ac:dyDescent="0.2">
      <c r="A6" t="s">
        <v>27</v>
      </c>
      <c r="B6">
        <v>2384.5729999999999</v>
      </c>
      <c r="C6">
        <v>63.110010000000003</v>
      </c>
      <c r="D6">
        <v>668.27369999999996</v>
      </c>
      <c r="E6">
        <v>426.93900000000002</v>
      </c>
      <c r="F6">
        <v>139.01820000000001</v>
      </c>
      <c r="G6">
        <v>181.33349999999999</v>
      </c>
      <c r="H6">
        <v>226.216565</v>
      </c>
      <c r="I6">
        <v>331.65980000000002</v>
      </c>
      <c r="J6">
        <v>23.46866</v>
      </c>
      <c r="K6">
        <v>58.864890000000003</v>
      </c>
      <c r="L6">
        <v>122.1395</v>
      </c>
      <c r="M6">
        <v>100.5335</v>
      </c>
      <c r="N6">
        <v>91.54674</v>
      </c>
      <c r="O6">
        <v>51.218490000000003</v>
      </c>
      <c r="P6">
        <v>11.86389</v>
      </c>
      <c r="Q6">
        <v>7.1099629999999996</v>
      </c>
      <c r="R6">
        <v>10.42684</v>
      </c>
      <c r="S6">
        <v>6.2513430000000003</v>
      </c>
      <c r="T6">
        <v>4.7074049999999996</v>
      </c>
      <c r="U6">
        <v>3.5467148549999998</v>
      </c>
      <c r="V6">
        <v>2.7660019999999998</v>
      </c>
      <c r="W6">
        <v>0.88629899999999995</v>
      </c>
    </row>
    <row r="7" spans="1:23" x14ac:dyDescent="0.2">
      <c r="A7" t="s">
        <v>28</v>
      </c>
      <c r="B7">
        <v>861.51130000000001</v>
      </c>
      <c r="C7">
        <v>26.2776</v>
      </c>
      <c r="D7">
        <v>28.112159999999999</v>
      </c>
      <c r="E7">
        <v>138.6635</v>
      </c>
      <c r="F7">
        <v>46.401139999999998</v>
      </c>
      <c r="G7">
        <v>32.324730000000002</v>
      </c>
      <c r="H7">
        <v>20.969268459999999</v>
      </c>
      <c r="I7">
        <v>64.889259999999993</v>
      </c>
      <c r="J7">
        <v>15.258319999999999</v>
      </c>
      <c r="K7">
        <v>15.43858</v>
      </c>
      <c r="L7">
        <v>17.66985</v>
      </c>
      <c r="M7">
        <v>5.4974740000000004</v>
      </c>
      <c r="N7">
        <v>3.749546</v>
      </c>
      <c r="O7">
        <v>12.79339</v>
      </c>
      <c r="P7">
        <v>10.90854</v>
      </c>
      <c r="Q7">
        <v>2.5645539999999998</v>
      </c>
      <c r="R7">
        <v>7.3481189999999996</v>
      </c>
      <c r="S7">
        <v>4.194928</v>
      </c>
      <c r="T7">
        <v>3.4017770000000001</v>
      </c>
      <c r="U7">
        <v>2.7060651240000002</v>
      </c>
      <c r="V7">
        <v>1.908534</v>
      </c>
      <c r="W7">
        <v>0.78244290000000005</v>
      </c>
    </row>
    <row r="8" spans="1:23" x14ac:dyDescent="0.2">
      <c r="A8" t="s">
        <v>29</v>
      </c>
      <c r="B8">
        <v>277.30279999999999</v>
      </c>
      <c r="C8">
        <v>36.641269999999999</v>
      </c>
      <c r="D8">
        <v>41.300159999999998</v>
      </c>
      <c r="E8">
        <v>59.549329999999998</v>
      </c>
      <c r="F8">
        <v>52.743009999999998</v>
      </c>
      <c r="G8">
        <v>24.179849999999998</v>
      </c>
      <c r="H8">
        <v>33.271844080000001</v>
      </c>
      <c r="I8">
        <v>48.258510000000001</v>
      </c>
      <c r="J8">
        <v>23.93317</v>
      </c>
      <c r="K8">
        <v>29.56758</v>
      </c>
      <c r="L8">
        <v>23.29701</v>
      </c>
      <c r="M8">
        <v>8.5829819999999994</v>
      </c>
      <c r="N8">
        <v>8.8546890000000005</v>
      </c>
      <c r="O8">
        <v>10.661530000000001</v>
      </c>
      <c r="P8">
        <v>15.81493</v>
      </c>
      <c r="Q8">
        <v>4.4325530000000004</v>
      </c>
      <c r="R8">
        <v>11.74729</v>
      </c>
      <c r="S8">
        <v>6.6237120000000003</v>
      </c>
      <c r="T8">
        <v>4.2327839999999997</v>
      </c>
      <c r="U8">
        <v>4.1205168270000003</v>
      </c>
      <c r="V8">
        <v>2.3385760000000002</v>
      </c>
      <c r="W8">
        <v>1.25654</v>
      </c>
    </row>
    <row r="9" spans="1:23" x14ac:dyDescent="0.2">
      <c r="A9" t="s">
        <v>30</v>
      </c>
      <c r="B9">
        <v>239.3212</v>
      </c>
      <c r="C9">
        <v>26.88101</v>
      </c>
      <c r="D9">
        <v>22.907800000000002</v>
      </c>
      <c r="E9">
        <v>42.742199999999997</v>
      </c>
      <c r="F9">
        <v>42.38344</v>
      </c>
      <c r="G9">
        <v>13.86542</v>
      </c>
      <c r="H9">
        <v>26.3112408</v>
      </c>
      <c r="I9">
        <v>32.097490000000001</v>
      </c>
      <c r="J9">
        <v>17.96461</v>
      </c>
      <c r="K9">
        <v>19.747710000000001</v>
      </c>
      <c r="L9">
        <v>15.24762</v>
      </c>
      <c r="M9">
        <v>3.9994740000000002</v>
      </c>
      <c r="N9">
        <v>2.595021</v>
      </c>
      <c r="O9">
        <v>7.5655950000000001</v>
      </c>
      <c r="P9">
        <v>8.3736730000000001</v>
      </c>
      <c r="Q9">
        <v>3.0559769999999999</v>
      </c>
      <c r="R9">
        <v>9.5328549999999996</v>
      </c>
      <c r="S9">
        <v>4.7356020000000001</v>
      </c>
      <c r="T9">
        <v>4.43316</v>
      </c>
      <c r="U9">
        <v>2.2474064440000001</v>
      </c>
      <c r="V9">
        <v>1.7527010000000001</v>
      </c>
      <c r="W9">
        <v>1.037914</v>
      </c>
    </row>
    <row r="10" spans="1:23" x14ac:dyDescent="0.2">
      <c r="A10" t="s">
        <v>31</v>
      </c>
      <c r="B10">
        <v>1470.836</v>
      </c>
      <c r="C10">
        <v>77.118949999999998</v>
      </c>
      <c r="D10">
        <v>128.52670000000001</v>
      </c>
      <c r="E10">
        <v>276.5351</v>
      </c>
      <c r="F10">
        <v>109.1549</v>
      </c>
      <c r="G10">
        <v>28.794250000000002</v>
      </c>
      <c r="H10">
        <v>87.920213559999993</v>
      </c>
      <c r="I10">
        <v>52.64161</v>
      </c>
      <c r="J10">
        <v>19.48583</v>
      </c>
      <c r="K10">
        <v>16.025670000000002</v>
      </c>
      <c r="L10">
        <v>35.514060000000001</v>
      </c>
      <c r="M10">
        <v>15.88523</v>
      </c>
      <c r="N10">
        <v>18.397760000000002</v>
      </c>
      <c r="O10">
        <v>17.404430000000001</v>
      </c>
      <c r="P10">
        <v>11.90648</v>
      </c>
      <c r="Q10">
        <v>5.5294290000000004</v>
      </c>
      <c r="R10">
        <v>8.1338450000000009</v>
      </c>
      <c r="S10">
        <v>7.5873850000000003</v>
      </c>
      <c r="T10">
        <v>7.06142</v>
      </c>
      <c r="U10">
        <v>3.479872329</v>
      </c>
      <c r="V10">
        <v>2.8897719999999998</v>
      </c>
      <c r="W10">
        <v>1.5066569999999999</v>
      </c>
    </row>
    <row r="11" spans="1:23" x14ac:dyDescent="0.2">
      <c r="A11" t="s">
        <v>32</v>
      </c>
      <c r="B11">
        <v>727.09690000000001</v>
      </c>
      <c r="C11">
        <v>29.827079999999999</v>
      </c>
      <c r="D11">
        <v>46.216720000000002</v>
      </c>
      <c r="E11">
        <v>94.544740000000004</v>
      </c>
      <c r="F11">
        <v>43.09986</v>
      </c>
      <c r="G11">
        <v>23.747900000000001</v>
      </c>
      <c r="H11">
        <v>29.907446499999999</v>
      </c>
      <c r="I11">
        <v>66.832049999999995</v>
      </c>
      <c r="J11">
        <v>13.86083</v>
      </c>
      <c r="K11">
        <v>14.60012</v>
      </c>
      <c r="L11">
        <v>14.635960000000001</v>
      </c>
      <c r="M11">
        <v>4.900163</v>
      </c>
      <c r="N11">
        <v>3.806889</v>
      </c>
      <c r="O11">
        <v>8.4355550000000008</v>
      </c>
      <c r="P11">
        <v>8.8151309999999992</v>
      </c>
      <c r="Q11">
        <v>2.7380300000000002</v>
      </c>
      <c r="R11">
        <v>4.2011859999999999</v>
      </c>
      <c r="S11">
        <v>2.870231</v>
      </c>
      <c r="T11">
        <v>3.4890979999999998</v>
      </c>
      <c r="U11">
        <v>1.286720715</v>
      </c>
      <c r="V11">
        <v>1.7252890000000001</v>
      </c>
      <c r="W11">
        <v>4.5271929999999996</v>
      </c>
    </row>
    <row r="12" spans="1:23" x14ac:dyDescent="0.2">
      <c r="A12" t="s">
        <v>33</v>
      </c>
      <c r="B12">
        <v>152.79159999999999</v>
      </c>
      <c r="C12">
        <v>44.508279999999999</v>
      </c>
      <c r="D12">
        <v>22.143360000000001</v>
      </c>
      <c r="E12">
        <v>29.158300000000001</v>
      </c>
      <c r="F12">
        <v>24.714269999999999</v>
      </c>
      <c r="G12">
        <v>15.48827</v>
      </c>
      <c r="H12">
        <v>18.678524679999999</v>
      </c>
      <c r="I12">
        <v>58.758830000000003</v>
      </c>
      <c r="J12">
        <v>15.85647</v>
      </c>
      <c r="K12">
        <v>18.097270000000002</v>
      </c>
      <c r="L12">
        <v>12.972329999999999</v>
      </c>
      <c r="M12">
        <v>5.5092790000000003</v>
      </c>
      <c r="N12">
        <v>2.3420169999999998</v>
      </c>
      <c r="O12">
        <v>7.6062789999999998</v>
      </c>
      <c r="P12">
        <v>10.94237</v>
      </c>
      <c r="Q12">
        <v>2.5324749999999998</v>
      </c>
      <c r="R12">
        <v>6.9719800000000003</v>
      </c>
      <c r="S12">
        <v>3.6441409999999999</v>
      </c>
      <c r="T12">
        <v>3.625626</v>
      </c>
      <c r="U12">
        <v>2.0169428009999999</v>
      </c>
      <c r="V12">
        <v>1.4299710000000001</v>
      </c>
      <c r="W12">
        <v>3.6049470000000001</v>
      </c>
    </row>
    <row r="13" spans="1:23" x14ac:dyDescent="0.2">
      <c r="A13" t="s">
        <v>34</v>
      </c>
      <c r="B13">
        <v>764.37239999999997</v>
      </c>
      <c r="C13">
        <v>28.626080000000002</v>
      </c>
      <c r="D13">
        <v>95.665809999999993</v>
      </c>
      <c r="E13">
        <v>108.6665</v>
      </c>
      <c r="F13">
        <v>25.400269999999999</v>
      </c>
      <c r="G13">
        <v>30.427040000000002</v>
      </c>
      <c r="H13">
        <v>52.42752952</v>
      </c>
      <c r="I13">
        <v>58.837339999999998</v>
      </c>
      <c r="J13">
        <v>10.446960000000001</v>
      </c>
      <c r="K13">
        <v>16.62659</v>
      </c>
      <c r="L13">
        <v>30.316420000000001</v>
      </c>
      <c r="M13">
        <v>10.380710000000001</v>
      </c>
      <c r="N13">
        <v>11.239739999999999</v>
      </c>
      <c r="O13">
        <v>12.41624</v>
      </c>
      <c r="P13">
        <v>6.5827289999999996</v>
      </c>
      <c r="Q13">
        <v>2.0359370000000001</v>
      </c>
      <c r="R13">
        <v>5.1029299999999997</v>
      </c>
      <c r="S13">
        <v>2.8202250000000002</v>
      </c>
      <c r="T13">
        <v>3.3348010000000001</v>
      </c>
      <c r="U13">
        <v>0.88824571799999996</v>
      </c>
      <c r="V13">
        <v>1.575604</v>
      </c>
      <c r="W13">
        <v>4.729552</v>
      </c>
    </row>
    <row r="14" spans="1:23" x14ac:dyDescent="0.2">
      <c r="A14" t="s">
        <v>35</v>
      </c>
      <c r="B14">
        <v>405.56029999999998</v>
      </c>
      <c r="C14">
        <v>63.401380000000003</v>
      </c>
      <c r="D14">
        <v>82.525670000000005</v>
      </c>
      <c r="E14">
        <v>63.970019999999998</v>
      </c>
      <c r="F14">
        <v>64.866780000000006</v>
      </c>
      <c r="G14">
        <v>40.648110000000003</v>
      </c>
      <c r="H14">
        <v>52.736262359999998</v>
      </c>
      <c r="I14">
        <v>101.68600000000001</v>
      </c>
      <c r="J14">
        <v>23.230730000000001</v>
      </c>
      <c r="K14">
        <v>35.54466</v>
      </c>
      <c r="L14">
        <v>37.527079999999998</v>
      </c>
      <c r="M14">
        <v>9.1512329999999995</v>
      </c>
      <c r="N14">
        <v>13.767939999999999</v>
      </c>
      <c r="O14">
        <v>11.5791</v>
      </c>
      <c r="P14">
        <v>16.01756</v>
      </c>
      <c r="Q14">
        <v>5.3514660000000003</v>
      </c>
      <c r="R14">
        <v>14.05058</v>
      </c>
      <c r="S14">
        <v>7.2450099999999997</v>
      </c>
      <c r="T14">
        <v>5.3690239999999996</v>
      </c>
      <c r="U14">
        <v>3.6068804590000001</v>
      </c>
      <c r="V14">
        <v>2.5978690000000002</v>
      </c>
      <c r="W14">
        <v>2.7660719999999999</v>
      </c>
    </row>
    <row r="15" spans="1:23" x14ac:dyDescent="0.2">
      <c r="A15" t="s">
        <v>36</v>
      </c>
      <c r="B15">
        <v>1437.434</v>
      </c>
      <c r="C15">
        <v>74.86636</v>
      </c>
      <c r="D15">
        <v>61.823349999999998</v>
      </c>
      <c r="E15">
        <v>218.6919</v>
      </c>
      <c r="F15">
        <v>90.440520000000006</v>
      </c>
      <c r="G15">
        <v>68.336209999999994</v>
      </c>
      <c r="H15">
        <v>58.152107170000001</v>
      </c>
      <c r="I15">
        <v>158.67500000000001</v>
      </c>
      <c r="J15">
        <v>37.975790000000003</v>
      </c>
      <c r="K15">
        <v>33.951390000000004</v>
      </c>
      <c r="L15">
        <v>31.04852</v>
      </c>
      <c r="M15">
        <v>9.2290799999999997</v>
      </c>
      <c r="N15">
        <v>7.0959339999999997</v>
      </c>
      <c r="O15">
        <v>17.636230000000001</v>
      </c>
      <c r="P15">
        <v>18.634830000000001</v>
      </c>
      <c r="Q15">
        <v>6.295712</v>
      </c>
      <c r="R15">
        <v>13.36802</v>
      </c>
      <c r="S15">
        <v>13.67854</v>
      </c>
      <c r="T15">
        <v>6.2622</v>
      </c>
      <c r="U15">
        <v>4.9458835199999998</v>
      </c>
      <c r="V15">
        <v>3.7906789999999999</v>
      </c>
      <c r="W15">
        <v>3.0520900000000002</v>
      </c>
    </row>
    <row r="16" spans="1:23" x14ac:dyDescent="0.2">
      <c r="A16" t="s">
        <v>37</v>
      </c>
      <c r="B16">
        <v>1354.473</v>
      </c>
      <c r="C16">
        <v>44.823059999999998</v>
      </c>
      <c r="D16">
        <v>129.96549999999999</v>
      </c>
      <c r="E16">
        <v>233.68639999999999</v>
      </c>
      <c r="F16">
        <v>68.188490000000002</v>
      </c>
      <c r="G16">
        <v>54.914850000000001</v>
      </c>
      <c r="H16">
        <v>100.2712326</v>
      </c>
      <c r="I16">
        <v>134.89240000000001</v>
      </c>
      <c r="J16">
        <v>14.97494</v>
      </c>
      <c r="K16">
        <v>28.434529999999999</v>
      </c>
      <c r="L16">
        <v>39.858969999999999</v>
      </c>
      <c r="M16">
        <v>5.2525339999999998</v>
      </c>
      <c r="N16">
        <v>11.62438</v>
      </c>
      <c r="O16">
        <v>15.584160000000001</v>
      </c>
      <c r="P16">
        <v>7.1778719999999998</v>
      </c>
      <c r="Q16">
        <v>5.1018749999999997</v>
      </c>
      <c r="R16">
        <v>8.2265029999999992</v>
      </c>
      <c r="S16">
        <v>3.9179149999999998</v>
      </c>
      <c r="T16">
        <v>2.6781760000000001</v>
      </c>
      <c r="U16">
        <v>0.89423831099999995</v>
      </c>
      <c r="V16">
        <v>0.90539139999999996</v>
      </c>
      <c r="W16">
        <v>2.8474149999999998</v>
      </c>
    </row>
    <row r="17" spans="1:23" x14ac:dyDescent="0.2">
      <c r="A17" t="s">
        <v>38</v>
      </c>
      <c r="B17">
        <v>2238.328</v>
      </c>
      <c r="C17">
        <v>55.20326</v>
      </c>
      <c r="D17">
        <v>63.886200000000002</v>
      </c>
      <c r="E17">
        <v>143.14109999999999</v>
      </c>
      <c r="F17">
        <v>71.492959999999997</v>
      </c>
      <c r="G17">
        <v>35.151429999999998</v>
      </c>
      <c r="H17">
        <v>61.708338990000001</v>
      </c>
      <c r="I17">
        <v>50.511229999999998</v>
      </c>
      <c r="J17">
        <v>25.802959999999999</v>
      </c>
      <c r="K17">
        <v>27.529990000000002</v>
      </c>
      <c r="L17">
        <v>27.546379999999999</v>
      </c>
      <c r="M17">
        <v>8.5648029999999995</v>
      </c>
      <c r="N17">
        <v>8.2672690000000006</v>
      </c>
      <c r="O17">
        <v>18.059280000000001</v>
      </c>
      <c r="P17">
        <v>11.84491</v>
      </c>
      <c r="Q17">
        <v>4.8738460000000003</v>
      </c>
      <c r="R17">
        <v>9.6093449999999994</v>
      </c>
      <c r="S17">
        <v>6.7581309999999997</v>
      </c>
      <c r="T17">
        <v>6.0088549999999996</v>
      </c>
      <c r="U17">
        <v>5.1459312949999996</v>
      </c>
      <c r="V17">
        <v>3.170919</v>
      </c>
      <c r="W17">
        <v>1.3077209999999999</v>
      </c>
    </row>
    <row r="18" spans="1:23" x14ac:dyDescent="0.2">
      <c r="A18" t="s">
        <v>39</v>
      </c>
      <c r="B18">
        <v>655.69889999999998</v>
      </c>
      <c r="C18">
        <v>47.006100000000004</v>
      </c>
      <c r="D18">
        <v>87.112070000000003</v>
      </c>
      <c r="E18">
        <v>51.427379999999999</v>
      </c>
      <c r="F18">
        <v>30.098929999999999</v>
      </c>
      <c r="G18">
        <v>20.145579999999999</v>
      </c>
      <c r="H18">
        <v>49.117095759999998</v>
      </c>
      <c r="I18">
        <v>56.081380000000003</v>
      </c>
      <c r="J18">
        <v>16.069610000000001</v>
      </c>
      <c r="K18">
        <v>31.254740000000002</v>
      </c>
      <c r="L18">
        <v>34.0413</v>
      </c>
      <c r="M18">
        <v>9.6289669999999994</v>
      </c>
      <c r="N18">
        <v>14.33724</v>
      </c>
      <c r="O18">
        <v>18.25966</v>
      </c>
      <c r="P18">
        <v>7.6275529999999998</v>
      </c>
      <c r="Q18">
        <v>5.4227559999999997</v>
      </c>
      <c r="R18">
        <v>12.14043</v>
      </c>
      <c r="S18">
        <v>3.525957</v>
      </c>
      <c r="T18">
        <v>5.7821939999999996</v>
      </c>
      <c r="U18">
        <v>2.9992037050000002</v>
      </c>
      <c r="V18">
        <v>1.8266560000000001</v>
      </c>
      <c r="W18">
        <v>0.8508561</v>
      </c>
    </row>
    <row r="19" spans="1:23" x14ac:dyDescent="0.2">
      <c r="A19" t="s">
        <v>40</v>
      </c>
      <c r="B19">
        <v>364.22500000000002</v>
      </c>
      <c r="C19">
        <v>16.409600000000001</v>
      </c>
      <c r="D19">
        <v>33.269269999999999</v>
      </c>
      <c r="E19">
        <v>101.5783</v>
      </c>
      <c r="F19">
        <v>21.067229999999999</v>
      </c>
      <c r="G19">
        <v>14.741759999999999</v>
      </c>
      <c r="H19">
        <v>27.594950730000001</v>
      </c>
      <c r="I19">
        <v>63.167580000000001</v>
      </c>
      <c r="J19">
        <v>8.1428320000000003</v>
      </c>
      <c r="K19">
        <v>14.41245</v>
      </c>
      <c r="L19">
        <v>14.389150000000001</v>
      </c>
      <c r="M19">
        <v>4.343451</v>
      </c>
      <c r="N19">
        <v>5.6375250000000001</v>
      </c>
      <c r="O19">
        <v>5.7183200000000003</v>
      </c>
      <c r="P19">
        <v>4.4578379999999997</v>
      </c>
      <c r="Q19">
        <v>2.1079590000000001</v>
      </c>
      <c r="R19">
        <v>5.1888019999999999</v>
      </c>
      <c r="S19">
        <v>1.1890959999999999</v>
      </c>
      <c r="T19">
        <v>3.2303030000000001</v>
      </c>
      <c r="U19">
        <v>1.6982099939999999</v>
      </c>
      <c r="V19">
        <v>0.89454769999999995</v>
      </c>
      <c r="W19">
        <v>0.33022309999999999</v>
      </c>
    </row>
    <row r="20" spans="1:23" x14ac:dyDescent="0.2">
      <c r="A20" t="s">
        <v>41</v>
      </c>
      <c r="B20">
        <v>564.63199999999995</v>
      </c>
      <c r="C20">
        <v>34.846980000000002</v>
      </c>
      <c r="D20">
        <v>304.08359999999999</v>
      </c>
      <c r="E20">
        <v>67.813490000000002</v>
      </c>
      <c r="F20">
        <v>58.490989999999996</v>
      </c>
      <c r="G20">
        <v>25.775169999999999</v>
      </c>
      <c r="H20">
        <v>85.576044949999996</v>
      </c>
      <c r="I20">
        <v>60.610329999999998</v>
      </c>
      <c r="J20">
        <v>17.60183</v>
      </c>
      <c r="K20">
        <v>38.156440000000003</v>
      </c>
      <c r="L20">
        <v>65.108559999999997</v>
      </c>
      <c r="M20">
        <v>42.761369999999999</v>
      </c>
      <c r="N20">
        <v>48.397440000000003</v>
      </c>
      <c r="O20">
        <v>22.662379999999999</v>
      </c>
      <c r="P20">
        <v>11.207660000000001</v>
      </c>
      <c r="Q20">
        <v>5.9356749999999998</v>
      </c>
      <c r="R20">
        <v>9.4661980000000003</v>
      </c>
      <c r="S20">
        <v>5.2796219999999998</v>
      </c>
      <c r="T20">
        <v>4.1357549999999996</v>
      </c>
      <c r="U20">
        <v>2.2453207829999999</v>
      </c>
      <c r="V20">
        <v>2.456934</v>
      </c>
      <c r="W20">
        <v>0.72948279999999999</v>
      </c>
    </row>
    <row r="21" spans="1:23" x14ac:dyDescent="0.2">
      <c r="A21" t="s">
        <v>42</v>
      </c>
      <c r="B21">
        <v>520.90290000000005</v>
      </c>
      <c r="C21">
        <v>28.80359</v>
      </c>
      <c r="D21">
        <v>17.665590000000002</v>
      </c>
      <c r="E21">
        <v>70.794359999999998</v>
      </c>
      <c r="F21">
        <v>20.668099999999999</v>
      </c>
      <c r="G21">
        <v>17.41151</v>
      </c>
      <c r="H21">
        <v>18.233151119999999</v>
      </c>
      <c r="I21">
        <v>76.159469999999999</v>
      </c>
      <c r="J21">
        <v>13.2819</v>
      </c>
      <c r="K21">
        <v>13.225390000000001</v>
      </c>
      <c r="L21">
        <v>10.47339</v>
      </c>
      <c r="M21">
        <v>2.5149240000000002</v>
      </c>
      <c r="N21">
        <v>1.7219990000000001</v>
      </c>
      <c r="O21">
        <v>9.522767</v>
      </c>
      <c r="P21">
        <v>4.4999070000000003</v>
      </c>
      <c r="Q21">
        <v>2.5130340000000002</v>
      </c>
      <c r="R21">
        <v>4.1160680000000003</v>
      </c>
      <c r="S21">
        <v>1.6213310000000001</v>
      </c>
      <c r="T21">
        <v>3.1898469999999999</v>
      </c>
      <c r="U21">
        <v>1.921776135</v>
      </c>
      <c r="V21">
        <v>0.92605660000000001</v>
      </c>
      <c r="W21">
        <v>0.3138822</v>
      </c>
    </row>
    <row r="22" spans="1:23" x14ac:dyDescent="0.2">
      <c r="A22" t="s">
        <v>43</v>
      </c>
      <c r="B22">
        <v>859.51009999999997</v>
      </c>
      <c r="C22">
        <v>51.10568</v>
      </c>
      <c r="D22">
        <v>376.47370000000001</v>
      </c>
      <c r="E22">
        <v>104.74979999999999</v>
      </c>
      <c r="F22">
        <v>55.940300000000001</v>
      </c>
      <c r="G22">
        <v>37.023620000000001</v>
      </c>
      <c r="H22">
        <v>111.4845254</v>
      </c>
      <c r="I22">
        <v>87.468450000000004</v>
      </c>
      <c r="J22">
        <v>20.726970000000001</v>
      </c>
      <c r="K22">
        <v>49.104709999999997</v>
      </c>
      <c r="L22">
        <v>80.558430000000001</v>
      </c>
      <c r="M22">
        <v>36.547449999999998</v>
      </c>
      <c r="N22">
        <v>47.782629999999997</v>
      </c>
      <c r="O22">
        <v>24.832599999999999</v>
      </c>
      <c r="P22">
        <v>12.97415</v>
      </c>
      <c r="Q22">
        <v>7.7302559999999998</v>
      </c>
      <c r="R22">
        <v>9.2070939999999997</v>
      </c>
      <c r="S22">
        <v>6.2620360000000002</v>
      </c>
      <c r="T22">
        <v>6.0765750000000001</v>
      </c>
      <c r="U22">
        <v>2.9466047849999999</v>
      </c>
      <c r="V22">
        <v>2.6461700000000001</v>
      </c>
      <c r="W22">
        <v>1.082473</v>
      </c>
    </row>
    <row r="23" spans="1:23" x14ac:dyDescent="0.2">
      <c r="A23" t="s">
        <v>44</v>
      </c>
      <c r="B23">
        <v>426.08339999999998</v>
      </c>
      <c r="C23">
        <v>42.593620000000001</v>
      </c>
      <c r="D23">
        <v>33.371130000000001</v>
      </c>
      <c r="E23">
        <v>61.409019999999998</v>
      </c>
      <c r="F23">
        <v>40.630650000000003</v>
      </c>
      <c r="G23">
        <v>12.20903</v>
      </c>
      <c r="H23">
        <v>30.230836889999999</v>
      </c>
      <c r="I23">
        <v>44.314830000000001</v>
      </c>
      <c r="J23">
        <v>22.361609999999999</v>
      </c>
      <c r="K23">
        <v>19.55433</v>
      </c>
      <c r="L23">
        <v>20.664899999999999</v>
      </c>
      <c r="M23">
        <v>6.9535590000000003</v>
      </c>
      <c r="N23">
        <v>5.4690830000000004</v>
      </c>
      <c r="O23">
        <v>12.619770000000001</v>
      </c>
      <c r="P23">
        <v>10.95613</v>
      </c>
      <c r="Q23">
        <v>3.358015</v>
      </c>
      <c r="R23">
        <v>8.9016590000000004</v>
      </c>
      <c r="S23">
        <v>5.8553870000000003</v>
      </c>
      <c r="T23">
        <v>5.844595</v>
      </c>
      <c r="U23">
        <v>2.9467490779999999</v>
      </c>
      <c r="V23">
        <v>2.4830070000000002</v>
      </c>
      <c r="W23">
        <v>0.83999740000000001</v>
      </c>
    </row>
    <row r="24" spans="1:23" x14ac:dyDescent="0.2">
      <c r="A24" t="s">
        <v>45</v>
      </c>
      <c r="B24">
        <v>1578.3140000000001</v>
      </c>
      <c r="C24">
        <v>74.905879999999996</v>
      </c>
      <c r="D24">
        <v>78.016480000000001</v>
      </c>
      <c r="E24">
        <v>110.4795</v>
      </c>
      <c r="F24">
        <v>38.917729999999999</v>
      </c>
      <c r="G24">
        <v>35.770130000000002</v>
      </c>
      <c r="H24">
        <v>53.80524106</v>
      </c>
      <c r="I24">
        <v>52.708260000000003</v>
      </c>
      <c r="J24">
        <v>17.69266</v>
      </c>
      <c r="K24">
        <v>26.559570000000001</v>
      </c>
      <c r="L24">
        <v>26.862760000000002</v>
      </c>
      <c r="M24">
        <v>10.013339999999999</v>
      </c>
      <c r="N24">
        <v>7.6238359999999998</v>
      </c>
      <c r="O24">
        <v>33.28389</v>
      </c>
      <c r="P24">
        <v>6.6272640000000003</v>
      </c>
      <c r="Q24">
        <v>4.4348510000000001</v>
      </c>
      <c r="R24">
        <v>6.8864539999999996</v>
      </c>
      <c r="S24">
        <v>3.8904890000000001</v>
      </c>
      <c r="T24">
        <v>4.0243820000000001</v>
      </c>
      <c r="U24">
        <v>3.0804728090000002</v>
      </c>
      <c r="V24">
        <v>2.4110010000000002</v>
      </c>
      <c r="W24">
        <v>3.3806980000000002</v>
      </c>
    </row>
    <row r="25" spans="1:23" x14ac:dyDescent="0.2">
      <c r="A25" t="s">
        <v>46</v>
      </c>
      <c r="B25">
        <v>484.32440000000003</v>
      </c>
      <c r="C25">
        <v>31.155080000000002</v>
      </c>
      <c r="D25">
        <v>15.44683</v>
      </c>
      <c r="E25">
        <v>43.744370000000004</v>
      </c>
      <c r="F25">
        <v>18.688099999999999</v>
      </c>
      <c r="G25">
        <v>12.88381</v>
      </c>
      <c r="H25">
        <v>20.238294610000001</v>
      </c>
      <c r="I25">
        <v>49.588259999999998</v>
      </c>
      <c r="J25">
        <v>7.9312180000000003</v>
      </c>
      <c r="K25">
        <v>11.58479</v>
      </c>
      <c r="L25">
        <v>13.13936</v>
      </c>
      <c r="M25">
        <v>2.9633379999999998</v>
      </c>
      <c r="N25">
        <v>2.4704419999999998</v>
      </c>
      <c r="O25">
        <v>7.0385770000000001</v>
      </c>
      <c r="P25">
        <v>7.358625</v>
      </c>
      <c r="Q25">
        <v>2.3131910000000002</v>
      </c>
      <c r="R25">
        <v>4.6076249999999996</v>
      </c>
      <c r="S25">
        <v>2.8718340000000002</v>
      </c>
      <c r="T25">
        <v>3.0357129999999999</v>
      </c>
      <c r="U25">
        <v>0.88484744199999998</v>
      </c>
      <c r="V25">
        <v>1.840193</v>
      </c>
      <c r="W25">
        <v>5.7367730000000003</v>
      </c>
    </row>
    <row r="26" spans="1:23" x14ac:dyDescent="0.2">
      <c r="A26" t="s">
        <v>47</v>
      </c>
      <c r="B26">
        <v>425.44729999999998</v>
      </c>
      <c r="C26">
        <v>37.547089999999997</v>
      </c>
      <c r="D26">
        <v>61.992249999999999</v>
      </c>
      <c r="E26">
        <v>86.49597</v>
      </c>
      <c r="F26">
        <v>30.64892</v>
      </c>
      <c r="G26">
        <v>23.59093</v>
      </c>
      <c r="H26">
        <v>55.648174300000001</v>
      </c>
      <c r="I26">
        <v>82.25873</v>
      </c>
      <c r="J26">
        <v>13.133559999999999</v>
      </c>
      <c r="K26">
        <v>28.60219</v>
      </c>
      <c r="L26">
        <v>43.69408</v>
      </c>
      <c r="M26">
        <v>6.4328219999999998</v>
      </c>
      <c r="N26">
        <v>11.46984</v>
      </c>
      <c r="O26">
        <v>12.857010000000001</v>
      </c>
      <c r="P26">
        <v>9.8203720000000008</v>
      </c>
      <c r="Q26">
        <v>3.9673759999999998</v>
      </c>
      <c r="R26">
        <v>12.00052</v>
      </c>
      <c r="S26">
        <v>4.4006920000000003</v>
      </c>
      <c r="T26">
        <v>5.9779270000000002</v>
      </c>
      <c r="U26">
        <v>2.340550457</v>
      </c>
      <c r="V26">
        <v>2.1512959999999999</v>
      </c>
      <c r="W26">
        <v>7.7209320000000004</v>
      </c>
    </row>
    <row r="27" spans="1:23" x14ac:dyDescent="0.2">
      <c r="A27" t="s">
        <v>48</v>
      </c>
      <c r="B27">
        <v>738.80960000000005</v>
      </c>
      <c r="C27">
        <v>57.884250000000002</v>
      </c>
      <c r="D27">
        <v>43.305520000000001</v>
      </c>
      <c r="E27">
        <v>156.2784</v>
      </c>
      <c r="F27">
        <v>60.025919999999999</v>
      </c>
      <c r="G27">
        <v>36.86403</v>
      </c>
      <c r="H27">
        <v>68.518162689999997</v>
      </c>
      <c r="I27">
        <v>110.485</v>
      </c>
      <c r="J27">
        <v>20.39012</v>
      </c>
      <c r="K27">
        <v>24.830639999999999</v>
      </c>
      <c r="L27">
        <v>32.693210000000001</v>
      </c>
      <c r="M27">
        <v>7.0839090000000002</v>
      </c>
      <c r="N27">
        <v>5.7319719999999998</v>
      </c>
      <c r="O27">
        <v>11.75074</v>
      </c>
      <c r="P27">
        <v>7.9771960000000002</v>
      </c>
      <c r="Q27">
        <v>3.111621</v>
      </c>
      <c r="R27">
        <v>8.8255429999999997</v>
      </c>
      <c r="S27">
        <v>4.2849930000000001</v>
      </c>
      <c r="T27">
        <v>3.2596620000000001</v>
      </c>
      <c r="U27">
        <v>2.049633236</v>
      </c>
      <c r="V27">
        <v>1.6953389999999999</v>
      </c>
      <c r="W27">
        <v>4.3026220000000004</v>
      </c>
    </row>
    <row r="28" spans="1:23" x14ac:dyDescent="0.2">
      <c r="A28" t="s">
        <v>49</v>
      </c>
      <c r="B28">
        <v>2014.3150000000001</v>
      </c>
      <c r="C28">
        <v>146.7167</v>
      </c>
      <c r="D28">
        <v>130.25470000000001</v>
      </c>
      <c r="E28">
        <v>221.27500000000001</v>
      </c>
      <c r="F28">
        <v>91.077839999999995</v>
      </c>
      <c r="G28">
        <v>63.508470000000003</v>
      </c>
      <c r="H28">
        <v>73.891162129999998</v>
      </c>
      <c r="I28">
        <v>156.79140000000001</v>
      </c>
      <c r="J28">
        <v>36.117600000000003</v>
      </c>
      <c r="K28">
        <v>33.619869999999999</v>
      </c>
      <c r="L28">
        <v>45.862209999999997</v>
      </c>
      <c r="M28">
        <v>16.97805</v>
      </c>
      <c r="N28">
        <v>18.790510000000001</v>
      </c>
      <c r="O28">
        <v>16.928090000000001</v>
      </c>
      <c r="P28">
        <v>13.66112</v>
      </c>
      <c r="Q28">
        <v>5.5978690000000002</v>
      </c>
      <c r="R28">
        <v>8.3438350000000003</v>
      </c>
      <c r="S28">
        <v>9.098338</v>
      </c>
      <c r="T28">
        <v>6.3045090000000004</v>
      </c>
      <c r="U28">
        <v>4.6899191350000002</v>
      </c>
      <c r="V28">
        <v>3.2331029999999998</v>
      </c>
      <c r="W28">
        <v>3.0804390000000001</v>
      </c>
    </row>
    <row r="29" spans="1:23" x14ac:dyDescent="0.2">
      <c r="A29" t="s">
        <v>50</v>
      </c>
      <c r="B29">
        <v>1996.0119999999999</v>
      </c>
      <c r="C29">
        <v>125.7336</v>
      </c>
      <c r="D29">
        <v>186.60130000000001</v>
      </c>
      <c r="E29">
        <v>168.05240000000001</v>
      </c>
      <c r="F29">
        <v>95.574299999999994</v>
      </c>
      <c r="G29">
        <v>66.719409999999996</v>
      </c>
      <c r="H29">
        <v>94.542855340000003</v>
      </c>
      <c r="I29">
        <v>133.6728</v>
      </c>
      <c r="J29">
        <v>46.572110000000002</v>
      </c>
      <c r="K29">
        <v>49.84252</v>
      </c>
      <c r="L29">
        <v>55.46049</v>
      </c>
      <c r="M29">
        <v>20.809339999999999</v>
      </c>
      <c r="N29">
        <v>29.014749999999999</v>
      </c>
      <c r="O29">
        <v>21.340430000000001</v>
      </c>
      <c r="P29">
        <v>20.184000000000001</v>
      </c>
      <c r="Q29">
        <v>10.229150000000001</v>
      </c>
      <c r="R29">
        <v>13.54072</v>
      </c>
      <c r="S29">
        <v>15.7798</v>
      </c>
      <c r="T29">
        <v>6.468153</v>
      </c>
      <c r="U29">
        <v>7.1062537089999998</v>
      </c>
      <c r="V29">
        <v>3.7889219999999999</v>
      </c>
      <c r="W29">
        <v>3.8009330000000001</v>
      </c>
    </row>
    <row r="30" spans="1:23" x14ac:dyDescent="0.2">
      <c r="A30" t="s">
        <v>51</v>
      </c>
      <c r="B30">
        <v>481.93860000000001</v>
      </c>
      <c r="C30">
        <v>55.004550000000002</v>
      </c>
      <c r="D30">
        <v>68.430189999999996</v>
      </c>
      <c r="E30">
        <v>71.808030000000002</v>
      </c>
      <c r="F30">
        <v>34.406280000000002</v>
      </c>
      <c r="G30">
        <v>20.547740000000001</v>
      </c>
      <c r="H30">
        <v>36.891947369999997</v>
      </c>
      <c r="I30">
        <v>78.464460000000003</v>
      </c>
      <c r="J30">
        <v>16.876639999999998</v>
      </c>
      <c r="K30">
        <v>27.448560000000001</v>
      </c>
      <c r="L30">
        <v>31.34478</v>
      </c>
      <c r="M30">
        <v>13.28871</v>
      </c>
      <c r="N30">
        <v>14.7706</v>
      </c>
      <c r="O30">
        <v>9.4997729999999994</v>
      </c>
      <c r="P30">
        <v>10.84929</v>
      </c>
      <c r="Q30">
        <v>4.4802910000000002</v>
      </c>
      <c r="R30">
        <v>7.5658890000000003</v>
      </c>
      <c r="S30">
        <v>6.606954</v>
      </c>
      <c r="T30">
        <v>3.9840620000000002</v>
      </c>
      <c r="U30">
        <v>2.4512529949999999</v>
      </c>
      <c r="V30">
        <v>2.230289</v>
      </c>
      <c r="W30">
        <v>3.608428</v>
      </c>
    </row>
    <row r="31" spans="1:23" x14ac:dyDescent="0.2">
      <c r="A31" t="s">
        <v>52</v>
      </c>
      <c r="B31">
        <v>2307.0659999999998</v>
      </c>
      <c r="C31">
        <v>211.31379999999999</v>
      </c>
      <c r="D31">
        <v>189.92740000000001</v>
      </c>
      <c r="E31">
        <v>289.85730000000001</v>
      </c>
      <c r="F31">
        <v>87.058660000000003</v>
      </c>
      <c r="G31">
        <v>62.309429999999999</v>
      </c>
      <c r="H31">
        <v>128.00704880000001</v>
      </c>
      <c r="I31">
        <v>110.3334</v>
      </c>
      <c r="J31">
        <v>58.712989999999998</v>
      </c>
      <c r="K31">
        <v>28.136590000000002</v>
      </c>
      <c r="L31">
        <v>48.618929999999999</v>
      </c>
      <c r="M31">
        <v>28.450060000000001</v>
      </c>
      <c r="N31">
        <v>32.494070000000001</v>
      </c>
      <c r="O31">
        <v>23.15794</v>
      </c>
      <c r="P31">
        <v>27.344580000000001</v>
      </c>
      <c r="Q31">
        <v>12.818669999999999</v>
      </c>
      <c r="R31">
        <v>8.8621759999999998</v>
      </c>
      <c r="S31">
        <v>15.626709999999999</v>
      </c>
      <c r="T31">
        <v>10.838699999999999</v>
      </c>
      <c r="U31">
        <v>5.579328458</v>
      </c>
      <c r="V31">
        <v>7.1756489999999999</v>
      </c>
      <c r="W31">
        <v>8.6115589999999997</v>
      </c>
    </row>
    <row r="32" spans="1:23" x14ac:dyDescent="0.2">
      <c r="A32" t="s">
        <v>53</v>
      </c>
      <c r="B32">
        <v>842.51700000000005</v>
      </c>
      <c r="C32">
        <v>78.044910000000002</v>
      </c>
      <c r="D32">
        <v>230.36539999999999</v>
      </c>
      <c r="E32">
        <v>121.9404</v>
      </c>
      <c r="F32">
        <v>51.77711</v>
      </c>
      <c r="G32">
        <v>40.302010000000003</v>
      </c>
      <c r="H32">
        <v>101.2702149</v>
      </c>
      <c r="I32">
        <v>118.801</v>
      </c>
      <c r="J32">
        <v>17.784659999999999</v>
      </c>
      <c r="K32">
        <v>47.530090000000001</v>
      </c>
      <c r="L32">
        <v>78.506020000000007</v>
      </c>
      <c r="M32">
        <v>21.149380000000001</v>
      </c>
      <c r="N32">
        <v>32.655329999999999</v>
      </c>
      <c r="O32">
        <v>32.558889999999998</v>
      </c>
      <c r="P32">
        <v>8.5609990000000007</v>
      </c>
      <c r="Q32">
        <v>7.7812460000000003</v>
      </c>
      <c r="R32">
        <v>5.7982779999999998</v>
      </c>
      <c r="S32">
        <v>5.959206</v>
      </c>
      <c r="T32">
        <v>4.8221949999999998</v>
      </c>
      <c r="U32">
        <v>2.5821785319999999</v>
      </c>
      <c r="V32">
        <v>1.917888</v>
      </c>
      <c r="W32">
        <v>4.7700839999999998</v>
      </c>
    </row>
    <row r="33" spans="1:23" x14ac:dyDescent="0.2">
      <c r="A33" t="s">
        <v>54</v>
      </c>
      <c r="B33">
        <v>558.44090000000006</v>
      </c>
      <c r="C33">
        <v>125.0775</v>
      </c>
      <c r="D33">
        <v>51.383780000000002</v>
      </c>
      <c r="E33">
        <v>62.542180000000002</v>
      </c>
      <c r="F33">
        <v>59.129829999999998</v>
      </c>
      <c r="G33">
        <v>27.957989999999999</v>
      </c>
      <c r="H33">
        <v>41.637718759999998</v>
      </c>
      <c r="I33">
        <v>28.323650000000001</v>
      </c>
      <c r="J33">
        <v>34.859679999999997</v>
      </c>
      <c r="K33">
        <v>16.215070000000001</v>
      </c>
      <c r="L33">
        <v>17.955739999999999</v>
      </c>
      <c r="M33">
        <v>11.37412</v>
      </c>
      <c r="N33">
        <v>8.9419749999999993</v>
      </c>
      <c r="O33">
        <v>11.88964</v>
      </c>
      <c r="P33">
        <v>31.963270000000001</v>
      </c>
      <c r="Q33">
        <v>9.0291230000000002</v>
      </c>
      <c r="R33">
        <v>10.14626</v>
      </c>
      <c r="S33">
        <v>25.96012</v>
      </c>
      <c r="T33">
        <v>9.3885159999999992</v>
      </c>
      <c r="U33">
        <v>8.9635676970000002</v>
      </c>
      <c r="V33">
        <v>8.2166750000000004</v>
      </c>
      <c r="W33">
        <v>14.77936</v>
      </c>
    </row>
    <row r="34" spans="1:23" x14ac:dyDescent="0.2">
      <c r="A34" t="s">
        <v>55</v>
      </c>
      <c r="B34">
        <v>1620.999</v>
      </c>
      <c r="C34">
        <v>228.03479999999999</v>
      </c>
      <c r="D34">
        <v>168.1831</v>
      </c>
      <c r="E34">
        <v>67.227620000000002</v>
      </c>
      <c r="F34">
        <v>87.882750000000001</v>
      </c>
      <c r="G34">
        <v>30.774730000000002</v>
      </c>
      <c r="H34">
        <v>57.190457539999997</v>
      </c>
      <c r="I34">
        <v>36.50591</v>
      </c>
      <c r="J34">
        <v>54.061459999999997</v>
      </c>
      <c r="K34">
        <v>26.876670000000001</v>
      </c>
      <c r="L34">
        <v>29.681619999999999</v>
      </c>
      <c r="M34">
        <v>27.61956</v>
      </c>
      <c r="N34">
        <v>31.334720000000001</v>
      </c>
      <c r="O34">
        <v>44.929549999999999</v>
      </c>
      <c r="P34">
        <v>32.692189999999997</v>
      </c>
      <c r="Q34">
        <v>21.622920000000001</v>
      </c>
      <c r="R34">
        <v>12.654680000000001</v>
      </c>
      <c r="S34">
        <v>24.639209999999999</v>
      </c>
      <c r="T34">
        <v>10.80448</v>
      </c>
      <c r="U34">
        <v>9.9764769379999994</v>
      </c>
      <c r="V34">
        <v>7.8573709999999997</v>
      </c>
      <c r="W34">
        <v>17.971309999999999</v>
      </c>
    </row>
    <row r="35" spans="1:23" x14ac:dyDescent="0.2">
      <c r="A35" t="s">
        <v>56</v>
      </c>
      <c r="B35">
        <v>405.35939999999999</v>
      </c>
      <c r="C35">
        <v>154.12469999999999</v>
      </c>
      <c r="D35">
        <v>361.87259999999998</v>
      </c>
      <c r="E35">
        <v>110.2989</v>
      </c>
      <c r="F35">
        <v>106.43729999999999</v>
      </c>
      <c r="G35">
        <v>41.145699999999998</v>
      </c>
      <c r="H35">
        <v>110.734253</v>
      </c>
      <c r="I35">
        <v>46.918529999999997</v>
      </c>
      <c r="J35">
        <v>43.313270000000003</v>
      </c>
      <c r="K35">
        <v>29.091069999999998</v>
      </c>
      <c r="L35">
        <v>52.292380000000001</v>
      </c>
      <c r="M35">
        <v>86.889499999999998</v>
      </c>
      <c r="N35">
        <v>72.411910000000006</v>
      </c>
      <c r="O35">
        <v>26.29129</v>
      </c>
      <c r="P35">
        <v>48.263550000000002</v>
      </c>
      <c r="Q35">
        <v>14.73673</v>
      </c>
      <c r="R35">
        <v>8.8351869999999995</v>
      </c>
      <c r="S35">
        <v>28.54318</v>
      </c>
      <c r="T35">
        <v>11.57314</v>
      </c>
      <c r="U35">
        <v>11.99628444</v>
      </c>
      <c r="V35">
        <v>8.7070129999999999</v>
      </c>
      <c r="W35">
        <v>16.606809999999999</v>
      </c>
    </row>
    <row r="36" spans="1:23" x14ac:dyDescent="0.2">
      <c r="A36" t="s">
        <v>57</v>
      </c>
      <c r="B36">
        <v>1226.3309999999999</v>
      </c>
      <c r="C36">
        <v>177.46430000000001</v>
      </c>
      <c r="D36">
        <v>62.747349999999997</v>
      </c>
      <c r="E36">
        <v>72.054540000000003</v>
      </c>
      <c r="F36">
        <v>75.299130000000005</v>
      </c>
      <c r="G36">
        <v>32.1631</v>
      </c>
      <c r="H36">
        <v>49.071106290000003</v>
      </c>
      <c r="I36">
        <v>26.870519999999999</v>
      </c>
      <c r="J36">
        <v>46.349980000000002</v>
      </c>
      <c r="K36">
        <v>16.214510000000001</v>
      </c>
      <c r="L36">
        <v>23.336300000000001</v>
      </c>
      <c r="M36">
        <v>12.79951</v>
      </c>
      <c r="N36">
        <v>9.6260659999999998</v>
      </c>
      <c r="O36">
        <v>24.097100000000001</v>
      </c>
      <c r="P36">
        <v>38.405569999999997</v>
      </c>
      <c r="Q36">
        <v>12.22453</v>
      </c>
      <c r="R36">
        <v>9.8128399999999996</v>
      </c>
      <c r="S36">
        <v>32.344900000000003</v>
      </c>
      <c r="T36">
        <v>14.673830000000001</v>
      </c>
      <c r="U36">
        <v>10.809878429999999</v>
      </c>
      <c r="V36">
        <v>8.8128209999999996</v>
      </c>
      <c r="W36">
        <v>19.59994</v>
      </c>
    </row>
    <row r="37" spans="1:23" x14ac:dyDescent="0.2">
      <c r="A37" t="s">
        <v>58</v>
      </c>
      <c r="B37">
        <v>229.67619999999999</v>
      </c>
      <c r="C37">
        <v>39.809269999999998</v>
      </c>
      <c r="D37">
        <v>25.21293</v>
      </c>
      <c r="E37">
        <v>26.336559999999999</v>
      </c>
      <c r="F37">
        <v>19.990030000000001</v>
      </c>
      <c r="G37">
        <v>6.3117960000000002</v>
      </c>
      <c r="H37">
        <v>20.4822217</v>
      </c>
      <c r="I37">
        <v>4.804716</v>
      </c>
      <c r="J37">
        <v>11.898440000000001</v>
      </c>
      <c r="K37">
        <v>12.881600000000001</v>
      </c>
      <c r="L37">
        <v>18.760449999999999</v>
      </c>
      <c r="M37">
        <v>12.014089999999999</v>
      </c>
      <c r="N37">
        <v>6.2949479999999998</v>
      </c>
      <c r="O37">
        <v>17.48076</v>
      </c>
      <c r="P37">
        <v>21.398669999999999</v>
      </c>
      <c r="Q37">
        <v>8.9626570000000001</v>
      </c>
      <c r="R37">
        <v>6.7716690000000002</v>
      </c>
      <c r="S37">
        <v>27.339780000000001</v>
      </c>
      <c r="T37">
        <v>11.497809999999999</v>
      </c>
      <c r="U37">
        <v>13.23363228</v>
      </c>
      <c r="V37">
        <v>13.302860000000001</v>
      </c>
      <c r="W37">
        <v>24.853400000000001</v>
      </c>
    </row>
    <row r="38" spans="1:23" x14ac:dyDescent="0.2">
      <c r="A38" t="s">
        <v>59</v>
      </c>
      <c r="B38">
        <v>1038.681</v>
      </c>
      <c r="C38">
        <v>183.51310000000001</v>
      </c>
      <c r="D38">
        <v>417.8689</v>
      </c>
      <c r="E38">
        <v>115.22750000000001</v>
      </c>
      <c r="F38">
        <v>111.7687</v>
      </c>
      <c r="G38">
        <v>48.989249999999998</v>
      </c>
      <c r="H38">
        <v>110.38405830000001</v>
      </c>
      <c r="I38">
        <v>61.485190000000003</v>
      </c>
      <c r="J38">
        <v>39.830500000000001</v>
      </c>
      <c r="K38">
        <v>28.785499999999999</v>
      </c>
      <c r="L38">
        <v>59.942189999999997</v>
      </c>
      <c r="M38">
        <v>91.385540000000006</v>
      </c>
      <c r="N38">
        <v>78.846519999999998</v>
      </c>
      <c r="O38">
        <v>40.962960000000002</v>
      </c>
      <c r="P38">
        <v>37.288359999999997</v>
      </c>
      <c r="Q38">
        <v>19.008030000000002</v>
      </c>
      <c r="R38">
        <v>8.8587469999999993</v>
      </c>
      <c r="S38">
        <v>22.831679999999999</v>
      </c>
      <c r="T38">
        <v>7.2359030000000004</v>
      </c>
      <c r="U38">
        <v>8.3867219909999999</v>
      </c>
      <c r="V38">
        <v>7.0900249999999998</v>
      </c>
      <c r="W38">
        <v>13.59112</v>
      </c>
    </row>
    <row r="39" spans="1:23" x14ac:dyDescent="0.2">
      <c r="A39" t="s">
        <v>60</v>
      </c>
      <c r="B39">
        <v>375.30610000000001</v>
      </c>
      <c r="C39">
        <v>43.66431</v>
      </c>
      <c r="D39">
        <v>24.392320000000002</v>
      </c>
      <c r="E39">
        <v>38.444589999999998</v>
      </c>
      <c r="F39">
        <v>41.674210000000002</v>
      </c>
      <c r="G39">
        <v>6.3823800000000004</v>
      </c>
      <c r="H39">
        <v>26.10036354</v>
      </c>
      <c r="I39">
        <v>21.249459999999999</v>
      </c>
      <c r="J39">
        <v>11.649480000000001</v>
      </c>
      <c r="K39">
        <v>6.3480780000000001</v>
      </c>
      <c r="L39">
        <v>12.14278</v>
      </c>
      <c r="M39">
        <v>5.4218999999999999</v>
      </c>
      <c r="N39">
        <v>5.9915450000000003</v>
      </c>
      <c r="O39">
        <v>8.3374799999999993</v>
      </c>
      <c r="P39">
        <v>9.9972709999999996</v>
      </c>
      <c r="Q39">
        <v>3.6784970000000001</v>
      </c>
      <c r="R39">
        <v>3.9353500000000001</v>
      </c>
      <c r="S39">
        <v>12.991680000000001</v>
      </c>
      <c r="T39">
        <v>7.2195720000000003</v>
      </c>
      <c r="U39">
        <v>4.3406496519999997</v>
      </c>
      <c r="V39">
        <v>4.3046040000000003</v>
      </c>
      <c r="W39">
        <v>7.2909179999999996</v>
      </c>
    </row>
    <row r="40" spans="1:23" x14ac:dyDescent="0.2">
      <c r="A40" t="s">
        <v>61</v>
      </c>
      <c r="B40">
        <v>766.05010000000004</v>
      </c>
      <c r="C40">
        <v>124.36369999999999</v>
      </c>
      <c r="D40">
        <v>568.36620000000005</v>
      </c>
      <c r="E40">
        <v>128.25649999999999</v>
      </c>
      <c r="F40">
        <v>138.45869999999999</v>
      </c>
      <c r="G40">
        <v>40.976970000000001</v>
      </c>
      <c r="H40">
        <v>169.6284349</v>
      </c>
      <c r="I40">
        <v>64.772530000000003</v>
      </c>
      <c r="J40">
        <v>36.60295</v>
      </c>
      <c r="K40">
        <v>24.499739999999999</v>
      </c>
      <c r="L40">
        <v>86.443330000000003</v>
      </c>
      <c r="M40">
        <v>70.662360000000007</v>
      </c>
      <c r="N40">
        <v>108.89319999999999</v>
      </c>
      <c r="O40">
        <v>34.827759999999998</v>
      </c>
      <c r="P40">
        <v>21.500969999999999</v>
      </c>
      <c r="Q40">
        <v>12.795529999999999</v>
      </c>
      <c r="R40">
        <v>6.5983219999999996</v>
      </c>
      <c r="S40">
        <v>19.35848</v>
      </c>
      <c r="T40">
        <v>6.3981430000000001</v>
      </c>
      <c r="U40">
        <v>7.0098943829999998</v>
      </c>
      <c r="V40">
        <v>5.9343130000000004</v>
      </c>
      <c r="W40">
        <v>8.7866219999999995</v>
      </c>
    </row>
    <row r="41" spans="1:23" x14ac:dyDescent="0.2">
      <c r="A41" t="s">
        <v>62</v>
      </c>
      <c r="B41">
        <v>917.53499999999997</v>
      </c>
      <c r="C41">
        <v>126.17</v>
      </c>
      <c r="D41">
        <v>213.39060000000001</v>
      </c>
      <c r="E41">
        <v>162.66380000000001</v>
      </c>
      <c r="F41">
        <v>104.1632</v>
      </c>
      <c r="G41">
        <v>66.900999999999996</v>
      </c>
      <c r="H41">
        <v>121.3107297</v>
      </c>
      <c r="I41">
        <v>45.49776</v>
      </c>
      <c r="J41">
        <v>41.12379</v>
      </c>
      <c r="K41">
        <v>18.474930000000001</v>
      </c>
      <c r="L41">
        <v>41.865940000000002</v>
      </c>
      <c r="M41">
        <v>38.484189999999998</v>
      </c>
      <c r="N41">
        <v>41.005670000000002</v>
      </c>
      <c r="O41">
        <v>24.247160000000001</v>
      </c>
      <c r="P41">
        <v>39.758459999999999</v>
      </c>
      <c r="Q41">
        <v>10.91231</v>
      </c>
      <c r="R41">
        <v>7.9874999999999998</v>
      </c>
      <c r="S41">
        <v>31.71696</v>
      </c>
      <c r="T41">
        <v>11.05092</v>
      </c>
      <c r="U41">
        <v>8.1246439800000001</v>
      </c>
      <c r="V41">
        <v>8.1191449999999996</v>
      </c>
      <c r="W41">
        <v>17.118729999999999</v>
      </c>
    </row>
    <row r="42" spans="1:23" x14ac:dyDescent="0.2">
      <c r="A42" t="s">
        <v>63</v>
      </c>
      <c r="B42">
        <v>1262.425</v>
      </c>
      <c r="C42">
        <v>181.7809</v>
      </c>
      <c r="D42">
        <v>216.0539</v>
      </c>
      <c r="E42">
        <v>148.05760000000001</v>
      </c>
      <c r="F42">
        <v>117.65049999999999</v>
      </c>
      <c r="G42">
        <v>60.847610000000003</v>
      </c>
      <c r="H42">
        <v>96.396321900000004</v>
      </c>
      <c r="I42">
        <v>42.08925</v>
      </c>
      <c r="J42">
        <v>73.325760000000002</v>
      </c>
      <c r="K42">
        <v>16.912780000000001</v>
      </c>
      <c r="L42">
        <v>30.156169999999999</v>
      </c>
      <c r="M42">
        <v>22.974879999999999</v>
      </c>
      <c r="N42">
        <v>31.957909999999998</v>
      </c>
      <c r="O42">
        <v>17.783159999999999</v>
      </c>
      <c r="P42">
        <v>44.740609999999997</v>
      </c>
      <c r="Q42">
        <v>14.6068</v>
      </c>
      <c r="R42">
        <v>8.2285050000000002</v>
      </c>
      <c r="S42">
        <v>31.414919999999999</v>
      </c>
      <c r="T42">
        <v>11.038320000000001</v>
      </c>
      <c r="U42">
        <v>8.4590404580000005</v>
      </c>
      <c r="V42">
        <v>7.3189080000000004</v>
      </c>
      <c r="W42">
        <v>16.617920000000002</v>
      </c>
    </row>
    <row r="43" spans="1:23" x14ac:dyDescent="0.2">
      <c r="A43" t="s">
        <v>64</v>
      </c>
      <c r="B43">
        <v>623.75099999999998</v>
      </c>
      <c r="C43">
        <v>195.47970000000001</v>
      </c>
      <c r="D43">
        <v>57.358969999999999</v>
      </c>
      <c r="E43">
        <v>50.055370000000003</v>
      </c>
      <c r="F43">
        <v>63.410159999999998</v>
      </c>
      <c r="G43">
        <v>27.598230000000001</v>
      </c>
      <c r="H43">
        <v>34.413593110000001</v>
      </c>
      <c r="I43">
        <v>17.22551</v>
      </c>
      <c r="J43">
        <v>59.016440000000003</v>
      </c>
      <c r="K43">
        <v>21.14423</v>
      </c>
      <c r="L43">
        <v>19.174199999999999</v>
      </c>
      <c r="M43">
        <v>14.398110000000001</v>
      </c>
      <c r="N43">
        <v>11.791930000000001</v>
      </c>
      <c r="O43">
        <v>17.557230000000001</v>
      </c>
      <c r="P43">
        <v>44.726419999999997</v>
      </c>
      <c r="Q43">
        <v>12.3249</v>
      </c>
      <c r="R43">
        <v>11.65743</v>
      </c>
      <c r="S43">
        <v>32.56861</v>
      </c>
      <c r="T43">
        <v>11.233090000000001</v>
      </c>
      <c r="U43">
        <v>10.909196229999999</v>
      </c>
      <c r="V43">
        <v>8.2278909999999996</v>
      </c>
      <c r="W43">
        <v>21.531130000000001</v>
      </c>
    </row>
    <row r="44" spans="1:23" x14ac:dyDescent="0.2">
      <c r="A44" t="s">
        <v>65</v>
      </c>
      <c r="B44">
        <v>513.2106</v>
      </c>
      <c r="C44">
        <v>199.27350000000001</v>
      </c>
      <c r="D44">
        <v>78.317629999999994</v>
      </c>
      <c r="E44">
        <v>54.790410000000001</v>
      </c>
      <c r="F44">
        <v>53.640920000000001</v>
      </c>
      <c r="G44">
        <v>22.08408</v>
      </c>
      <c r="H44">
        <v>48.895657079999999</v>
      </c>
      <c r="I44">
        <v>18.499870000000001</v>
      </c>
      <c r="J44">
        <v>47.99682</v>
      </c>
      <c r="K44">
        <v>16.171800000000001</v>
      </c>
      <c r="L44">
        <v>19.338889999999999</v>
      </c>
      <c r="M44">
        <v>18.582899999999999</v>
      </c>
      <c r="N44">
        <v>13.855589999999999</v>
      </c>
      <c r="O44">
        <v>17.480049999999999</v>
      </c>
      <c r="P44">
        <v>30.90662</v>
      </c>
      <c r="Q44">
        <v>12.60549</v>
      </c>
      <c r="R44">
        <v>8.7058300000000006</v>
      </c>
      <c r="S44">
        <v>32.19276</v>
      </c>
      <c r="T44">
        <v>12.558149999999999</v>
      </c>
      <c r="U44">
        <v>9.7052786960000006</v>
      </c>
      <c r="V44">
        <v>8.1044370000000008</v>
      </c>
      <c r="W44">
        <v>20.9985</v>
      </c>
    </row>
    <row r="45" spans="1:23" x14ac:dyDescent="0.2">
      <c r="A45" t="s">
        <v>66</v>
      </c>
      <c r="B45">
        <v>580.41240000000005</v>
      </c>
      <c r="C45">
        <v>236.65190000000001</v>
      </c>
      <c r="D45">
        <v>125.4688</v>
      </c>
      <c r="E45">
        <v>47.999459999999999</v>
      </c>
      <c r="F45">
        <v>58.892409999999998</v>
      </c>
      <c r="G45">
        <v>25.017289999999999</v>
      </c>
      <c r="H45">
        <v>59.999767810000002</v>
      </c>
      <c r="I45">
        <v>28.235029999999998</v>
      </c>
      <c r="J45">
        <v>42.479329999999997</v>
      </c>
      <c r="K45">
        <v>18.418430000000001</v>
      </c>
      <c r="L45">
        <v>33.28698</v>
      </c>
      <c r="M45">
        <v>34.774239999999999</v>
      </c>
      <c r="N45">
        <v>38.848050000000001</v>
      </c>
      <c r="O45">
        <v>30.028690000000001</v>
      </c>
      <c r="P45">
        <v>37.42557</v>
      </c>
      <c r="Q45">
        <v>14.2807</v>
      </c>
      <c r="R45">
        <v>7.1345489999999998</v>
      </c>
      <c r="S45">
        <v>26.37792</v>
      </c>
      <c r="T45">
        <v>9.7079280000000008</v>
      </c>
      <c r="U45">
        <v>9.2365553299999998</v>
      </c>
      <c r="V45">
        <v>7.7590979999999998</v>
      </c>
      <c r="W45">
        <v>16.625029999999999</v>
      </c>
    </row>
    <row r="46" spans="1:23" x14ac:dyDescent="0.2">
      <c r="A46" t="s">
        <v>67</v>
      </c>
      <c r="B46">
        <v>410.89859999999999</v>
      </c>
      <c r="C46">
        <v>177.29650000000001</v>
      </c>
      <c r="D46">
        <v>67.764799999999994</v>
      </c>
      <c r="E46">
        <v>85.175600000000003</v>
      </c>
      <c r="F46">
        <v>86.568359999999998</v>
      </c>
      <c r="G46">
        <v>27.78267</v>
      </c>
      <c r="H46">
        <v>59.562352250000004</v>
      </c>
      <c r="I46">
        <v>34.307369999999999</v>
      </c>
      <c r="J46">
        <v>42.737850000000002</v>
      </c>
      <c r="K46">
        <v>14.663550000000001</v>
      </c>
      <c r="L46">
        <v>22.611999999999998</v>
      </c>
      <c r="M46">
        <v>13.20149</v>
      </c>
      <c r="N46">
        <v>15.66629</v>
      </c>
      <c r="O46">
        <v>20.29251</v>
      </c>
      <c r="P46">
        <v>39.610819999999997</v>
      </c>
      <c r="Q46">
        <v>12.88706</v>
      </c>
      <c r="R46">
        <v>9.4621779999999998</v>
      </c>
      <c r="S46">
        <v>35.196770000000001</v>
      </c>
      <c r="T46">
        <v>19.448260000000001</v>
      </c>
      <c r="U46">
        <v>10.10263265</v>
      </c>
      <c r="V46">
        <v>8.5248150000000003</v>
      </c>
      <c r="W46">
        <v>23.698399999999999</v>
      </c>
    </row>
    <row r="47" spans="1:23" x14ac:dyDescent="0.2">
      <c r="A47" t="s">
        <v>68</v>
      </c>
      <c r="B47">
        <v>386.35230000000001</v>
      </c>
      <c r="C47">
        <v>119.7881</v>
      </c>
      <c r="D47">
        <v>73.00882</v>
      </c>
      <c r="E47">
        <v>56.543129999999998</v>
      </c>
      <c r="F47">
        <v>54.03134</v>
      </c>
      <c r="G47">
        <v>30.697209999999998</v>
      </c>
      <c r="H47">
        <v>48.238883610000002</v>
      </c>
      <c r="I47">
        <v>22.31054</v>
      </c>
      <c r="J47">
        <v>38.286119999999997</v>
      </c>
      <c r="K47">
        <v>13.75952</v>
      </c>
      <c r="L47">
        <v>17.786470000000001</v>
      </c>
      <c r="M47">
        <v>20.4879</v>
      </c>
      <c r="N47">
        <v>17.252479999999998</v>
      </c>
      <c r="O47">
        <v>9.1433280000000003</v>
      </c>
      <c r="P47">
        <v>36.535020000000003</v>
      </c>
      <c r="Q47">
        <v>10.703290000000001</v>
      </c>
      <c r="R47">
        <v>6.8674429999999997</v>
      </c>
      <c r="S47">
        <v>25.33765</v>
      </c>
      <c r="T47">
        <v>10.14748</v>
      </c>
      <c r="U47">
        <v>7.6799218339999999</v>
      </c>
      <c r="V47">
        <v>5.5299940000000003</v>
      </c>
      <c r="W47">
        <v>13.53504</v>
      </c>
    </row>
    <row r="48" spans="1:23" x14ac:dyDescent="0.2">
      <c r="A48" t="s">
        <v>69</v>
      </c>
      <c r="B48">
        <v>1325.7929999999999</v>
      </c>
      <c r="C48">
        <v>158.97790000000001</v>
      </c>
      <c r="D48">
        <v>50.450510000000001</v>
      </c>
      <c r="E48">
        <v>46.349290000000003</v>
      </c>
      <c r="F48">
        <v>55.50497</v>
      </c>
      <c r="G48">
        <v>27.604030000000002</v>
      </c>
      <c r="H48">
        <v>31.03154584</v>
      </c>
      <c r="I48">
        <v>24.770700000000001</v>
      </c>
      <c r="J48">
        <v>41.24136</v>
      </c>
      <c r="K48">
        <v>15.297359999999999</v>
      </c>
      <c r="L48">
        <v>25.919270000000001</v>
      </c>
      <c r="M48">
        <v>12.842359999999999</v>
      </c>
      <c r="N48">
        <v>9.8995639999999998</v>
      </c>
      <c r="O48">
        <v>21.866</v>
      </c>
      <c r="P48">
        <v>48.005659999999999</v>
      </c>
      <c r="Q48">
        <v>15.63359</v>
      </c>
      <c r="R48">
        <v>8.5826349999999998</v>
      </c>
      <c r="S48">
        <v>26.940909999999999</v>
      </c>
      <c r="T48">
        <v>15.385669999999999</v>
      </c>
      <c r="U48">
        <v>7.5201361440000003</v>
      </c>
      <c r="V48">
        <v>7.0701530000000004</v>
      </c>
      <c r="W48">
        <v>14.782769999999999</v>
      </c>
    </row>
    <row r="49" spans="1:23" x14ac:dyDescent="0.2">
      <c r="A49" t="s">
        <v>70</v>
      </c>
      <c r="B49">
        <v>1852.9690000000001</v>
      </c>
      <c r="C49">
        <v>244.27070000000001</v>
      </c>
      <c r="D49">
        <v>512.04399999999998</v>
      </c>
      <c r="E49">
        <v>204.68510000000001</v>
      </c>
      <c r="F49">
        <v>149.4975</v>
      </c>
      <c r="G49">
        <v>96.342280000000002</v>
      </c>
      <c r="H49">
        <v>182.55076070000001</v>
      </c>
      <c r="I49">
        <v>71.86694</v>
      </c>
      <c r="J49">
        <v>60.190579999999997</v>
      </c>
      <c r="K49">
        <v>31.040980000000001</v>
      </c>
      <c r="L49">
        <v>82.610640000000004</v>
      </c>
      <c r="M49">
        <v>57.266590000000001</v>
      </c>
      <c r="N49">
        <v>105.0551</v>
      </c>
      <c r="O49">
        <v>39.834119999999999</v>
      </c>
      <c r="P49">
        <v>41.134439999999998</v>
      </c>
      <c r="Q49">
        <v>21.149719999999999</v>
      </c>
      <c r="R49">
        <v>9.304532</v>
      </c>
      <c r="S49">
        <v>34.207250000000002</v>
      </c>
      <c r="T49">
        <v>14.12997</v>
      </c>
      <c r="U49">
        <v>10.98822462</v>
      </c>
      <c r="V49">
        <v>8.9199260000000002</v>
      </c>
      <c r="W49">
        <v>23.130230000000001</v>
      </c>
    </row>
    <row r="50" spans="1:23" x14ac:dyDescent="0.2">
      <c r="A50" t="s">
        <v>71</v>
      </c>
      <c r="B50">
        <v>1668.1980000000001</v>
      </c>
      <c r="C50">
        <v>352.9443</v>
      </c>
      <c r="D50">
        <v>1290.5219999999999</v>
      </c>
      <c r="E50">
        <v>382.75369999999998</v>
      </c>
      <c r="F50">
        <v>242.6728</v>
      </c>
      <c r="G50">
        <v>174.78819999999999</v>
      </c>
      <c r="H50">
        <v>369.08635349999997</v>
      </c>
      <c r="I50">
        <v>120.7088</v>
      </c>
      <c r="J50">
        <v>57.940550000000002</v>
      </c>
      <c r="K50">
        <v>34.539070000000002</v>
      </c>
      <c r="L50">
        <v>168.96199999999999</v>
      </c>
      <c r="M50">
        <v>271.86739999999998</v>
      </c>
      <c r="N50">
        <v>230.51589999999999</v>
      </c>
      <c r="O50">
        <v>61.901220000000002</v>
      </c>
      <c r="P50">
        <v>32.918140000000001</v>
      </c>
      <c r="Q50">
        <v>28.490670000000001</v>
      </c>
      <c r="R50">
        <v>7.5947560000000003</v>
      </c>
      <c r="S50">
        <v>31.262689999999999</v>
      </c>
      <c r="T50">
        <v>10.426920000000001</v>
      </c>
      <c r="U50">
        <v>8.3094774860000005</v>
      </c>
      <c r="V50">
        <v>7.9939980000000004</v>
      </c>
      <c r="W50">
        <v>17.072970000000002</v>
      </c>
    </row>
    <row r="51" spans="1:23" x14ac:dyDescent="0.2">
      <c r="A51" t="s">
        <v>72</v>
      </c>
      <c r="B51">
        <v>1828.7539999999999</v>
      </c>
      <c r="C51">
        <v>343.1927</v>
      </c>
      <c r="D51">
        <v>271.01909999999998</v>
      </c>
      <c r="E51">
        <v>129.9641</v>
      </c>
      <c r="F51">
        <v>107.94629999999999</v>
      </c>
      <c r="G51">
        <v>58.424939999999999</v>
      </c>
      <c r="H51">
        <v>106.93904379999999</v>
      </c>
      <c r="I51">
        <v>49.829000000000001</v>
      </c>
      <c r="J51">
        <v>68.904510000000002</v>
      </c>
      <c r="K51">
        <v>26.179269999999999</v>
      </c>
      <c r="L51">
        <v>52.96754</v>
      </c>
      <c r="M51">
        <v>44.322319999999998</v>
      </c>
      <c r="N51">
        <v>70.63279</v>
      </c>
      <c r="O51">
        <v>29.381530000000001</v>
      </c>
      <c r="P51">
        <v>33.153579999999998</v>
      </c>
      <c r="Q51">
        <v>27.462319999999998</v>
      </c>
      <c r="R51">
        <v>7.4726889999999999</v>
      </c>
      <c r="S51">
        <v>35.084679999999999</v>
      </c>
      <c r="T51">
        <v>13.186870000000001</v>
      </c>
      <c r="U51">
        <v>7.8954385150000004</v>
      </c>
      <c r="V51">
        <v>7.6653219999999997</v>
      </c>
      <c r="W51">
        <v>18.410830000000001</v>
      </c>
    </row>
    <row r="52" spans="1:23" x14ac:dyDescent="0.2">
      <c r="A52" t="s">
        <v>73</v>
      </c>
      <c r="B52">
        <v>665.64260000000002</v>
      </c>
      <c r="C52">
        <v>240.86349999999999</v>
      </c>
      <c r="D52">
        <v>57.406030000000001</v>
      </c>
      <c r="E52">
        <v>79.621719999999996</v>
      </c>
      <c r="F52">
        <v>71.841560000000001</v>
      </c>
      <c r="G52">
        <v>42.142200000000003</v>
      </c>
      <c r="H52">
        <v>32.991492039999997</v>
      </c>
      <c r="I52">
        <v>37.622599999999998</v>
      </c>
      <c r="J52">
        <v>61.578890000000001</v>
      </c>
      <c r="K52">
        <v>19.529509999999998</v>
      </c>
      <c r="L52">
        <v>21.34037</v>
      </c>
      <c r="M52">
        <v>16.707409999999999</v>
      </c>
      <c r="N52">
        <v>12.87337</v>
      </c>
      <c r="O52">
        <v>22.36994</v>
      </c>
      <c r="P52">
        <v>43.677219999999998</v>
      </c>
      <c r="Q52">
        <v>13.638730000000001</v>
      </c>
      <c r="R52">
        <v>13.322509999999999</v>
      </c>
      <c r="S52">
        <v>33.027700000000003</v>
      </c>
      <c r="T52">
        <v>10.693910000000001</v>
      </c>
      <c r="U52">
        <v>9.5510332859999991</v>
      </c>
      <c r="V52">
        <v>8.1032639999999994</v>
      </c>
      <c r="W52">
        <v>17.345109999999998</v>
      </c>
    </row>
    <row r="53" spans="1:23" x14ac:dyDescent="0.2">
      <c r="A53" t="s">
        <v>74</v>
      </c>
      <c r="B53">
        <v>1156.3620000000001</v>
      </c>
      <c r="C53">
        <v>165.28489999999999</v>
      </c>
      <c r="D53">
        <v>85.006460000000004</v>
      </c>
      <c r="E53">
        <v>113.6133</v>
      </c>
      <c r="F53">
        <v>99.944280000000006</v>
      </c>
      <c r="G53">
        <v>63.339530000000003</v>
      </c>
      <c r="H53">
        <v>67.035124589999995</v>
      </c>
      <c r="I53">
        <v>35.467500000000001</v>
      </c>
      <c r="J53">
        <v>56.971290000000003</v>
      </c>
      <c r="K53">
        <v>19.892690000000002</v>
      </c>
      <c r="L53">
        <v>23.019909999999999</v>
      </c>
      <c r="M53">
        <v>15.509829999999999</v>
      </c>
      <c r="N53">
        <v>16.87255</v>
      </c>
      <c r="O53">
        <v>15.35488</v>
      </c>
      <c r="P53">
        <v>57.000639999999997</v>
      </c>
      <c r="Q53">
        <v>15.209379999999999</v>
      </c>
      <c r="R53">
        <v>10.540229999999999</v>
      </c>
      <c r="S53">
        <v>33.8384</v>
      </c>
      <c r="T53">
        <v>12.27561</v>
      </c>
      <c r="U53">
        <v>9.7298973889999996</v>
      </c>
      <c r="V53">
        <v>8.3327030000000004</v>
      </c>
      <c r="W53">
        <v>17.3857</v>
      </c>
    </row>
    <row r="54" spans="1:23" x14ac:dyDescent="0.2">
      <c r="A54" t="s">
        <v>75</v>
      </c>
      <c r="B54">
        <v>610.09590000000003</v>
      </c>
      <c r="C54">
        <v>149.0642</v>
      </c>
      <c r="D54">
        <v>68.5381</v>
      </c>
      <c r="E54">
        <v>70.457459999999998</v>
      </c>
      <c r="F54">
        <v>80.4482</v>
      </c>
      <c r="G54">
        <v>33.49624</v>
      </c>
      <c r="H54">
        <v>42.148522679999999</v>
      </c>
      <c r="I54">
        <v>33.751170000000002</v>
      </c>
      <c r="J54">
        <v>56.406610000000001</v>
      </c>
      <c r="K54">
        <v>18.613389999999999</v>
      </c>
      <c r="L54">
        <v>27.922560000000001</v>
      </c>
      <c r="M54">
        <v>15.207409999999999</v>
      </c>
      <c r="N54">
        <v>21.154520000000002</v>
      </c>
      <c r="O54">
        <v>10.38294</v>
      </c>
      <c r="P54">
        <v>51.664279999999998</v>
      </c>
      <c r="Q54">
        <v>11.69594</v>
      </c>
      <c r="R54">
        <v>10.66465</v>
      </c>
      <c r="S54">
        <v>32.532330000000002</v>
      </c>
      <c r="T54">
        <v>11.396050000000001</v>
      </c>
      <c r="U54">
        <v>8.8759073399999995</v>
      </c>
      <c r="V54">
        <v>9.0519999999999996</v>
      </c>
      <c r="W54">
        <v>18.11225</v>
      </c>
    </row>
    <row r="55" spans="1:23" x14ac:dyDescent="0.2">
      <c r="A55" t="s">
        <v>76</v>
      </c>
      <c r="B55">
        <v>362.78199999999998</v>
      </c>
      <c r="C55">
        <v>161.86580000000001</v>
      </c>
      <c r="D55">
        <v>34.83652</v>
      </c>
      <c r="E55">
        <v>68.652289999999994</v>
      </c>
      <c r="F55">
        <v>50.827559999999998</v>
      </c>
      <c r="G55">
        <v>28.604880000000001</v>
      </c>
      <c r="H55">
        <v>21.559066649999998</v>
      </c>
      <c r="I55">
        <v>27.53679</v>
      </c>
      <c r="J55">
        <v>47.189869999999999</v>
      </c>
      <c r="K55">
        <v>15.115019999999999</v>
      </c>
      <c r="L55">
        <v>14.9293</v>
      </c>
      <c r="M55">
        <v>12.13772</v>
      </c>
      <c r="N55">
        <v>8.9901660000000003</v>
      </c>
      <c r="O55">
        <v>11.28842</v>
      </c>
      <c r="P55">
        <v>54.682600000000001</v>
      </c>
      <c r="Q55">
        <v>8.4782799999999998</v>
      </c>
      <c r="R55">
        <v>13.04346</v>
      </c>
      <c r="S55">
        <v>30.010719999999999</v>
      </c>
      <c r="T55">
        <v>8.5348930000000003</v>
      </c>
      <c r="U55">
        <v>9.3466675539999997</v>
      </c>
      <c r="V55">
        <v>7.2892530000000004</v>
      </c>
      <c r="W55">
        <v>13.229799999999999</v>
      </c>
    </row>
    <row r="56" spans="1:23" x14ac:dyDescent="0.2">
      <c r="A56" t="s">
        <v>77</v>
      </c>
      <c r="B56">
        <v>321.34750000000003</v>
      </c>
      <c r="C56">
        <v>99.027450000000002</v>
      </c>
      <c r="D56">
        <v>31.76559</v>
      </c>
      <c r="E56">
        <v>33.411110000000001</v>
      </c>
      <c r="F56">
        <v>39.119190000000003</v>
      </c>
      <c r="G56">
        <v>14.696210000000001</v>
      </c>
      <c r="H56">
        <v>18.69548151</v>
      </c>
      <c r="I56">
        <v>19.078119999999998</v>
      </c>
      <c r="J56">
        <v>49.657200000000003</v>
      </c>
      <c r="K56">
        <v>9.8931850000000008</v>
      </c>
      <c r="L56">
        <v>17.315580000000001</v>
      </c>
      <c r="M56">
        <v>10.540559999999999</v>
      </c>
      <c r="N56">
        <v>4.9265330000000001</v>
      </c>
      <c r="O56">
        <v>8.9102709999999998</v>
      </c>
      <c r="P56">
        <v>56.755299999999998</v>
      </c>
      <c r="Q56">
        <v>7.1701449999999998</v>
      </c>
      <c r="R56">
        <v>9.0605239999999991</v>
      </c>
      <c r="S56">
        <v>30.92201</v>
      </c>
      <c r="T56">
        <v>10.47545</v>
      </c>
      <c r="U56">
        <v>11.130266799999999</v>
      </c>
      <c r="V56">
        <v>9.5069309999999998</v>
      </c>
      <c r="W56">
        <v>16.815010000000001</v>
      </c>
    </row>
    <row r="57" spans="1:23" x14ac:dyDescent="0.2">
      <c r="A57" t="s">
        <v>78</v>
      </c>
      <c r="B57">
        <v>345.72980000000001</v>
      </c>
      <c r="C57">
        <v>138.15960000000001</v>
      </c>
      <c r="D57">
        <v>78.380529999999993</v>
      </c>
      <c r="E57">
        <v>84.138350000000003</v>
      </c>
      <c r="F57">
        <v>51.03595</v>
      </c>
      <c r="G57">
        <v>44.529139999999998</v>
      </c>
      <c r="H57">
        <v>49.129261399999997</v>
      </c>
      <c r="I57">
        <v>32.738019999999999</v>
      </c>
      <c r="J57">
        <v>46.763330000000003</v>
      </c>
      <c r="K57">
        <v>11.1701</v>
      </c>
      <c r="L57">
        <v>21.511890000000001</v>
      </c>
      <c r="M57">
        <v>12.83047</v>
      </c>
      <c r="N57">
        <v>14.880369999999999</v>
      </c>
      <c r="O57">
        <v>15.84784</v>
      </c>
      <c r="P57">
        <v>41.231859999999998</v>
      </c>
      <c r="Q57">
        <v>10.00835</v>
      </c>
      <c r="R57">
        <v>7.5815270000000003</v>
      </c>
      <c r="S57">
        <v>29.144929999999999</v>
      </c>
      <c r="T57">
        <v>8.1324500000000004</v>
      </c>
      <c r="U57">
        <v>8.3696004029999997</v>
      </c>
      <c r="V57">
        <v>7.510446</v>
      </c>
      <c r="W57">
        <v>16.314360000000001</v>
      </c>
    </row>
    <row r="58" spans="1:23" x14ac:dyDescent="0.2">
      <c r="A58" t="s">
        <v>79</v>
      </c>
      <c r="B58">
        <v>992.98490000000004</v>
      </c>
      <c r="C58">
        <v>128.03219999999999</v>
      </c>
      <c r="D58">
        <v>81.738029999999995</v>
      </c>
      <c r="E58">
        <v>61.96313</v>
      </c>
      <c r="F58">
        <v>76.841250000000002</v>
      </c>
      <c r="G58">
        <v>32.644069999999999</v>
      </c>
      <c r="H58">
        <v>49.008444920000002</v>
      </c>
      <c r="I58">
        <v>21.20804</v>
      </c>
      <c r="J58">
        <v>42.517800000000001</v>
      </c>
      <c r="K58">
        <v>15.199859999999999</v>
      </c>
      <c r="L58">
        <v>24.884740000000001</v>
      </c>
      <c r="M58">
        <v>15.613709999999999</v>
      </c>
      <c r="N58">
        <v>17.933450000000001</v>
      </c>
      <c r="O58">
        <v>10.67789</v>
      </c>
      <c r="P58">
        <v>42.941980000000001</v>
      </c>
      <c r="Q58">
        <v>13.499689999999999</v>
      </c>
      <c r="R58">
        <v>9.0546070000000007</v>
      </c>
      <c r="S58">
        <v>32.04269</v>
      </c>
      <c r="T58">
        <v>11.18305</v>
      </c>
      <c r="U58">
        <v>8.0964256680000002</v>
      </c>
      <c r="V58">
        <v>8.6311999999999998</v>
      </c>
      <c r="W58">
        <v>17.136469999999999</v>
      </c>
    </row>
    <row r="59" spans="1:23" x14ac:dyDescent="0.2">
      <c r="A59" t="s">
        <v>80</v>
      </c>
      <c r="B59">
        <v>229.0968</v>
      </c>
      <c r="C59">
        <v>91.223789999999994</v>
      </c>
      <c r="D59">
        <v>86.861549999999994</v>
      </c>
      <c r="E59">
        <v>65.337580000000003</v>
      </c>
      <c r="F59">
        <v>67.856979999999993</v>
      </c>
      <c r="G59">
        <v>31.625969999999999</v>
      </c>
      <c r="H59">
        <v>53.597538110000002</v>
      </c>
      <c r="I59">
        <v>28.2836</v>
      </c>
      <c r="J59">
        <v>57.234589999999997</v>
      </c>
      <c r="K59">
        <v>14.38176</v>
      </c>
      <c r="L59">
        <v>21.612960000000001</v>
      </c>
      <c r="M59">
        <v>12.26516</v>
      </c>
      <c r="N59">
        <v>17.584969999999998</v>
      </c>
      <c r="O59">
        <v>15.787850000000001</v>
      </c>
      <c r="P59">
        <v>33.312150000000003</v>
      </c>
      <c r="Q59">
        <v>9.3000729999999994</v>
      </c>
      <c r="R59">
        <v>8.5242170000000002</v>
      </c>
      <c r="S59">
        <v>26.345199999999998</v>
      </c>
      <c r="T59">
        <v>7.6224150000000002</v>
      </c>
      <c r="U59">
        <v>8.5357984130000002</v>
      </c>
      <c r="V59">
        <v>8.2725220000000004</v>
      </c>
      <c r="W59">
        <v>16.077089999999998</v>
      </c>
    </row>
    <row r="60" spans="1:23" x14ac:dyDescent="0.2">
      <c r="A60" t="s">
        <v>81</v>
      </c>
      <c r="B60">
        <v>1183.989</v>
      </c>
      <c r="C60">
        <v>231.1739</v>
      </c>
      <c r="D60">
        <v>439.46940000000001</v>
      </c>
      <c r="E60">
        <v>243.95330000000001</v>
      </c>
      <c r="F60">
        <v>151.0521</v>
      </c>
      <c r="G60">
        <v>90.129919999999998</v>
      </c>
      <c r="H60">
        <v>164.6525785</v>
      </c>
      <c r="I60">
        <v>69.886290000000002</v>
      </c>
      <c r="J60">
        <v>47.791870000000003</v>
      </c>
      <c r="K60">
        <v>20.79617</v>
      </c>
      <c r="L60">
        <v>53.121699999999997</v>
      </c>
      <c r="M60">
        <v>61.296939999999999</v>
      </c>
      <c r="N60">
        <v>75.156840000000003</v>
      </c>
      <c r="O60">
        <v>37.123019999999997</v>
      </c>
      <c r="P60">
        <v>29.464549999999999</v>
      </c>
      <c r="Q60">
        <v>16.68731</v>
      </c>
      <c r="R60">
        <v>7.8876749999999998</v>
      </c>
      <c r="S60">
        <v>26.372229999999998</v>
      </c>
      <c r="T60">
        <v>8.4259000000000004</v>
      </c>
      <c r="U60">
        <v>6.5643582250000003</v>
      </c>
      <c r="V60">
        <v>6.8258580000000002</v>
      </c>
      <c r="W60">
        <v>12.394579999999999</v>
      </c>
    </row>
    <row r="61" spans="1:23" x14ac:dyDescent="0.2">
      <c r="A61" t="s">
        <v>82</v>
      </c>
      <c r="B61">
        <v>726.97180000000003</v>
      </c>
      <c r="C61">
        <v>204.22200000000001</v>
      </c>
      <c r="D61">
        <v>129.78469999999999</v>
      </c>
      <c r="E61">
        <v>102.1909</v>
      </c>
      <c r="F61">
        <v>71.421539999999993</v>
      </c>
      <c r="G61">
        <v>49.445010000000003</v>
      </c>
      <c r="H61">
        <v>61.613988380000002</v>
      </c>
      <c r="I61">
        <v>28.52252</v>
      </c>
      <c r="J61">
        <v>58.08672</v>
      </c>
      <c r="K61">
        <v>17.400849999999998</v>
      </c>
      <c r="L61">
        <v>30.50311</v>
      </c>
      <c r="M61">
        <v>17.852630000000001</v>
      </c>
      <c r="N61">
        <v>27.22167</v>
      </c>
      <c r="O61">
        <v>17.74699</v>
      </c>
      <c r="P61">
        <v>37.081519999999998</v>
      </c>
      <c r="Q61">
        <v>16.051539999999999</v>
      </c>
      <c r="R61">
        <v>9.6537679999999995</v>
      </c>
      <c r="S61">
        <v>33.742080000000001</v>
      </c>
      <c r="T61">
        <v>8.9196500000000007</v>
      </c>
      <c r="U61">
        <v>8.9985451269999999</v>
      </c>
      <c r="V61">
        <v>7.6557389999999996</v>
      </c>
      <c r="W61">
        <v>16.3567</v>
      </c>
    </row>
    <row r="62" spans="1:23" x14ac:dyDescent="0.2">
      <c r="A62" t="s">
        <v>83</v>
      </c>
      <c r="B62">
        <v>1030.057</v>
      </c>
      <c r="C62">
        <v>209.8058</v>
      </c>
      <c r="D62">
        <v>188.74340000000001</v>
      </c>
      <c r="E62">
        <v>166.7938</v>
      </c>
      <c r="F62">
        <v>101.3852</v>
      </c>
      <c r="G62">
        <v>63.733719999999998</v>
      </c>
      <c r="H62">
        <v>103.46767560000001</v>
      </c>
      <c r="I62">
        <v>69.169939999999997</v>
      </c>
      <c r="J62">
        <v>57.921050000000001</v>
      </c>
      <c r="K62">
        <v>22.670970000000001</v>
      </c>
      <c r="L62">
        <v>42.856619999999999</v>
      </c>
      <c r="M62">
        <v>31.973030000000001</v>
      </c>
      <c r="N62">
        <v>42.488199999999999</v>
      </c>
      <c r="O62">
        <v>15.899979999999999</v>
      </c>
      <c r="P62">
        <v>38.249630000000003</v>
      </c>
      <c r="Q62">
        <v>15.42656</v>
      </c>
      <c r="R62">
        <v>8.7141599999999997</v>
      </c>
      <c r="S62">
        <v>28.80274</v>
      </c>
      <c r="T62">
        <v>9.5190319999999993</v>
      </c>
      <c r="U62">
        <v>8.6475229949999992</v>
      </c>
      <c r="V62">
        <v>6.3026179999999998</v>
      </c>
      <c r="W62">
        <v>17.1919</v>
      </c>
    </row>
    <row r="63" spans="1:23" x14ac:dyDescent="0.2">
      <c r="A63" t="s">
        <v>84</v>
      </c>
      <c r="B63">
        <v>219.75720000000001</v>
      </c>
      <c r="C63">
        <v>171.9657</v>
      </c>
      <c r="D63">
        <v>35.16122</v>
      </c>
      <c r="E63">
        <v>40.661119999999997</v>
      </c>
      <c r="F63">
        <v>51.779739999999997</v>
      </c>
      <c r="G63">
        <v>23.226590000000002</v>
      </c>
      <c r="H63">
        <v>23.977524299999999</v>
      </c>
      <c r="I63">
        <v>19.576809999999998</v>
      </c>
      <c r="J63">
        <v>65.982069999999993</v>
      </c>
      <c r="K63">
        <v>9.5077269999999992</v>
      </c>
      <c r="L63">
        <v>17.99785</v>
      </c>
      <c r="M63">
        <v>8.894679</v>
      </c>
      <c r="N63">
        <v>4.6663519999999998</v>
      </c>
      <c r="O63">
        <v>10.379009999999999</v>
      </c>
      <c r="P63">
        <v>48.430079999999997</v>
      </c>
      <c r="Q63">
        <v>9.0856200000000005</v>
      </c>
      <c r="R63">
        <v>8.4428149999999995</v>
      </c>
      <c r="S63">
        <v>30.135259999999999</v>
      </c>
      <c r="T63">
        <v>10.17788</v>
      </c>
      <c r="U63">
        <v>10.19616755</v>
      </c>
      <c r="V63">
        <v>6.8115069999999998</v>
      </c>
      <c r="W63">
        <v>18.19134</v>
      </c>
    </row>
    <row r="64" spans="1:23" x14ac:dyDescent="0.2">
      <c r="A64" t="s">
        <v>85</v>
      </c>
      <c r="B64">
        <v>2615.3589999999999</v>
      </c>
      <c r="C64">
        <v>234.7492</v>
      </c>
      <c r="D64">
        <v>383.9914</v>
      </c>
      <c r="E64">
        <v>188.5915</v>
      </c>
      <c r="F64">
        <v>113.01130000000001</v>
      </c>
      <c r="G64">
        <v>93.037099999999995</v>
      </c>
      <c r="H64">
        <v>115.321316</v>
      </c>
      <c r="I64">
        <v>54.377459999999999</v>
      </c>
      <c r="J64">
        <v>86.155469999999994</v>
      </c>
      <c r="K64">
        <v>29.857679999999998</v>
      </c>
      <c r="L64">
        <v>56.573619999999998</v>
      </c>
      <c r="M64">
        <v>41.247219999999999</v>
      </c>
      <c r="N64">
        <v>61.672199999999997</v>
      </c>
      <c r="O64">
        <v>28.70843</v>
      </c>
      <c r="P64">
        <v>41.408009999999997</v>
      </c>
      <c r="Q64">
        <v>21.25254</v>
      </c>
      <c r="R64">
        <v>9.8372949999999992</v>
      </c>
      <c r="S64">
        <v>35.52581</v>
      </c>
      <c r="T64">
        <v>13.51243</v>
      </c>
      <c r="U64">
        <v>10.134378</v>
      </c>
      <c r="V64">
        <v>8.9358109999999993</v>
      </c>
      <c r="W64">
        <v>19.296109999999999</v>
      </c>
    </row>
    <row r="65" spans="1:23" x14ac:dyDescent="0.2">
      <c r="A65" t="s">
        <v>86</v>
      </c>
      <c r="B65">
        <v>563.32839999999999</v>
      </c>
      <c r="C65">
        <v>166.82069999999999</v>
      </c>
      <c r="D65">
        <v>47.19444</v>
      </c>
      <c r="E65">
        <v>42.454210000000003</v>
      </c>
      <c r="F65">
        <v>45.805779999999999</v>
      </c>
      <c r="G65">
        <v>23.232469999999999</v>
      </c>
      <c r="H65">
        <v>27.432800310000001</v>
      </c>
      <c r="I65">
        <v>18.25001</v>
      </c>
      <c r="J65">
        <v>57.444459999999999</v>
      </c>
      <c r="K65">
        <v>13.72067</v>
      </c>
      <c r="L65">
        <v>14.578419999999999</v>
      </c>
      <c r="M65">
        <v>11.183210000000001</v>
      </c>
      <c r="N65">
        <v>5.2810309999999996</v>
      </c>
      <c r="O65">
        <v>11.11617</v>
      </c>
      <c r="P65">
        <v>33.8874</v>
      </c>
      <c r="Q65">
        <v>14.337859999999999</v>
      </c>
      <c r="R65">
        <v>8.4839490000000009</v>
      </c>
      <c r="S65">
        <v>29.235690000000002</v>
      </c>
      <c r="T65">
        <v>11.94346</v>
      </c>
      <c r="U65">
        <v>8.8631530600000001</v>
      </c>
      <c r="V65">
        <v>7.0561749999999996</v>
      </c>
      <c r="W65">
        <v>17.750520000000002</v>
      </c>
    </row>
    <row r="66" spans="1:23" x14ac:dyDescent="0.2">
      <c r="A66" t="s">
        <v>87</v>
      </c>
      <c r="B66">
        <v>1725.68</v>
      </c>
      <c r="C66">
        <v>320.19400000000002</v>
      </c>
      <c r="D66">
        <v>182.8629</v>
      </c>
      <c r="E66">
        <v>98.564099999999996</v>
      </c>
      <c r="F66">
        <v>102.13249999999999</v>
      </c>
      <c r="G66">
        <v>51.076520000000002</v>
      </c>
      <c r="H66">
        <v>79.391996789999993</v>
      </c>
      <c r="I66">
        <v>59.067300000000003</v>
      </c>
      <c r="J66">
        <v>73.378360000000001</v>
      </c>
      <c r="K66">
        <v>27.038499999999999</v>
      </c>
      <c r="L66">
        <v>46.459580000000003</v>
      </c>
      <c r="M66">
        <v>35.784489999999998</v>
      </c>
      <c r="N66">
        <v>53.88879</v>
      </c>
      <c r="O66">
        <v>25.760649999999998</v>
      </c>
      <c r="P66">
        <v>63.837699999999998</v>
      </c>
      <c r="Q66">
        <v>19.045200000000001</v>
      </c>
      <c r="R66">
        <v>13.32427</v>
      </c>
      <c r="S66">
        <v>40.649250000000002</v>
      </c>
      <c r="T66">
        <v>17.436689999999999</v>
      </c>
      <c r="U66">
        <v>11.01985573</v>
      </c>
      <c r="V66">
        <v>10.260630000000001</v>
      </c>
      <c r="W66">
        <v>26.889949999999999</v>
      </c>
    </row>
    <row r="67" spans="1:23" x14ac:dyDescent="0.2">
      <c r="A67" t="s">
        <v>88</v>
      </c>
      <c r="B67">
        <v>1997.2550000000001</v>
      </c>
      <c r="C67">
        <v>274.94330000000002</v>
      </c>
      <c r="D67">
        <v>73.441429999999997</v>
      </c>
      <c r="E67">
        <v>74.677520000000001</v>
      </c>
      <c r="F67">
        <v>50.443519999999999</v>
      </c>
      <c r="G67">
        <v>45.479880000000001</v>
      </c>
      <c r="H67">
        <v>42.249123570000002</v>
      </c>
      <c r="I67">
        <v>24.645589999999999</v>
      </c>
      <c r="J67">
        <v>92.174970000000002</v>
      </c>
      <c r="K67">
        <v>32.481969999999997</v>
      </c>
      <c r="L67">
        <v>25.505960000000002</v>
      </c>
      <c r="M67">
        <v>21.466699999999999</v>
      </c>
      <c r="N67">
        <v>19.403880000000001</v>
      </c>
      <c r="O67">
        <v>47.977209999999999</v>
      </c>
      <c r="P67">
        <v>53.016210000000001</v>
      </c>
      <c r="Q67">
        <v>23.290179999999999</v>
      </c>
      <c r="R67">
        <v>11.68873</v>
      </c>
      <c r="S67">
        <v>38.649619999999999</v>
      </c>
      <c r="T67">
        <v>10.97152</v>
      </c>
      <c r="U67">
        <v>10.97158333</v>
      </c>
      <c r="V67">
        <v>9.5947750000000003</v>
      </c>
      <c r="W67">
        <v>18.128889999999998</v>
      </c>
    </row>
    <row r="68" spans="1:23" x14ac:dyDescent="0.2">
      <c r="A68" t="s">
        <v>89</v>
      </c>
      <c r="B68">
        <v>94.501469999999998</v>
      </c>
      <c r="C68">
        <v>163.42779999999999</v>
      </c>
      <c r="D68">
        <v>32.494199999999999</v>
      </c>
      <c r="E68">
        <v>29.63063</v>
      </c>
      <c r="F68">
        <v>40.869280000000003</v>
      </c>
      <c r="G68">
        <v>16.586549999999999</v>
      </c>
      <c r="H68">
        <v>26.119668699999998</v>
      </c>
      <c r="I68">
        <v>16.504249999999999</v>
      </c>
      <c r="J68">
        <v>51.613340000000001</v>
      </c>
      <c r="K68">
        <v>10.75217</v>
      </c>
      <c r="L68">
        <v>16.17878</v>
      </c>
      <c r="M68">
        <v>9.6249420000000008</v>
      </c>
      <c r="N68">
        <v>4.438758</v>
      </c>
      <c r="O68">
        <v>11.77289</v>
      </c>
      <c r="P68">
        <v>45.773960000000002</v>
      </c>
      <c r="Q68">
        <v>10.00203</v>
      </c>
      <c r="R68">
        <v>8.7358510000000003</v>
      </c>
      <c r="S68">
        <v>32.823419999999999</v>
      </c>
      <c r="T68">
        <v>11.650919999999999</v>
      </c>
      <c r="U68">
        <v>9.4614462449999994</v>
      </c>
      <c r="V68">
        <v>7.0160619999999998</v>
      </c>
      <c r="W68">
        <v>17.916180000000001</v>
      </c>
    </row>
    <row r="69" spans="1:23" x14ac:dyDescent="0.2">
      <c r="A69" t="s">
        <v>90</v>
      </c>
      <c r="B69">
        <v>1456.605</v>
      </c>
      <c r="C69">
        <v>130.93379999999999</v>
      </c>
      <c r="D69">
        <v>235.00120000000001</v>
      </c>
      <c r="E69">
        <v>164.79069999999999</v>
      </c>
      <c r="F69">
        <v>93.436970000000002</v>
      </c>
      <c r="G69">
        <v>76.203580000000002</v>
      </c>
      <c r="H69">
        <v>82.922429600000001</v>
      </c>
      <c r="I69">
        <v>38.592329999999997</v>
      </c>
      <c r="J69">
        <v>60.310989999999997</v>
      </c>
      <c r="K69">
        <v>22.919460000000001</v>
      </c>
      <c r="L69">
        <v>29.912389999999998</v>
      </c>
      <c r="M69">
        <v>25.558489999999999</v>
      </c>
      <c r="N69">
        <v>31.734459999999999</v>
      </c>
      <c r="O69">
        <v>16.310639999999999</v>
      </c>
      <c r="P69">
        <v>35.313769999999998</v>
      </c>
      <c r="Q69">
        <v>17.30246</v>
      </c>
      <c r="R69">
        <v>7.9459780000000002</v>
      </c>
      <c r="S69">
        <v>31.96396</v>
      </c>
      <c r="T69">
        <v>12.70837</v>
      </c>
      <c r="U69">
        <v>9.2354241449999996</v>
      </c>
      <c r="V69">
        <v>9.1610709999999997</v>
      </c>
      <c r="W69">
        <v>17.481590000000001</v>
      </c>
    </row>
    <row r="70" spans="1:23" x14ac:dyDescent="0.2">
      <c r="A70" t="s">
        <v>91</v>
      </c>
      <c r="B70">
        <v>626.75400000000002</v>
      </c>
      <c r="C70">
        <v>197.94110000000001</v>
      </c>
      <c r="D70">
        <v>38.90793</v>
      </c>
      <c r="E70">
        <v>69.271640000000005</v>
      </c>
      <c r="F70">
        <v>56.719380000000001</v>
      </c>
      <c r="G70">
        <v>30.43572</v>
      </c>
      <c r="H70">
        <v>25.412695729999999</v>
      </c>
      <c r="I70">
        <v>24.465620000000001</v>
      </c>
      <c r="J70">
        <v>52.557499999999997</v>
      </c>
      <c r="K70">
        <v>12.828329999999999</v>
      </c>
      <c r="L70">
        <v>12.89907</v>
      </c>
      <c r="M70">
        <v>10.70931</v>
      </c>
      <c r="N70">
        <v>5.5246839999999997</v>
      </c>
      <c r="O70">
        <v>16.557200000000002</v>
      </c>
      <c r="P70">
        <v>34.732289999999999</v>
      </c>
      <c r="Q70">
        <v>12.2287</v>
      </c>
      <c r="R70">
        <v>8.8522859999999994</v>
      </c>
      <c r="S70">
        <v>31.091270000000002</v>
      </c>
      <c r="T70">
        <v>9.7256979999999995</v>
      </c>
      <c r="U70">
        <v>9.5866587840000008</v>
      </c>
      <c r="V70">
        <v>7.4270670000000001</v>
      </c>
      <c r="W70">
        <v>16.624600000000001</v>
      </c>
    </row>
    <row r="71" spans="1:23" x14ac:dyDescent="0.2">
      <c r="A71" t="s">
        <v>92</v>
      </c>
      <c r="B71">
        <v>471.81959999999998</v>
      </c>
      <c r="C71">
        <v>85.391949999999994</v>
      </c>
      <c r="D71">
        <v>22.400559999999999</v>
      </c>
      <c r="E71">
        <v>54.700339999999997</v>
      </c>
      <c r="F71">
        <v>34.616549999999997</v>
      </c>
      <c r="G71">
        <v>17.387989999999999</v>
      </c>
      <c r="H71">
        <v>23.939521719999998</v>
      </c>
      <c r="I71">
        <v>16.87332</v>
      </c>
      <c r="J71">
        <v>42.760800000000003</v>
      </c>
      <c r="K71">
        <v>7.7538869999999998</v>
      </c>
      <c r="L71">
        <v>12.41156</v>
      </c>
      <c r="M71">
        <v>7.9758870000000002</v>
      </c>
      <c r="N71">
        <v>2.6884190000000001</v>
      </c>
      <c r="O71">
        <v>8.3294270000000008</v>
      </c>
      <c r="P71">
        <v>26.166810000000002</v>
      </c>
      <c r="Q71">
        <v>6.3904079999999999</v>
      </c>
      <c r="R71">
        <v>6.1005440000000002</v>
      </c>
      <c r="S71">
        <v>20.263069999999999</v>
      </c>
      <c r="T71">
        <v>8.0926980000000004</v>
      </c>
      <c r="U71">
        <v>6.7614109840000003</v>
      </c>
      <c r="V71">
        <v>5.4120970000000002</v>
      </c>
      <c r="W71">
        <v>12.666840000000001</v>
      </c>
    </row>
    <row r="72" spans="1:23" x14ac:dyDescent="0.2">
      <c r="A72" t="s">
        <v>93</v>
      </c>
      <c r="B72">
        <v>967.98900000000003</v>
      </c>
      <c r="C72">
        <v>134.58009999999999</v>
      </c>
      <c r="D72">
        <v>106.6979</v>
      </c>
      <c r="E72">
        <v>100.0519</v>
      </c>
      <c r="F72">
        <v>61.946730000000002</v>
      </c>
      <c r="G72">
        <v>50.212629999999997</v>
      </c>
      <c r="H72">
        <v>53.50879252</v>
      </c>
      <c r="I72">
        <v>32.351140000000001</v>
      </c>
      <c r="J72">
        <v>57.683010000000003</v>
      </c>
      <c r="K72">
        <v>17.037179999999999</v>
      </c>
      <c r="L72">
        <v>26.211770000000001</v>
      </c>
      <c r="M72">
        <v>21.29243</v>
      </c>
      <c r="N72">
        <v>21.279710000000001</v>
      </c>
      <c r="O72">
        <v>12.99521</v>
      </c>
      <c r="P72">
        <v>40.457920000000001</v>
      </c>
      <c r="Q72">
        <v>12.674300000000001</v>
      </c>
      <c r="R72">
        <v>7.3337009999999996</v>
      </c>
      <c r="S72">
        <v>26.208259999999999</v>
      </c>
      <c r="T72">
        <v>8.1874660000000006</v>
      </c>
      <c r="U72">
        <v>7.8848000530000002</v>
      </c>
      <c r="V72">
        <v>7.0817759999999996</v>
      </c>
      <c r="W72">
        <v>13.63538</v>
      </c>
    </row>
    <row r="73" spans="1:23" x14ac:dyDescent="0.2">
      <c r="A73" t="s">
        <v>94</v>
      </c>
      <c r="B73">
        <v>186.767</v>
      </c>
      <c r="C73">
        <v>68.696280000000002</v>
      </c>
      <c r="D73">
        <v>20.585349999999998</v>
      </c>
      <c r="E73">
        <v>25.194279999999999</v>
      </c>
      <c r="F73">
        <v>16.37312</v>
      </c>
      <c r="G73">
        <v>13.954219999999999</v>
      </c>
      <c r="H73">
        <v>20.573394239999999</v>
      </c>
      <c r="I73">
        <v>8.2181250000000006</v>
      </c>
      <c r="J73">
        <v>41.543869999999998</v>
      </c>
      <c r="K73">
        <v>11.10885</v>
      </c>
      <c r="L73">
        <v>11.381640000000001</v>
      </c>
      <c r="M73">
        <v>6.4327319999999997</v>
      </c>
      <c r="N73">
        <v>2.17421</v>
      </c>
      <c r="O73">
        <v>4.8822739999999998</v>
      </c>
      <c r="P73">
        <v>24.903199999999998</v>
      </c>
      <c r="Q73">
        <v>7.1899749999999996</v>
      </c>
      <c r="R73">
        <v>5.5623509999999996</v>
      </c>
      <c r="S73">
        <v>17.419409999999999</v>
      </c>
      <c r="T73">
        <v>6.1196979999999996</v>
      </c>
      <c r="U73">
        <v>8.0916111189999995</v>
      </c>
      <c r="V73">
        <v>5.7214869999999998</v>
      </c>
      <c r="W73">
        <v>13.54087</v>
      </c>
    </row>
    <row r="74" spans="1:23" x14ac:dyDescent="0.2">
      <c r="A74" t="s">
        <v>95</v>
      </c>
      <c r="B74">
        <v>523.62080000000003</v>
      </c>
      <c r="C74">
        <v>234.22559999999999</v>
      </c>
      <c r="D74">
        <v>118.58029999999999</v>
      </c>
      <c r="E74">
        <v>93.060509999999994</v>
      </c>
      <c r="F74">
        <v>90.272459999999995</v>
      </c>
      <c r="G74">
        <v>49.317959999999999</v>
      </c>
      <c r="H74">
        <v>80.553139389999998</v>
      </c>
      <c r="I74">
        <v>43.44699</v>
      </c>
      <c r="J74">
        <v>57.757820000000002</v>
      </c>
      <c r="K74">
        <v>20.602720000000001</v>
      </c>
      <c r="L74">
        <v>38.452359999999999</v>
      </c>
      <c r="M74">
        <v>17.74925</v>
      </c>
      <c r="N74">
        <v>27.9495</v>
      </c>
      <c r="O74">
        <v>11.641830000000001</v>
      </c>
      <c r="P74">
        <v>50.480690000000003</v>
      </c>
      <c r="Q74">
        <v>14.263310000000001</v>
      </c>
      <c r="R74">
        <v>10.1404</v>
      </c>
      <c r="S74">
        <v>31.600249999999999</v>
      </c>
      <c r="T74">
        <v>8.9456009999999999</v>
      </c>
      <c r="U74">
        <v>12.20868083</v>
      </c>
      <c r="V74">
        <v>9.3911999999999995</v>
      </c>
      <c r="W74">
        <v>19.705179999999999</v>
      </c>
    </row>
    <row r="75" spans="1:23" x14ac:dyDescent="0.2">
      <c r="A75" t="s">
        <v>96</v>
      </c>
      <c r="B75">
        <v>1735.4829999999999</v>
      </c>
      <c r="C75">
        <v>252.48330000000001</v>
      </c>
      <c r="D75">
        <v>201.77330000000001</v>
      </c>
      <c r="E75">
        <v>136.63059999999999</v>
      </c>
      <c r="F75">
        <v>81.766900000000007</v>
      </c>
      <c r="G75">
        <v>75.782420000000002</v>
      </c>
      <c r="H75">
        <v>75.819009390000005</v>
      </c>
      <c r="I75">
        <v>68.359629999999996</v>
      </c>
      <c r="J75">
        <v>74.811989999999994</v>
      </c>
      <c r="K75">
        <v>33.857909999999997</v>
      </c>
      <c r="L75">
        <v>48.467570000000002</v>
      </c>
      <c r="M75">
        <v>30.841940000000001</v>
      </c>
      <c r="N75">
        <v>50.800559999999997</v>
      </c>
      <c r="O75">
        <v>25.71733</v>
      </c>
      <c r="P75">
        <v>45.740839999999999</v>
      </c>
      <c r="Q75">
        <v>18.587219999999999</v>
      </c>
      <c r="R75">
        <v>10.89424</v>
      </c>
      <c r="S75">
        <v>35.657400000000003</v>
      </c>
      <c r="T75">
        <v>9.5677450000000004</v>
      </c>
      <c r="U75">
        <v>7.7921706640000004</v>
      </c>
      <c r="V75">
        <v>8.0372380000000003</v>
      </c>
      <c r="W75">
        <v>16.872969999999999</v>
      </c>
    </row>
    <row r="76" spans="1:23" x14ac:dyDescent="0.2">
      <c r="A76" t="s">
        <v>97</v>
      </c>
      <c r="B76">
        <v>433.89030000000002</v>
      </c>
      <c r="C76">
        <v>172.04859999999999</v>
      </c>
      <c r="D76">
        <v>196.28530000000001</v>
      </c>
      <c r="E76">
        <v>87.728679999999997</v>
      </c>
      <c r="F76">
        <v>119.1473</v>
      </c>
      <c r="G76">
        <v>36.907850000000003</v>
      </c>
      <c r="H76">
        <v>67.596158650000007</v>
      </c>
      <c r="I76">
        <v>41.141750000000002</v>
      </c>
      <c r="J76">
        <v>65.087069999999997</v>
      </c>
      <c r="K76">
        <v>25.454509999999999</v>
      </c>
      <c r="L76">
        <v>39.247790000000002</v>
      </c>
      <c r="M76">
        <v>35.937860000000001</v>
      </c>
      <c r="N76">
        <v>48.339779999999998</v>
      </c>
      <c r="O76">
        <v>18.13616</v>
      </c>
      <c r="P76">
        <v>55.601880000000001</v>
      </c>
      <c r="Q76">
        <v>18.04036</v>
      </c>
      <c r="R76">
        <v>14.122730000000001</v>
      </c>
      <c r="S76">
        <v>35.82058</v>
      </c>
      <c r="T76">
        <v>11.316470000000001</v>
      </c>
      <c r="U76">
        <v>10.32734069</v>
      </c>
      <c r="V76">
        <v>7.9869409999999998</v>
      </c>
      <c r="W76">
        <v>18.66047</v>
      </c>
    </row>
    <row r="77" spans="1:23" x14ac:dyDescent="0.2">
      <c r="A77" t="s">
        <v>98</v>
      </c>
      <c r="B77">
        <v>776.59130000000005</v>
      </c>
      <c r="C77">
        <v>136.77850000000001</v>
      </c>
      <c r="D77">
        <v>114.01949999999999</v>
      </c>
      <c r="E77">
        <v>98.974819999999994</v>
      </c>
      <c r="F77">
        <v>53.45767</v>
      </c>
      <c r="G77">
        <v>31.037960000000002</v>
      </c>
      <c r="H77">
        <v>62.883302870000001</v>
      </c>
      <c r="I77">
        <v>52.560070000000003</v>
      </c>
      <c r="J77">
        <v>24.068110000000001</v>
      </c>
      <c r="K77">
        <v>12.80034</v>
      </c>
      <c r="L77">
        <v>25.360199999999999</v>
      </c>
      <c r="M77">
        <v>20.255700000000001</v>
      </c>
      <c r="N77">
        <v>28.534739999999999</v>
      </c>
      <c r="O77">
        <v>12.41306</v>
      </c>
      <c r="P77">
        <v>26.893190000000001</v>
      </c>
      <c r="Q77">
        <v>10.55972</v>
      </c>
      <c r="R77">
        <v>3.864042</v>
      </c>
      <c r="S77">
        <v>18.950620000000001</v>
      </c>
      <c r="T77">
        <v>7.4745369999999998</v>
      </c>
      <c r="U77">
        <v>5.9418842180000002</v>
      </c>
      <c r="V77">
        <v>4.9477599999999997</v>
      </c>
      <c r="W77">
        <v>12.21824</v>
      </c>
    </row>
    <row r="78" spans="1:23" x14ac:dyDescent="0.2">
      <c r="A78" t="s">
        <v>99</v>
      </c>
      <c r="B78">
        <v>842.54470000000003</v>
      </c>
      <c r="C78">
        <v>239.98150000000001</v>
      </c>
      <c r="D78">
        <v>110.0425</v>
      </c>
      <c r="E78">
        <v>78.968369999999993</v>
      </c>
      <c r="F78">
        <v>61.622509999999998</v>
      </c>
      <c r="G78">
        <v>31.091629999999999</v>
      </c>
      <c r="H78">
        <v>58.161490579999999</v>
      </c>
      <c r="I78">
        <v>20.32385</v>
      </c>
      <c r="J78">
        <v>60.16337</v>
      </c>
      <c r="K78">
        <v>15.202439999999999</v>
      </c>
      <c r="L78">
        <v>25.720649999999999</v>
      </c>
      <c r="M78">
        <v>13.97654</v>
      </c>
      <c r="N78">
        <v>18.041779999999999</v>
      </c>
      <c r="O78">
        <v>26.136199999999999</v>
      </c>
      <c r="P78">
        <v>31.623709999999999</v>
      </c>
      <c r="Q78">
        <v>15.819269999999999</v>
      </c>
      <c r="R78">
        <v>8.5522919999999996</v>
      </c>
      <c r="S78">
        <v>31.406600000000001</v>
      </c>
      <c r="T78">
        <v>11.00742</v>
      </c>
      <c r="U78">
        <v>9.1447767080000002</v>
      </c>
      <c r="V78">
        <v>6.857043</v>
      </c>
      <c r="W78">
        <v>17.651949999999999</v>
      </c>
    </row>
    <row r="79" spans="1:23" x14ac:dyDescent="0.2">
      <c r="A79" t="s">
        <v>100</v>
      </c>
      <c r="B79">
        <v>621.83429999999998</v>
      </c>
      <c r="C79">
        <v>278.53739999999999</v>
      </c>
      <c r="D79">
        <v>71.695660000000004</v>
      </c>
      <c r="E79">
        <v>80.917569999999998</v>
      </c>
      <c r="F79">
        <v>98.6203</v>
      </c>
      <c r="G79">
        <v>47.125579999999999</v>
      </c>
      <c r="H79">
        <v>43.092732310000002</v>
      </c>
      <c r="I79">
        <v>25.108650000000001</v>
      </c>
      <c r="J79">
        <v>53.736780000000003</v>
      </c>
      <c r="K79">
        <v>12.75835</v>
      </c>
      <c r="L79">
        <v>17.100960000000001</v>
      </c>
      <c r="M79">
        <v>15.45872</v>
      </c>
      <c r="N79">
        <v>10.804399999999999</v>
      </c>
      <c r="O79">
        <v>23.616099999999999</v>
      </c>
      <c r="P79">
        <v>37.147649999999999</v>
      </c>
      <c r="Q79">
        <v>10.746700000000001</v>
      </c>
      <c r="R79">
        <v>9.7657000000000007</v>
      </c>
      <c r="S79">
        <v>33.809780000000003</v>
      </c>
      <c r="T79">
        <v>11.57335</v>
      </c>
      <c r="U79">
        <v>8.1143820980000001</v>
      </c>
      <c r="V79">
        <v>7.4782820000000001</v>
      </c>
      <c r="W79">
        <v>17.068840000000002</v>
      </c>
    </row>
    <row r="80" spans="1:23" x14ac:dyDescent="0.2">
      <c r="A80" t="s">
        <v>101</v>
      </c>
      <c r="B80">
        <v>2187.31</v>
      </c>
      <c r="C80">
        <v>458.10559999999998</v>
      </c>
      <c r="D80">
        <v>564.74</v>
      </c>
      <c r="E80">
        <v>141.2885</v>
      </c>
      <c r="F80">
        <v>158.5342</v>
      </c>
      <c r="G80">
        <v>97.198949999999996</v>
      </c>
      <c r="H80">
        <v>142.86215670000001</v>
      </c>
      <c r="I80">
        <v>58.767609999999998</v>
      </c>
      <c r="J80">
        <v>72.971239999999995</v>
      </c>
      <c r="K80">
        <v>36.497199999999999</v>
      </c>
      <c r="L80">
        <v>75.804820000000007</v>
      </c>
      <c r="M80">
        <v>97.221990000000005</v>
      </c>
      <c r="N80">
        <v>124.0823</v>
      </c>
      <c r="O80">
        <v>61.639220000000002</v>
      </c>
      <c r="P80">
        <v>52.371969999999997</v>
      </c>
      <c r="Q80">
        <v>33.352229999999999</v>
      </c>
      <c r="R80">
        <v>12.43492</v>
      </c>
      <c r="S80">
        <v>40.4694</v>
      </c>
      <c r="T80">
        <v>14.91653</v>
      </c>
      <c r="U80">
        <v>12.148584290000001</v>
      </c>
      <c r="V80">
        <v>9.8153030000000001</v>
      </c>
      <c r="W80">
        <v>21.585190000000001</v>
      </c>
    </row>
    <row r="81" spans="1:23" x14ac:dyDescent="0.2">
      <c r="A81" t="s">
        <v>102</v>
      </c>
      <c r="B81">
        <v>3224.4250000000002</v>
      </c>
      <c r="C81">
        <v>363.74090000000001</v>
      </c>
      <c r="D81">
        <v>1334.26</v>
      </c>
      <c r="E81">
        <v>331.8023</v>
      </c>
      <c r="F81">
        <v>235.69970000000001</v>
      </c>
      <c r="G81">
        <v>170.82060000000001</v>
      </c>
      <c r="H81">
        <v>323.37553229999997</v>
      </c>
      <c r="I81">
        <v>99.900409999999994</v>
      </c>
      <c r="J81">
        <v>79.641040000000004</v>
      </c>
      <c r="K81">
        <v>38.821440000000003</v>
      </c>
      <c r="L81">
        <v>151.15629999999999</v>
      </c>
      <c r="M81">
        <v>175.3064</v>
      </c>
      <c r="N81">
        <v>223.94579999999999</v>
      </c>
      <c r="O81">
        <v>81.997410000000002</v>
      </c>
      <c r="P81">
        <v>48.087870000000002</v>
      </c>
      <c r="Q81">
        <v>33.858269999999997</v>
      </c>
      <c r="R81">
        <v>11.106400000000001</v>
      </c>
      <c r="S81">
        <v>38.736809999999998</v>
      </c>
      <c r="T81">
        <v>13.843249999999999</v>
      </c>
      <c r="U81">
        <v>10.207792899999999</v>
      </c>
      <c r="V81">
        <v>9.5605180000000001</v>
      </c>
      <c r="W81">
        <v>21.31438</v>
      </c>
    </row>
    <row r="82" spans="1:23" x14ac:dyDescent="0.2">
      <c r="A82" t="s">
        <v>103</v>
      </c>
      <c r="B82">
        <v>925.53869999999995</v>
      </c>
      <c r="C82">
        <v>277.93630000000002</v>
      </c>
      <c r="D82">
        <v>192.52359999999999</v>
      </c>
      <c r="E82">
        <v>109.5774</v>
      </c>
      <c r="F82">
        <v>79.101190000000003</v>
      </c>
      <c r="G82">
        <v>51.0929</v>
      </c>
      <c r="H82">
        <v>74.152175769999999</v>
      </c>
      <c r="I82">
        <v>28.48657</v>
      </c>
      <c r="J82">
        <v>64.133610000000004</v>
      </c>
      <c r="K82">
        <v>20.442219999999999</v>
      </c>
      <c r="L82">
        <v>31.3764</v>
      </c>
      <c r="M82">
        <v>20.870509999999999</v>
      </c>
      <c r="N82">
        <v>32.457859999999997</v>
      </c>
      <c r="O82">
        <v>17.479199999999999</v>
      </c>
      <c r="P82">
        <v>32.166260000000001</v>
      </c>
      <c r="Q82">
        <v>20.460830000000001</v>
      </c>
      <c r="R82">
        <v>9.5932359999999992</v>
      </c>
      <c r="S82">
        <v>33.854689999999998</v>
      </c>
      <c r="T82">
        <v>12.82737</v>
      </c>
      <c r="U82">
        <v>9.4239883029999998</v>
      </c>
      <c r="V82">
        <v>7.7870270000000001</v>
      </c>
      <c r="W82">
        <v>17.64218</v>
      </c>
    </row>
    <row r="83" spans="1:23" x14ac:dyDescent="0.2">
      <c r="A83" t="s">
        <v>104</v>
      </c>
      <c r="B83">
        <v>971.78430000000003</v>
      </c>
      <c r="C83">
        <v>304.31200000000001</v>
      </c>
      <c r="D83">
        <v>321.76080000000002</v>
      </c>
      <c r="E83">
        <v>121.89830000000001</v>
      </c>
      <c r="F83">
        <v>102.5316</v>
      </c>
      <c r="G83">
        <v>47.88691</v>
      </c>
      <c r="H83">
        <v>97.056027380000003</v>
      </c>
      <c r="I83">
        <v>27.557790000000001</v>
      </c>
      <c r="J83">
        <v>41.553640000000001</v>
      </c>
      <c r="K83">
        <v>24.865729999999999</v>
      </c>
      <c r="L83">
        <v>45.899509999999999</v>
      </c>
      <c r="M83">
        <v>24.955850000000002</v>
      </c>
      <c r="N83">
        <v>50.826500000000003</v>
      </c>
      <c r="O83">
        <v>33.633409999999998</v>
      </c>
      <c r="P83">
        <v>30.24701</v>
      </c>
      <c r="Q83">
        <v>17.979289999999999</v>
      </c>
      <c r="R83">
        <v>9.1183320000000005</v>
      </c>
      <c r="S83">
        <v>34.990209999999998</v>
      </c>
      <c r="T83">
        <v>12.05217</v>
      </c>
      <c r="U83">
        <v>9.7932401270000007</v>
      </c>
      <c r="V83">
        <v>9.985125</v>
      </c>
      <c r="W83">
        <v>18.151389999999999</v>
      </c>
    </row>
    <row r="84" spans="1:23" x14ac:dyDescent="0.2">
      <c r="A84" t="s">
        <v>105</v>
      </c>
      <c r="B84">
        <v>999.79589999999996</v>
      </c>
      <c r="C84">
        <v>209.65450000000001</v>
      </c>
      <c r="D84">
        <v>213.95699999999999</v>
      </c>
      <c r="E84">
        <v>88.094899999999996</v>
      </c>
      <c r="F84">
        <v>79.547690000000003</v>
      </c>
      <c r="G84">
        <v>49.190719999999999</v>
      </c>
      <c r="H84">
        <v>88.397081229999998</v>
      </c>
      <c r="I84">
        <v>25.663260000000001</v>
      </c>
      <c r="J84">
        <v>56.991570000000003</v>
      </c>
      <c r="K84">
        <v>25.057390000000002</v>
      </c>
      <c r="L84">
        <v>43.74897</v>
      </c>
      <c r="M84">
        <v>31.46574</v>
      </c>
      <c r="N84">
        <v>51.230719999999998</v>
      </c>
      <c r="O84">
        <v>17.51576</v>
      </c>
      <c r="P84">
        <v>41.25188</v>
      </c>
      <c r="Q84">
        <v>19.92173</v>
      </c>
      <c r="R84">
        <v>10.29133</v>
      </c>
      <c r="S84">
        <v>38.659709999999997</v>
      </c>
      <c r="T84">
        <v>15.7986</v>
      </c>
      <c r="U84">
        <v>12.895410800000001</v>
      </c>
      <c r="V84">
        <v>11.06063</v>
      </c>
      <c r="W84">
        <v>23.68723</v>
      </c>
    </row>
    <row r="85" spans="1:23" x14ac:dyDescent="0.2">
      <c r="A85" t="s">
        <v>106</v>
      </c>
      <c r="B85">
        <v>2570.395</v>
      </c>
      <c r="C85">
        <v>539.28459999999995</v>
      </c>
      <c r="D85">
        <v>293.62490000000003</v>
      </c>
      <c r="E85">
        <v>146.08699999999999</v>
      </c>
      <c r="F85">
        <v>155.24359999999999</v>
      </c>
      <c r="G85">
        <v>62.0349</v>
      </c>
      <c r="H85">
        <v>136.05013120000001</v>
      </c>
      <c r="I85">
        <v>30.772079999999999</v>
      </c>
      <c r="J85">
        <v>64.468029999999999</v>
      </c>
      <c r="K85">
        <v>23.022559999999999</v>
      </c>
      <c r="L85">
        <v>48.664879999999997</v>
      </c>
      <c r="M85">
        <v>39.72925</v>
      </c>
      <c r="N85">
        <v>74.104870000000005</v>
      </c>
      <c r="O85">
        <v>158.0787</v>
      </c>
      <c r="P85">
        <v>31.8719</v>
      </c>
      <c r="Q85">
        <v>48.602510000000002</v>
      </c>
      <c r="R85">
        <v>8.8360679999999991</v>
      </c>
      <c r="S85">
        <v>35.800989999999999</v>
      </c>
      <c r="T85">
        <v>20.7745</v>
      </c>
      <c r="U85">
        <v>8.4234437940000007</v>
      </c>
      <c r="V85">
        <v>9.7120549999999994</v>
      </c>
      <c r="W85">
        <v>21.547149999999998</v>
      </c>
    </row>
    <row r="86" spans="1:23" x14ac:dyDescent="0.2">
      <c r="A86" t="s">
        <v>107</v>
      </c>
      <c r="B86">
        <v>632.30319999999995</v>
      </c>
      <c r="C86">
        <v>188.02809999999999</v>
      </c>
      <c r="D86">
        <v>51.553870000000003</v>
      </c>
      <c r="E86">
        <v>52.853740000000002</v>
      </c>
      <c r="F86">
        <v>52.470179999999999</v>
      </c>
      <c r="G86">
        <v>22.969919999999998</v>
      </c>
      <c r="H86">
        <v>36.431458390000003</v>
      </c>
      <c r="I86">
        <v>19.733519999999999</v>
      </c>
      <c r="J86">
        <v>78.864990000000006</v>
      </c>
      <c r="K86">
        <v>16.75741</v>
      </c>
      <c r="L86">
        <v>18.941960000000002</v>
      </c>
      <c r="M86">
        <v>10.59483</v>
      </c>
      <c r="N86">
        <v>10.90044</v>
      </c>
      <c r="O86">
        <v>11.924799999999999</v>
      </c>
      <c r="P86">
        <v>45.270359999999997</v>
      </c>
      <c r="Q86">
        <v>14.25</v>
      </c>
      <c r="R86">
        <v>10.044420000000001</v>
      </c>
      <c r="S86">
        <v>36.528239999999997</v>
      </c>
      <c r="T86">
        <v>11.90663</v>
      </c>
      <c r="U86">
        <v>11.158261550000001</v>
      </c>
      <c r="V86">
        <v>8.5231770000000004</v>
      </c>
      <c r="W86">
        <v>20.27225</v>
      </c>
    </row>
    <row r="87" spans="1:23" x14ac:dyDescent="0.2">
      <c r="A87" t="s">
        <v>108</v>
      </c>
      <c r="B87">
        <v>790.64120000000003</v>
      </c>
      <c r="C87">
        <v>201.82339999999999</v>
      </c>
      <c r="D87">
        <v>126.2927</v>
      </c>
      <c r="E87">
        <v>80.951239999999999</v>
      </c>
      <c r="F87">
        <v>89.263069999999999</v>
      </c>
      <c r="G87">
        <v>37.813339999999997</v>
      </c>
      <c r="H87">
        <v>64.840661589999996</v>
      </c>
      <c r="I87">
        <v>23.46527</v>
      </c>
      <c r="J87">
        <v>63.145850000000003</v>
      </c>
      <c r="K87">
        <v>20.338190000000001</v>
      </c>
      <c r="L87">
        <v>24.103339999999999</v>
      </c>
      <c r="M87">
        <v>17.54618</v>
      </c>
      <c r="N87">
        <v>21.158750000000001</v>
      </c>
      <c r="O87">
        <v>24.122070000000001</v>
      </c>
      <c r="P87">
        <v>36.142310000000002</v>
      </c>
      <c r="Q87">
        <v>17.36487</v>
      </c>
      <c r="R87">
        <v>9.566986</v>
      </c>
      <c r="S87">
        <v>35.521940000000001</v>
      </c>
      <c r="T87">
        <v>13.788880000000001</v>
      </c>
      <c r="U87">
        <v>10.705157310000001</v>
      </c>
      <c r="V87">
        <v>8.2145220000000005</v>
      </c>
      <c r="W87">
        <v>20.67747</v>
      </c>
    </row>
    <row r="88" spans="1:23" x14ac:dyDescent="0.2">
      <c r="A88" t="s">
        <v>109</v>
      </c>
      <c r="B88">
        <v>1192.634</v>
      </c>
      <c r="C88">
        <v>367.84320000000002</v>
      </c>
      <c r="D88">
        <v>544.8297</v>
      </c>
      <c r="E88">
        <v>195.11089999999999</v>
      </c>
      <c r="F88">
        <v>132.68770000000001</v>
      </c>
      <c r="G88">
        <v>73.917150000000007</v>
      </c>
      <c r="H88">
        <v>175.8417178</v>
      </c>
      <c r="I88">
        <v>54.85474</v>
      </c>
      <c r="J88">
        <v>80.162329999999997</v>
      </c>
      <c r="K88">
        <v>28.569859999999998</v>
      </c>
      <c r="L88">
        <v>83.483249999999998</v>
      </c>
      <c r="M88">
        <v>50.429189999999998</v>
      </c>
      <c r="N88">
        <v>106.1481</v>
      </c>
      <c r="O88">
        <v>39.684100000000001</v>
      </c>
      <c r="P88">
        <v>39.892569999999999</v>
      </c>
      <c r="Q88">
        <v>26.992609999999999</v>
      </c>
      <c r="R88">
        <v>9.0648339999999994</v>
      </c>
      <c r="S88">
        <v>41.521529999999998</v>
      </c>
      <c r="T88">
        <v>13.0342</v>
      </c>
      <c r="U88">
        <v>11.88467226</v>
      </c>
      <c r="V88">
        <v>9.8932439999999993</v>
      </c>
      <c r="W88">
        <v>25.578790000000001</v>
      </c>
    </row>
    <row r="89" spans="1:23" x14ac:dyDescent="0.2">
      <c r="A89" t="s">
        <v>110</v>
      </c>
      <c r="B89">
        <v>571.26499999999999</v>
      </c>
      <c r="C89">
        <v>220.8451</v>
      </c>
      <c r="D89">
        <v>51.734059999999999</v>
      </c>
      <c r="E89">
        <v>57.565089999999998</v>
      </c>
      <c r="F89">
        <v>82.834530000000001</v>
      </c>
      <c r="G89">
        <v>40.186489999999999</v>
      </c>
      <c r="H89">
        <v>44.100000360000003</v>
      </c>
      <c r="I89">
        <v>30.569590000000002</v>
      </c>
      <c r="J89">
        <v>68.909450000000007</v>
      </c>
      <c r="K89">
        <v>22.57479</v>
      </c>
      <c r="L89">
        <v>22.189240000000002</v>
      </c>
      <c r="M89">
        <v>16.366569999999999</v>
      </c>
      <c r="N89">
        <v>11.09883</v>
      </c>
      <c r="O89">
        <v>16.797440000000002</v>
      </c>
      <c r="P89">
        <v>62.627020000000002</v>
      </c>
      <c r="Q89">
        <v>15.727690000000001</v>
      </c>
      <c r="R89">
        <v>11.93712</v>
      </c>
      <c r="S89">
        <v>42.77628</v>
      </c>
      <c r="T89">
        <v>12.6061</v>
      </c>
      <c r="U89">
        <v>12.429807029999999</v>
      </c>
      <c r="V89">
        <v>10.864140000000001</v>
      </c>
      <c r="W89">
        <v>24.558479999999999</v>
      </c>
    </row>
    <row r="90" spans="1:23" x14ac:dyDescent="0.2">
      <c r="A90" t="s">
        <v>111</v>
      </c>
      <c r="B90">
        <v>1095.847</v>
      </c>
      <c r="C90">
        <v>198.60339999999999</v>
      </c>
      <c r="D90">
        <v>150.3861</v>
      </c>
      <c r="E90">
        <v>200.05009999999999</v>
      </c>
      <c r="F90">
        <v>121.3687</v>
      </c>
      <c r="G90">
        <v>84.299589999999995</v>
      </c>
      <c r="H90">
        <v>112.6792744</v>
      </c>
      <c r="I90">
        <v>71.571600000000004</v>
      </c>
      <c r="J90">
        <v>66.587249999999997</v>
      </c>
      <c r="K90">
        <v>20.709129999999998</v>
      </c>
      <c r="L90">
        <v>33.929470000000002</v>
      </c>
      <c r="M90">
        <v>28.876010000000001</v>
      </c>
      <c r="N90">
        <v>35.879579999999997</v>
      </c>
      <c r="O90">
        <v>23.782080000000001</v>
      </c>
      <c r="P90">
        <v>51.306719999999999</v>
      </c>
      <c r="Q90">
        <v>12.72151</v>
      </c>
      <c r="R90">
        <v>10.06287</v>
      </c>
      <c r="S90">
        <v>37.471559999999997</v>
      </c>
      <c r="T90">
        <v>10.407550000000001</v>
      </c>
      <c r="U90">
        <v>10.569995929999999</v>
      </c>
      <c r="V90">
        <v>8.7296849999999999</v>
      </c>
      <c r="W90">
        <v>21.557220000000001</v>
      </c>
    </row>
    <row r="91" spans="1:23" x14ac:dyDescent="0.2">
      <c r="A91" t="s">
        <v>112</v>
      </c>
      <c r="B91">
        <v>723.10760000000005</v>
      </c>
      <c r="C91">
        <v>282.16109999999998</v>
      </c>
      <c r="D91">
        <v>353.01420000000002</v>
      </c>
      <c r="E91">
        <v>107.5483</v>
      </c>
      <c r="F91">
        <v>124.5941</v>
      </c>
      <c r="G91">
        <v>61.523020000000002</v>
      </c>
      <c r="H91">
        <v>113.9163879</v>
      </c>
      <c r="I91">
        <v>37.820889999999999</v>
      </c>
      <c r="J91">
        <v>59.352760000000004</v>
      </c>
      <c r="K91">
        <v>23.644919999999999</v>
      </c>
      <c r="L91">
        <v>55.854390000000002</v>
      </c>
      <c r="M91">
        <v>68.231059999999999</v>
      </c>
      <c r="N91">
        <v>91.545779999999993</v>
      </c>
      <c r="O91">
        <v>34.819139999999997</v>
      </c>
      <c r="P91">
        <v>44.124749999999999</v>
      </c>
      <c r="Q91">
        <v>25.800249999999998</v>
      </c>
      <c r="R91">
        <v>8.3764380000000003</v>
      </c>
      <c r="S91">
        <v>40.559379999999997</v>
      </c>
      <c r="T91">
        <v>15.90931</v>
      </c>
      <c r="U91">
        <v>11.41936048</v>
      </c>
      <c r="V91">
        <v>10.44237</v>
      </c>
      <c r="W91">
        <v>24.445489999999999</v>
      </c>
    </row>
    <row r="92" spans="1:23" x14ac:dyDescent="0.2">
      <c r="A92" t="s">
        <v>113</v>
      </c>
      <c r="B92">
        <v>501.01740000000001</v>
      </c>
      <c r="C92">
        <v>130.4016</v>
      </c>
      <c r="D92">
        <v>77.905029999999996</v>
      </c>
      <c r="E92">
        <v>55.124989999999997</v>
      </c>
      <c r="F92">
        <v>62.352800000000002</v>
      </c>
      <c r="G92">
        <v>22.94811</v>
      </c>
      <c r="H92">
        <v>53.945547390000002</v>
      </c>
      <c r="I92">
        <v>29.332750000000001</v>
      </c>
      <c r="J92">
        <v>53.965960000000003</v>
      </c>
      <c r="K92">
        <v>20.585509999999999</v>
      </c>
      <c r="L92">
        <v>23.28013</v>
      </c>
      <c r="M92">
        <v>14.54688</v>
      </c>
      <c r="N92">
        <v>22.02178</v>
      </c>
      <c r="O92">
        <v>15.955780000000001</v>
      </c>
      <c r="P92">
        <v>28.37576</v>
      </c>
      <c r="Q92">
        <v>13.074630000000001</v>
      </c>
      <c r="R92">
        <v>8.8926280000000002</v>
      </c>
      <c r="S92">
        <v>28.13776</v>
      </c>
      <c r="T92">
        <v>9.5012030000000003</v>
      </c>
      <c r="U92">
        <v>10.25073924</v>
      </c>
      <c r="V92">
        <v>7.5470170000000003</v>
      </c>
      <c r="W92">
        <v>16.1508</v>
      </c>
    </row>
    <row r="93" spans="1:23" x14ac:dyDescent="0.2">
      <c r="A93" t="s">
        <v>114</v>
      </c>
      <c r="B93">
        <v>497.24700000000001</v>
      </c>
      <c r="C93">
        <v>250.97839999999999</v>
      </c>
      <c r="D93">
        <v>112.20480000000001</v>
      </c>
      <c r="E93">
        <v>54.800730000000001</v>
      </c>
      <c r="F93">
        <v>88.563479999999998</v>
      </c>
      <c r="G93">
        <v>27.052050000000001</v>
      </c>
      <c r="H93">
        <v>48.495600580000001</v>
      </c>
      <c r="I93">
        <v>30.076160000000002</v>
      </c>
      <c r="J93">
        <v>78.531700000000001</v>
      </c>
      <c r="K93">
        <v>21.172329999999999</v>
      </c>
      <c r="L93">
        <v>29.19538</v>
      </c>
      <c r="M93">
        <v>29.364319999999999</v>
      </c>
      <c r="N93">
        <v>30.674330000000001</v>
      </c>
      <c r="O93">
        <v>22.538519999999998</v>
      </c>
      <c r="P93">
        <v>59.836509999999997</v>
      </c>
      <c r="Q93">
        <v>16.953779999999998</v>
      </c>
      <c r="R93">
        <v>12.53059</v>
      </c>
      <c r="S93">
        <v>37.49165</v>
      </c>
      <c r="T93">
        <v>12.53886</v>
      </c>
      <c r="U93">
        <v>11.105024289999999</v>
      </c>
      <c r="V93">
        <v>8.3682160000000003</v>
      </c>
      <c r="W93">
        <v>24.057919999999999</v>
      </c>
    </row>
    <row r="94" spans="1:23" x14ac:dyDescent="0.2">
      <c r="A94" t="s">
        <v>115</v>
      </c>
      <c r="B94">
        <v>185.3305</v>
      </c>
      <c r="C94">
        <v>135.81739999999999</v>
      </c>
      <c r="D94">
        <v>56.647329999999997</v>
      </c>
      <c r="E94">
        <v>37.146419999999999</v>
      </c>
      <c r="F94">
        <v>69.751450000000006</v>
      </c>
      <c r="G94">
        <v>24.81887</v>
      </c>
      <c r="H94">
        <v>37.443817639999999</v>
      </c>
      <c r="I94">
        <v>23.087309999999999</v>
      </c>
      <c r="J94">
        <v>62.065719999999999</v>
      </c>
      <c r="K94">
        <v>14.654339999999999</v>
      </c>
      <c r="L94">
        <v>19.942689999999999</v>
      </c>
      <c r="M94">
        <v>12.083909999999999</v>
      </c>
      <c r="N94">
        <v>15.301489999999999</v>
      </c>
      <c r="O94">
        <v>8.0788670000000007</v>
      </c>
      <c r="P94">
        <v>45.2761</v>
      </c>
      <c r="Q94">
        <v>11.913930000000001</v>
      </c>
      <c r="R94">
        <v>9.9139579999999992</v>
      </c>
      <c r="S94">
        <v>34.00956</v>
      </c>
      <c r="T94">
        <v>11.172610000000001</v>
      </c>
      <c r="U94">
        <v>10.479519209999999</v>
      </c>
      <c r="V94">
        <v>8.0316419999999997</v>
      </c>
      <c r="W94">
        <v>19.31071</v>
      </c>
    </row>
    <row r="95" spans="1:23" x14ac:dyDescent="0.2">
      <c r="A95" t="s">
        <v>116</v>
      </c>
      <c r="B95">
        <v>447.54349999999999</v>
      </c>
      <c r="C95">
        <v>140.7234</v>
      </c>
      <c r="D95">
        <v>41.18741</v>
      </c>
      <c r="E95">
        <v>48.614289999999997</v>
      </c>
      <c r="F95">
        <v>60.782350000000001</v>
      </c>
      <c r="G95">
        <v>17.166589999999999</v>
      </c>
      <c r="H95">
        <v>38.41320528</v>
      </c>
      <c r="I95">
        <v>23.224060000000001</v>
      </c>
      <c r="J95">
        <v>31.17324</v>
      </c>
      <c r="K95">
        <v>10.911630000000001</v>
      </c>
      <c r="L95">
        <v>17.901309999999999</v>
      </c>
      <c r="M95">
        <v>13.11858</v>
      </c>
      <c r="N95">
        <v>11.96951</v>
      </c>
      <c r="O95">
        <v>10.592449999999999</v>
      </c>
      <c r="P95">
        <v>34.381270000000001</v>
      </c>
      <c r="Q95">
        <v>8.3655950000000008</v>
      </c>
      <c r="R95">
        <v>7.933014</v>
      </c>
      <c r="S95">
        <v>23.728940000000001</v>
      </c>
      <c r="T95">
        <v>9.6622170000000001</v>
      </c>
      <c r="U95">
        <v>8.4636910039999993</v>
      </c>
      <c r="V95">
        <v>7.2557340000000003</v>
      </c>
      <c r="W95">
        <v>16.253080000000001</v>
      </c>
    </row>
    <row r="96" spans="1:23" x14ac:dyDescent="0.2">
      <c r="A96" t="s">
        <v>117</v>
      </c>
      <c r="B96">
        <v>2202.6909999999998</v>
      </c>
      <c r="C96">
        <v>439.52789999999999</v>
      </c>
      <c r="D96">
        <v>1005.769</v>
      </c>
      <c r="E96">
        <v>224.28039999999999</v>
      </c>
      <c r="F96">
        <v>177.30789999999999</v>
      </c>
      <c r="G96">
        <v>115.411</v>
      </c>
      <c r="H96">
        <v>263.60565229999997</v>
      </c>
      <c r="I96">
        <v>53.73348</v>
      </c>
      <c r="J96">
        <v>75.934079999999994</v>
      </c>
      <c r="K96">
        <v>30.33334</v>
      </c>
      <c r="L96">
        <v>118.51139999999999</v>
      </c>
      <c r="M96">
        <v>159.0153</v>
      </c>
      <c r="N96">
        <v>153.2714</v>
      </c>
      <c r="O96">
        <v>79.045100000000005</v>
      </c>
      <c r="P96">
        <v>36.644869999999997</v>
      </c>
      <c r="Q96">
        <v>29.399080000000001</v>
      </c>
      <c r="R96">
        <v>10.9887</v>
      </c>
      <c r="S96">
        <v>38.324330000000003</v>
      </c>
      <c r="T96">
        <v>11.50212</v>
      </c>
      <c r="U96">
        <v>10.05514855</v>
      </c>
      <c r="V96">
        <v>9.6414380000000008</v>
      </c>
      <c r="W96">
        <v>19.020479999999999</v>
      </c>
    </row>
    <row r="97" spans="1:23" x14ac:dyDescent="0.2">
      <c r="A97" t="s">
        <v>118</v>
      </c>
      <c r="B97">
        <v>660.22709999999995</v>
      </c>
      <c r="C97">
        <v>193.13659999999999</v>
      </c>
      <c r="D97">
        <v>461.41379999999998</v>
      </c>
      <c r="E97">
        <v>107.9862</v>
      </c>
      <c r="F97">
        <v>135.2217</v>
      </c>
      <c r="G97">
        <v>76.470399999999998</v>
      </c>
      <c r="H97">
        <v>111.1084482</v>
      </c>
      <c r="I97">
        <v>45.901260000000001</v>
      </c>
      <c r="J97">
        <v>80.319749999999999</v>
      </c>
      <c r="K97">
        <v>30.317309999999999</v>
      </c>
      <c r="L97">
        <v>56.087870000000002</v>
      </c>
      <c r="M97">
        <v>69.677379999999999</v>
      </c>
      <c r="N97">
        <v>87.41507</v>
      </c>
      <c r="O97">
        <v>29.709240000000001</v>
      </c>
      <c r="P97">
        <v>46.014519999999997</v>
      </c>
      <c r="Q97">
        <v>21.816759999999999</v>
      </c>
      <c r="R97">
        <v>9.8845749999999999</v>
      </c>
      <c r="S97">
        <v>31.470369999999999</v>
      </c>
      <c r="T97">
        <v>9.3529769999999992</v>
      </c>
      <c r="U97">
        <v>9.1164678719999994</v>
      </c>
      <c r="V97">
        <v>8.1254010000000001</v>
      </c>
      <c r="W97">
        <v>20.363790000000002</v>
      </c>
    </row>
    <row r="98" spans="1:23" x14ac:dyDescent="0.2">
      <c r="A98" t="s">
        <v>119</v>
      </c>
      <c r="B98">
        <v>614.40470000000005</v>
      </c>
      <c r="C98">
        <v>202.1163</v>
      </c>
      <c r="D98">
        <v>75.771820000000005</v>
      </c>
      <c r="E98">
        <v>39.841500000000003</v>
      </c>
      <c r="F98">
        <v>47.508519999999997</v>
      </c>
      <c r="G98">
        <v>23.393049999999999</v>
      </c>
      <c r="H98">
        <v>39.269427620000002</v>
      </c>
      <c r="I98">
        <v>17.172599999999999</v>
      </c>
      <c r="J98">
        <v>66.499579999999995</v>
      </c>
      <c r="K98">
        <v>22.380870000000002</v>
      </c>
      <c r="L98">
        <v>24.18732</v>
      </c>
      <c r="M98">
        <v>19.178650000000001</v>
      </c>
      <c r="N98">
        <v>16.36975</v>
      </c>
      <c r="O98">
        <v>18.49661</v>
      </c>
      <c r="P98">
        <v>51.037300000000002</v>
      </c>
      <c r="Q98">
        <v>20.0199</v>
      </c>
      <c r="R98">
        <v>8.3053369999999997</v>
      </c>
      <c r="S98">
        <v>37.55574</v>
      </c>
      <c r="T98">
        <v>10.923579999999999</v>
      </c>
      <c r="U98">
        <v>12.368601290000001</v>
      </c>
      <c r="V98">
        <v>11.053100000000001</v>
      </c>
      <c r="W98">
        <v>22.158650000000002</v>
      </c>
    </row>
    <row r="99" spans="1:23" x14ac:dyDescent="0.2">
      <c r="A99" t="s">
        <v>120</v>
      </c>
      <c r="B99">
        <v>249.09379999999999</v>
      </c>
      <c r="C99">
        <v>86.196330000000003</v>
      </c>
      <c r="D99">
        <v>80.840440000000001</v>
      </c>
      <c r="E99">
        <v>54.343490000000003</v>
      </c>
      <c r="F99">
        <v>100.81959999999999</v>
      </c>
      <c r="G99">
        <v>35.46284</v>
      </c>
      <c r="H99">
        <v>46.442577579999998</v>
      </c>
      <c r="I99">
        <v>25.898800000000001</v>
      </c>
      <c r="J99">
        <v>50.092480000000002</v>
      </c>
      <c r="K99">
        <v>17.81316</v>
      </c>
      <c r="L99">
        <v>23.82621</v>
      </c>
      <c r="M99">
        <v>21.645800000000001</v>
      </c>
      <c r="N99">
        <v>25.737130000000001</v>
      </c>
      <c r="O99">
        <v>12.37656</v>
      </c>
      <c r="P99">
        <v>57.974850000000004</v>
      </c>
      <c r="Q99">
        <v>15.10614</v>
      </c>
      <c r="R99">
        <v>11.557320000000001</v>
      </c>
      <c r="S99">
        <v>31.791080000000001</v>
      </c>
      <c r="T99">
        <v>12.056609999999999</v>
      </c>
      <c r="U99">
        <v>9.6537699460000006</v>
      </c>
      <c r="V99">
        <v>7.6044499999999999</v>
      </c>
      <c r="W99">
        <v>16.39048</v>
      </c>
    </row>
    <row r="100" spans="1:23" x14ac:dyDescent="0.2">
      <c r="A100" t="s">
        <v>121</v>
      </c>
      <c r="B100">
        <v>869.08870000000002</v>
      </c>
      <c r="C100">
        <v>197.1</v>
      </c>
      <c r="D100">
        <v>166.55860000000001</v>
      </c>
      <c r="E100">
        <v>89.046880000000002</v>
      </c>
      <c r="F100">
        <v>91.643330000000006</v>
      </c>
      <c r="G100">
        <v>55.907670000000003</v>
      </c>
      <c r="H100">
        <v>86.998619660000003</v>
      </c>
      <c r="I100">
        <v>35.67895</v>
      </c>
      <c r="J100">
        <v>59.808329999999998</v>
      </c>
      <c r="K100">
        <v>26.008870000000002</v>
      </c>
      <c r="L100">
        <v>36.01285</v>
      </c>
      <c r="M100">
        <v>33.595590000000001</v>
      </c>
      <c r="N100">
        <v>40.011569999999999</v>
      </c>
      <c r="O100">
        <v>21.53773</v>
      </c>
      <c r="P100">
        <v>54.286230000000003</v>
      </c>
      <c r="Q100">
        <v>23.77957</v>
      </c>
      <c r="R100">
        <v>12.921110000000001</v>
      </c>
      <c r="S100">
        <v>41.084209999999999</v>
      </c>
      <c r="T100">
        <v>15.06481</v>
      </c>
      <c r="U100">
        <v>11.569470539999999</v>
      </c>
      <c r="V100">
        <v>11.48231</v>
      </c>
      <c r="W100">
        <v>23.56307</v>
      </c>
    </row>
    <row r="101" spans="1:23" x14ac:dyDescent="0.2">
      <c r="A101" t="s">
        <v>122</v>
      </c>
      <c r="B101">
        <v>401.30290000000002</v>
      </c>
      <c r="C101">
        <v>148.38759999999999</v>
      </c>
      <c r="D101">
        <v>58.649030000000003</v>
      </c>
      <c r="E101">
        <v>35.610120000000002</v>
      </c>
      <c r="F101">
        <v>67.299440000000004</v>
      </c>
      <c r="G101">
        <v>23.95316</v>
      </c>
      <c r="H101">
        <v>38.849659180000003</v>
      </c>
      <c r="I101">
        <v>20.119700000000002</v>
      </c>
      <c r="J101">
        <v>47.89649</v>
      </c>
      <c r="K101">
        <v>15.078390000000001</v>
      </c>
      <c r="L101">
        <v>19.31626</v>
      </c>
      <c r="M101">
        <v>19.02965</v>
      </c>
      <c r="N101">
        <v>15.348330000000001</v>
      </c>
      <c r="O101">
        <v>16.00291</v>
      </c>
      <c r="P101">
        <v>48.337240000000001</v>
      </c>
      <c r="Q101">
        <v>15.104419999999999</v>
      </c>
      <c r="R101">
        <v>10.17426</v>
      </c>
      <c r="S101">
        <v>30.879169999999998</v>
      </c>
      <c r="T101">
        <v>11.85646</v>
      </c>
      <c r="U101">
        <v>9.0069587420000001</v>
      </c>
      <c r="V101">
        <v>7.5175549999999998</v>
      </c>
      <c r="W101">
        <v>19.95731</v>
      </c>
    </row>
    <row r="102" spans="1:23" x14ac:dyDescent="0.2">
      <c r="A102" t="s">
        <v>123</v>
      </c>
      <c r="B102">
        <v>1957.761</v>
      </c>
      <c r="C102">
        <v>327.55880000000002</v>
      </c>
      <c r="D102">
        <v>55.353140000000003</v>
      </c>
      <c r="E102">
        <v>61.879620000000003</v>
      </c>
      <c r="F102">
        <v>72.152029999999996</v>
      </c>
      <c r="G102">
        <v>45.089750000000002</v>
      </c>
      <c r="H102">
        <v>45.7129525</v>
      </c>
      <c r="I102">
        <v>30.417850000000001</v>
      </c>
      <c r="J102">
        <v>46.297899999999998</v>
      </c>
      <c r="K102">
        <v>21.21705</v>
      </c>
      <c r="L102">
        <v>23.53077</v>
      </c>
      <c r="M102">
        <v>15.06457</v>
      </c>
      <c r="N102">
        <v>18.756340000000002</v>
      </c>
      <c r="O102">
        <v>16.068930000000002</v>
      </c>
      <c r="P102">
        <v>49.97542</v>
      </c>
      <c r="Q102">
        <v>15.56292</v>
      </c>
      <c r="R102">
        <v>12.97466</v>
      </c>
      <c r="S102">
        <v>31.922270000000001</v>
      </c>
      <c r="T102">
        <v>8.9080440000000003</v>
      </c>
      <c r="U102">
        <v>11.397960940000001</v>
      </c>
      <c r="V102">
        <v>8.5678669999999997</v>
      </c>
      <c r="W102">
        <v>18.945699999999999</v>
      </c>
    </row>
    <row r="103" spans="1:23" x14ac:dyDescent="0.2">
      <c r="A103" t="s">
        <v>124</v>
      </c>
      <c r="B103">
        <v>802.47199999999998</v>
      </c>
      <c r="C103">
        <v>205.67330000000001</v>
      </c>
      <c r="D103">
        <v>83.280469999999994</v>
      </c>
      <c r="E103">
        <v>77.310890000000001</v>
      </c>
      <c r="F103">
        <v>86.733279999999993</v>
      </c>
      <c r="G103">
        <v>41.346730000000001</v>
      </c>
      <c r="H103">
        <v>61.852611379999999</v>
      </c>
      <c r="I103">
        <v>28.823350000000001</v>
      </c>
      <c r="J103">
        <v>61.547629999999998</v>
      </c>
      <c r="K103">
        <v>20.79767</v>
      </c>
      <c r="L103">
        <v>28.013010000000001</v>
      </c>
      <c r="M103">
        <v>19.33465</v>
      </c>
      <c r="N103">
        <v>32.476379999999999</v>
      </c>
      <c r="O103">
        <v>30.020879999999998</v>
      </c>
      <c r="P103">
        <v>56.612439999999999</v>
      </c>
      <c r="Q103">
        <v>20.22777</v>
      </c>
      <c r="R103">
        <v>11.580209999999999</v>
      </c>
      <c r="S103">
        <v>47.189819999999997</v>
      </c>
      <c r="T103">
        <v>17.876860000000001</v>
      </c>
      <c r="U103">
        <v>13.43823306</v>
      </c>
      <c r="V103">
        <v>11.878830000000001</v>
      </c>
      <c r="W103">
        <v>26.517690000000002</v>
      </c>
    </row>
    <row r="104" spans="1:23" x14ac:dyDescent="0.2">
      <c r="A104" t="s">
        <v>125</v>
      </c>
      <c r="B104">
        <v>385.80709999999999</v>
      </c>
      <c r="C104">
        <v>243.53970000000001</v>
      </c>
      <c r="D104">
        <v>256.3143</v>
      </c>
      <c r="E104">
        <v>71.062200000000004</v>
      </c>
      <c r="F104">
        <v>105.58410000000001</v>
      </c>
      <c r="G104">
        <v>39.452820000000003</v>
      </c>
      <c r="H104">
        <v>81.998206449999998</v>
      </c>
      <c r="I104">
        <v>32.291069999999998</v>
      </c>
      <c r="J104">
        <v>74.840800000000002</v>
      </c>
      <c r="K104">
        <v>24.803840000000001</v>
      </c>
      <c r="L104">
        <v>38.477229999999999</v>
      </c>
      <c r="M104">
        <v>48.308579999999999</v>
      </c>
      <c r="N104">
        <v>72.294290000000004</v>
      </c>
      <c r="O104">
        <v>19.007549999999998</v>
      </c>
      <c r="P104">
        <v>46.927489999999999</v>
      </c>
      <c r="Q104">
        <v>20.299219999999998</v>
      </c>
      <c r="R104">
        <v>11.44769</v>
      </c>
      <c r="S104">
        <v>36.671030000000002</v>
      </c>
      <c r="T104">
        <v>11.81521</v>
      </c>
      <c r="U104">
        <v>12.399138000000001</v>
      </c>
      <c r="V104">
        <v>9.1022529999999993</v>
      </c>
      <c r="W104">
        <v>21.47824</v>
      </c>
    </row>
    <row r="105" spans="1:23" x14ac:dyDescent="0.2">
      <c r="A105" t="s">
        <v>126</v>
      </c>
      <c r="B105">
        <v>464.67809999999997</v>
      </c>
      <c r="C105">
        <v>184.22489999999999</v>
      </c>
      <c r="D105">
        <v>58.078200000000002</v>
      </c>
      <c r="E105">
        <v>54.791980000000002</v>
      </c>
      <c r="F105">
        <v>56.07405</v>
      </c>
      <c r="G105">
        <v>25.867619999999999</v>
      </c>
      <c r="H105">
        <v>36.511187419999999</v>
      </c>
      <c r="I105">
        <v>50.666780000000003</v>
      </c>
      <c r="J105">
        <v>27.992419999999999</v>
      </c>
      <c r="K105">
        <v>13.600519999999999</v>
      </c>
      <c r="L105">
        <v>20.330780000000001</v>
      </c>
      <c r="M105">
        <v>15.464880000000001</v>
      </c>
      <c r="N105">
        <v>5.7037709999999997</v>
      </c>
      <c r="O105">
        <v>17.017510000000001</v>
      </c>
      <c r="P105">
        <v>22.6022</v>
      </c>
      <c r="Q105">
        <v>4.4562350000000004</v>
      </c>
      <c r="R105">
        <v>8.2274790000000007</v>
      </c>
      <c r="S105">
        <v>10.74108</v>
      </c>
      <c r="T105">
        <v>13.14724</v>
      </c>
      <c r="U105">
        <v>10.17092594</v>
      </c>
      <c r="V105">
        <v>5.3359050000000003</v>
      </c>
      <c r="W105">
        <v>5.9405919999999997</v>
      </c>
    </row>
    <row r="106" spans="1:23" x14ac:dyDescent="0.2">
      <c r="A106" t="s">
        <v>127</v>
      </c>
      <c r="B106">
        <v>832.01499999999999</v>
      </c>
      <c r="C106">
        <v>167.98679999999999</v>
      </c>
      <c r="D106">
        <v>996.64250000000004</v>
      </c>
      <c r="E106">
        <v>298.2525</v>
      </c>
      <c r="F106">
        <v>181.43520000000001</v>
      </c>
      <c r="G106">
        <v>100.6074</v>
      </c>
      <c r="H106">
        <v>278.90018479999998</v>
      </c>
      <c r="I106">
        <v>112.24939999999999</v>
      </c>
      <c r="J106">
        <v>29.924600000000002</v>
      </c>
      <c r="K106">
        <v>42.155200000000001</v>
      </c>
      <c r="L106">
        <v>153.28489999999999</v>
      </c>
      <c r="M106">
        <v>132.55969999999999</v>
      </c>
      <c r="N106">
        <v>123.16589999999999</v>
      </c>
      <c r="O106">
        <v>45.043849999999999</v>
      </c>
      <c r="P106">
        <v>22.274519999999999</v>
      </c>
      <c r="Q106">
        <v>11.12542</v>
      </c>
      <c r="R106">
        <v>11.93793</v>
      </c>
      <c r="S106">
        <v>10.46903</v>
      </c>
      <c r="T106">
        <v>12.16703</v>
      </c>
      <c r="U106">
        <v>10.485800040000001</v>
      </c>
      <c r="V106">
        <v>5.6609040000000004</v>
      </c>
      <c r="W106">
        <v>4.6506590000000001</v>
      </c>
    </row>
    <row r="107" spans="1:23" x14ac:dyDescent="0.2">
      <c r="A107" t="s">
        <v>128</v>
      </c>
      <c r="B107">
        <v>643.44949999999994</v>
      </c>
      <c r="C107">
        <v>144.0796</v>
      </c>
      <c r="D107">
        <v>56.627920000000003</v>
      </c>
      <c r="E107">
        <v>92.731650000000002</v>
      </c>
      <c r="F107">
        <v>95.646429999999995</v>
      </c>
      <c r="G107">
        <v>32.863810000000001</v>
      </c>
      <c r="H107">
        <v>58.040743540000001</v>
      </c>
      <c r="I107">
        <v>48.12856</v>
      </c>
      <c r="J107">
        <v>21.972619999999999</v>
      </c>
      <c r="K107">
        <v>17.989640000000001</v>
      </c>
      <c r="L107">
        <v>32.458410000000001</v>
      </c>
      <c r="M107">
        <v>10.57465</v>
      </c>
      <c r="N107">
        <v>9.9221679999999992</v>
      </c>
      <c r="O107">
        <v>20.61496</v>
      </c>
      <c r="P107">
        <v>18.158729999999998</v>
      </c>
      <c r="Q107">
        <v>3.9083350000000001</v>
      </c>
      <c r="R107">
        <v>8.1840360000000008</v>
      </c>
      <c r="S107">
        <v>9.4034040000000001</v>
      </c>
      <c r="T107">
        <v>15.273669999999999</v>
      </c>
      <c r="U107">
        <v>7.8310530099999998</v>
      </c>
      <c r="V107">
        <v>4.6421760000000001</v>
      </c>
      <c r="W107">
        <v>3.6507139999999998</v>
      </c>
    </row>
    <row r="108" spans="1:23" x14ac:dyDescent="0.2">
      <c r="A108" t="s">
        <v>129</v>
      </c>
      <c r="B108">
        <v>728.32839999999999</v>
      </c>
      <c r="C108">
        <v>97.954970000000003</v>
      </c>
      <c r="D108">
        <v>187.84809999999999</v>
      </c>
      <c r="E108">
        <v>202.43010000000001</v>
      </c>
      <c r="F108">
        <v>138.70689999999999</v>
      </c>
      <c r="G108">
        <v>70.67353</v>
      </c>
      <c r="H108">
        <v>114.0703882</v>
      </c>
      <c r="I108">
        <v>94.400069999999999</v>
      </c>
      <c r="J108">
        <v>23.414680000000001</v>
      </c>
      <c r="K108">
        <v>30.402819999999998</v>
      </c>
      <c r="L108">
        <v>47.92595</v>
      </c>
      <c r="M108">
        <v>22.651409999999998</v>
      </c>
      <c r="N108">
        <v>20.130459999999999</v>
      </c>
      <c r="O108">
        <v>30.299489999999999</v>
      </c>
      <c r="P108">
        <v>19.317419999999998</v>
      </c>
      <c r="Q108">
        <v>5.9965349999999997</v>
      </c>
      <c r="R108">
        <v>9.2771299999999997</v>
      </c>
      <c r="S108">
        <v>8.4277829999999998</v>
      </c>
      <c r="T108">
        <v>13.6305</v>
      </c>
      <c r="U108">
        <v>9.9303288639999998</v>
      </c>
      <c r="V108">
        <v>4.5723240000000001</v>
      </c>
      <c r="W108">
        <v>4.0162279999999999</v>
      </c>
    </row>
    <row r="109" spans="1:23" x14ac:dyDescent="0.2">
      <c r="A109" t="s">
        <v>130</v>
      </c>
      <c r="B109">
        <v>1112.173</v>
      </c>
      <c r="C109">
        <v>171.86330000000001</v>
      </c>
      <c r="D109">
        <v>938.59249999999997</v>
      </c>
      <c r="E109">
        <v>230.23259999999999</v>
      </c>
      <c r="F109">
        <v>200.31720000000001</v>
      </c>
      <c r="G109">
        <v>124.50530000000001</v>
      </c>
      <c r="H109">
        <v>279.72531140000001</v>
      </c>
      <c r="I109">
        <v>146.77940000000001</v>
      </c>
      <c r="J109">
        <v>36.05968</v>
      </c>
      <c r="K109">
        <v>41.654620000000001</v>
      </c>
      <c r="L109">
        <v>129.77199999999999</v>
      </c>
      <c r="M109">
        <v>118.2508</v>
      </c>
      <c r="N109">
        <v>95.086879999999994</v>
      </c>
      <c r="O109">
        <v>41.968350000000001</v>
      </c>
      <c r="P109">
        <v>17.517309999999998</v>
      </c>
      <c r="Q109">
        <v>13.142289999999999</v>
      </c>
      <c r="R109">
        <v>8.9129129999999996</v>
      </c>
      <c r="S109">
        <v>9.0230779999999999</v>
      </c>
      <c r="T109">
        <v>14.365830000000001</v>
      </c>
      <c r="U109">
        <v>8.7851980659999995</v>
      </c>
      <c r="V109">
        <v>4.698086</v>
      </c>
      <c r="W109">
        <v>5.2868389999999996</v>
      </c>
    </row>
    <row r="110" spans="1:23" x14ac:dyDescent="0.2">
      <c r="A110" t="s">
        <v>131</v>
      </c>
      <c r="B110">
        <v>563.06389999999999</v>
      </c>
      <c r="C110">
        <v>80.453360000000004</v>
      </c>
      <c r="D110">
        <v>40.929699999999997</v>
      </c>
      <c r="E110">
        <v>51.521999999999998</v>
      </c>
      <c r="F110">
        <v>88.637739999999994</v>
      </c>
      <c r="G110">
        <v>22.136970000000002</v>
      </c>
      <c r="H110">
        <v>28.186213009999999</v>
      </c>
      <c r="I110">
        <v>36.381039999999999</v>
      </c>
      <c r="J110">
        <v>22.301950000000001</v>
      </c>
      <c r="K110">
        <v>18.24952</v>
      </c>
      <c r="L110">
        <v>16.146989999999999</v>
      </c>
      <c r="M110">
        <v>17.62284</v>
      </c>
      <c r="N110">
        <v>2.9858069999999999</v>
      </c>
      <c r="O110">
        <v>15.10758</v>
      </c>
      <c r="P110">
        <v>24.917249999999999</v>
      </c>
      <c r="Q110">
        <v>4.6731420000000004</v>
      </c>
      <c r="R110">
        <v>12.851459999999999</v>
      </c>
      <c r="S110">
        <v>12.66921</v>
      </c>
      <c r="T110">
        <v>15.039300000000001</v>
      </c>
      <c r="U110">
        <v>11.75810049</v>
      </c>
      <c r="V110">
        <v>6.6856059999999999</v>
      </c>
      <c r="W110">
        <v>3.7211020000000001</v>
      </c>
    </row>
    <row r="111" spans="1:23" x14ac:dyDescent="0.2">
      <c r="A111" t="s">
        <v>132</v>
      </c>
      <c r="B111">
        <v>827.93470000000002</v>
      </c>
      <c r="C111">
        <v>149.72210000000001</v>
      </c>
      <c r="D111">
        <v>97.599450000000004</v>
      </c>
      <c r="E111">
        <v>101.81480000000001</v>
      </c>
      <c r="F111">
        <v>61.648409999999998</v>
      </c>
      <c r="G111">
        <v>39.8155</v>
      </c>
      <c r="H111">
        <v>56.225673129999997</v>
      </c>
      <c r="I111">
        <v>47.968780000000002</v>
      </c>
      <c r="J111">
        <v>31.70664</v>
      </c>
      <c r="K111">
        <v>25.339030000000001</v>
      </c>
      <c r="L111">
        <v>28.609020000000001</v>
      </c>
      <c r="M111">
        <v>19.414650000000002</v>
      </c>
      <c r="N111">
        <v>10.47739</v>
      </c>
      <c r="O111">
        <v>31.168130000000001</v>
      </c>
      <c r="P111">
        <v>16.852889999999999</v>
      </c>
      <c r="Q111">
        <v>7.5569069999999998</v>
      </c>
      <c r="R111">
        <v>7.6974819999999999</v>
      </c>
      <c r="S111">
        <v>9.7207989999999995</v>
      </c>
      <c r="T111">
        <v>13.42839</v>
      </c>
      <c r="U111">
        <v>10.633943349999999</v>
      </c>
      <c r="V111">
        <v>4.3209860000000004</v>
      </c>
      <c r="W111">
        <v>4.3006339999999996</v>
      </c>
    </row>
    <row r="112" spans="1:23" x14ac:dyDescent="0.2">
      <c r="A112" t="s">
        <v>133</v>
      </c>
      <c r="B112">
        <v>328.98090000000002</v>
      </c>
      <c r="C112">
        <v>74.180629999999994</v>
      </c>
      <c r="D112">
        <v>126.89570000000001</v>
      </c>
      <c r="E112">
        <v>102.7873</v>
      </c>
      <c r="F112">
        <v>93.324939999999998</v>
      </c>
      <c r="G112">
        <v>32.993079999999999</v>
      </c>
      <c r="H112">
        <v>65.704941430000005</v>
      </c>
      <c r="I112">
        <v>53.168640000000003</v>
      </c>
      <c r="J112">
        <v>22.412710000000001</v>
      </c>
      <c r="K112">
        <v>24.547529999999998</v>
      </c>
      <c r="L112">
        <v>36.044849999999997</v>
      </c>
      <c r="M112">
        <v>20.31945</v>
      </c>
      <c r="N112">
        <v>20.79504</v>
      </c>
      <c r="O112">
        <v>15.44092</v>
      </c>
      <c r="P112">
        <v>19.682639999999999</v>
      </c>
      <c r="Q112">
        <v>6.1903610000000002</v>
      </c>
      <c r="R112">
        <v>10.86139</v>
      </c>
      <c r="S112">
        <v>10.693379999999999</v>
      </c>
      <c r="T112">
        <v>9.9783679999999997</v>
      </c>
      <c r="U112">
        <v>7.7091103070000004</v>
      </c>
      <c r="V112">
        <v>4.553712</v>
      </c>
      <c r="W112">
        <v>3.6115390000000001</v>
      </c>
    </row>
    <row r="113" spans="1:23" x14ac:dyDescent="0.2">
      <c r="A113" t="s">
        <v>134</v>
      </c>
      <c r="B113">
        <v>228.2004</v>
      </c>
      <c r="C113">
        <v>109.69540000000001</v>
      </c>
      <c r="D113">
        <v>76.939009999999996</v>
      </c>
      <c r="E113">
        <v>62.632350000000002</v>
      </c>
      <c r="F113">
        <v>105.48099999999999</v>
      </c>
      <c r="G113">
        <v>34.008980000000001</v>
      </c>
      <c r="H113">
        <v>46.123548550000002</v>
      </c>
      <c r="I113">
        <v>42.861260000000001</v>
      </c>
      <c r="J113">
        <v>24.462479999999999</v>
      </c>
      <c r="K113">
        <v>25.39883</v>
      </c>
      <c r="L113">
        <v>32.171959999999999</v>
      </c>
      <c r="M113">
        <v>13.09507</v>
      </c>
      <c r="N113">
        <v>8.4416670000000007</v>
      </c>
      <c r="O113">
        <v>19.002569999999999</v>
      </c>
      <c r="P113">
        <v>31.522120000000001</v>
      </c>
      <c r="Q113">
        <v>4.7557400000000003</v>
      </c>
      <c r="R113">
        <v>10.9305</v>
      </c>
      <c r="S113">
        <v>16.199770000000001</v>
      </c>
      <c r="T113">
        <v>10.773759999999999</v>
      </c>
      <c r="U113">
        <v>9.9371037910000002</v>
      </c>
      <c r="V113">
        <v>6.8351579999999998</v>
      </c>
      <c r="W113">
        <v>5.6510199999999999</v>
      </c>
    </row>
    <row r="114" spans="1:23" x14ac:dyDescent="0.2">
      <c r="A114" t="s">
        <v>135</v>
      </c>
      <c r="B114">
        <v>5405.9669999999996</v>
      </c>
      <c r="C114">
        <v>320.72269999999997</v>
      </c>
      <c r="D114">
        <v>679.3759</v>
      </c>
      <c r="E114">
        <v>247.86770000000001</v>
      </c>
      <c r="F114">
        <v>187.98689999999999</v>
      </c>
      <c r="G114">
        <v>113.8462</v>
      </c>
      <c r="H114">
        <v>188.97732250000001</v>
      </c>
      <c r="I114">
        <v>53.484740000000002</v>
      </c>
      <c r="J114">
        <v>49.079949999999997</v>
      </c>
      <c r="K114">
        <v>53.478580000000001</v>
      </c>
      <c r="L114">
        <v>115.7024</v>
      </c>
      <c r="M114">
        <v>69.477410000000006</v>
      </c>
      <c r="N114">
        <v>61.322960000000002</v>
      </c>
      <c r="O114">
        <v>99.145110000000003</v>
      </c>
      <c r="P114">
        <v>17.836819999999999</v>
      </c>
      <c r="Q114">
        <v>23.0442</v>
      </c>
      <c r="R114">
        <v>11.019869999999999</v>
      </c>
      <c r="S114">
        <v>16.93684</v>
      </c>
      <c r="T114">
        <v>12.100479999999999</v>
      </c>
      <c r="U114">
        <v>10.31557196</v>
      </c>
      <c r="V114">
        <v>8.2807630000000003</v>
      </c>
      <c r="W114">
        <v>5.9384759999999996</v>
      </c>
    </row>
    <row r="115" spans="1:23" x14ac:dyDescent="0.2">
      <c r="A115" t="s">
        <v>136</v>
      </c>
      <c r="B115">
        <v>563.60479999999995</v>
      </c>
      <c r="C115">
        <v>86.06232</v>
      </c>
      <c r="D115">
        <v>71.220529999999997</v>
      </c>
      <c r="E115">
        <v>97.51643</v>
      </c>
      <c r="F115">
        <v>80.349149999999995</v>
      </c>
      <c r="G115">
        <v>26.457059999999998</v>
      </c>
      <c r="H115">
        <v>42.585312209999998</v>
      </c>
      <c r="I115">
        <v>56.330669999999998</v>
      </c>
      <c r="J115">
        <v>34.314410000000002</v>
      </c>
      <c r="K115">
        <v>24.157689999999999</v>
      </c>
      <c r="L115">
        <v>26.13654</v>
      </c>
      <c r="M115">
        <v>14.764049999999999</v>
      </c>
      <c r="N115">
        <v>8.9149890000000003</v>
      </c>
      <c r="O115">
        <v>11.75474</v>
      </c>
      <c r="P115">
        <v>26.588640000000002</v>
      </c>
      <c r="Q115">
        <v>6.6491730000000002</v>
      </c>
      <c r="R115">
        <v>7.64377</v>
      </c>
      <c r="S115">
        <v>16.51351</v>
      </c>
      <c r="T115">
        <v>10.158910000000001</v>
      </c>
      <c r="U115">
        <v>11.263988400000001</v>
      </c>
      <c r="V115">
        <v>7.7939550000000004</v>
      </c>
      <c r="W115">
        <v>6.6572300000000002</v>
      </c>
    </row>
    <row r="116" spans="1:23" x14ac:dyDescent="0.2">
      <c r="A116" t="s">
        <v>137</v>
      </c>
      <c r="B116">
        <v>1734.3009999999999</v>
      </c>
      <c r="C116">
        <v>172.78569999999999</v>
      </c>
      <c r="D116">
        <v>156.07230000000001</v>
      </c>
      <c r="E116">
        <v>260.23009999999999</v>
      </c>
      <c r="F116">
        <v>117.3407</v>
      </c>
      <c r="G116">
        <v>65.860749999999996</v>
      </c>
      <c r="H116">
        <v>78.994553510000003</v>
      </c>
      <c r="I116">
        <v>61.922269999999997</v>
      </c>
      <c r="J116">
        <v>30.990490000000001</v>
      </c>
      <c r="K116">
        <v>29.783729999999998</v>
      </c>
      <c r="L116">
        <v>42.152369999999998</v>
      </c>
      <c r="M116">
        <v>39.116190000000003</v>
      </c>
      <c r="N116">
        <v>15.806789999999999</v>
      </c>
      <c r="O116">
        <v>32.32264</v>
      </c>
      <c r="P116">
        <v>28.377800000000001</v>
      </c>
      <c r="Q116">
        <v>7.8085800000000001</v>
      </c>
      <c r="R116">
        <v>13.324439999999999</v>
      </c>
      <c r="S116">
        <v>15.20111</v>
      </c>
      <c r="T116">
        <v>14.27896</v>
      </c>
      <c r="U116">
        <v>9.5579347969999997</v>
      </c>
      <c r="V116">
        <v>6.6999610000000001</v>
      </c>
      <c r="W116">
        <v>5.5450970000000002</v>
      </c>
    </row>
    <row r="117" spans="1:23" x14ac:dyDescent="0.2">
      <c r="A117" t="s">
        <v>138</v>
      </c>
      <c r="B117">
        <v>975.56759999999997</v>
      </c>
      <c r="C117">
        <v>130.2321</v>
      </c>
      <c r="D117">
        <v>226.5378</v>
      </c>
      <c r="E117">
        <v>109.16719999999999</v>
      </c>
      <c r="F117">
        <v>117.9002</v>
      </c>
      <c r="G117">
        <v>42.249420000000001</v>
      </c>
      <c r="H117">
        <v>92.466116779999993</v>
      </c>
      <c r="I117">
        <v>65.534409999999994</v>
      </c>
      <c r="J117">
        <v>22.40962</v>
      </c>
      <c r="K117">
        <v>30.69482</v>
      </c>
      <c r="L117">
        <v>44.480229999999999</v>
      </c>
      <c r="M117">
        <v>34.918790000000001</v>
      </c>
      <c r="N117">
        <v>31.545940000000002</v>
      </c>
      <c r="O117">
        <v>21.892340000000001</v>
      </c>
      <c r="P117">
        <v>20.901990000000001</v>
      </c>
      <c r="Q117">
        <v>7.7896070000000002</v>
      </c>
      <c r="R117">
        <v>8.0898830000000004</v>
      </c>
      <c r="S117">
        <v>13.679040000000001</v>
      </c>
      <c r="T117">
        <v>12.69622</v>
      </c>
      <c r="U117">
        <v>10.504557630000001</v>
      </c>
      <c r="V117">
        <v>6.5329069999999998</v>
      </c>
      <c r="W117">
        <v>5.0602</v>
      </c>
    </row>
    <row r="118" spans="1:23" x14ac:dyDescent="0.2">
      <c r="A118" t="s">
        <v>139</v>
      </c>
      <c r="B118">
        <v>1508.442</v>
      </c>
      <c r="C118">
        <v>232.923</v>
      </c>
      <c r="D118">
        <v>1434.537</v>
      </c>
      <c r="E118">
        <v>216.27459999999999</v>
      </c>
      <c r="F118">
        <v>261.3322</v>
      </c>
      <c r="G118">
        <v>102.0275</v>
      </c>
      <c r="H118">
        <v>299.6664682</v>
      </c>
      <c r="I118">
        <v>107.0723</v>
      </c>
      <c r="J118">
        <v>34.95243</v>
      </c>
      <c r="K118">
        <v>57.07056</v>
      </c>
      <c r="L118">
        <v>166.96100000000001</v>
      </c>
      <c r="M118">
        <v>197.9057</v>
      </c>
      <c r="N118">
        <v>168.0523</v>
      </c>
      <c r="O118">
        <v>81.807860000000005</v>
      </c>
      <c r="P118">
        <v>20.057970000000001</v>
      </c>
      <c r="Q118">
        <v>19.107569999999999</v>
      </c>
      <c r="R118">
        <v>9.8951820000000001</v>
      </c>
      <c r="S118">
        <v>15.082700000000001</v>
      </c>
      <c r="T118">
        <v>12.56612</v>
      </c>
      <c r="U118">
        <v>10.225704199999999</v>
      </c>
      <c r="V118">
        <v>7.8857609999999996</v>
      </c>
      <c r="W118">
        <v>6.5979580000000002</v>
      </c>
    </row>
    <row r="119" spans="1:23" x14ac:dyDescent="0.2">
      <c r="A119" t="s">
        <v>140</v>
      </c>
      <c r="B119">
        <v>1089.9570000000001</v>
      </c>
      <c r="C119">
        <v>126.205</v>
      </c>
      <c r="D119">
        <v>71.924940000000007</v>
      </c>
      <c r="E119">
        <v>114.5097</v>
      </c>
      <c r="F119">
        <v>106.4513</v>
      </c>
      <c r="G119">
        <v>47.642490000000002</v>
      </c>
      <c r="H119">
        <v>47.473696820000001</v>
      </c>
      <c r="I119">
        <v>47.456530000000001</v>
      </c>
      <c r="J119">
        <v>25.822859999999999</v>
      </c>
      <c r="K119">
        <v>22.221530000000001</v>
      </c>
      <c r="L119">
        <v>21.83745</v>
      </c>
      <c r="M119">
        <v>13.07643</v>
      </c>
      <c r="N119">
        <v>8.7402270000000009</v>
      </c>
      <c r="O119">
        <v>22.717949999999998</v>
      </c>
      <c r="P119">
        <v>20.325669999999999</v>
      </c>
      <c r="Q119">
        <v>8.1599740000000001</v>
      </c>
      <c r="R119">
        <v>9.2546929999999996</v>
      </c>
      <c r="S119">
        <v>14.30405</v>
      </c>
      <c r="T119">
        <v>11.54224</v>
      </c>
      <c r="U119">
        <v>8.2944110149999997</v>
      </c>
      <c r="V119">
        <v>5.5007789999999996</v>
      </c>
      <c r="W119">
        <v>4.2767629999999999</v>
      </c>
    </row>
    <row r="120" spans="1:23" x14ac:dyDescent="0.2">
      <c r="A120" t="s">
        <v>141</v>
      </c>
      <c r="B120">
        <v>302.41890000000001</v>
      </c>
      <c r="C120">
        <v>82.28913</v>
      </c>
      <c r="D120">
        <v>48.163890000000002</v>
      </c>
      <c r="E120">
        <v>49.434600000000003</v>
      </c>
      <c r="F120">
        <v>100.5611</v>
      </c>
      <c r="G120">
        <v>17.837299999999999</v>
      </c>
      <c r="H120">
        <v>31.540376559999999</v>
      </c>
      <c r="I120">
        <v>36.015680000000003</v>
      </c>
      <c r="J120">
        <v>24.356719999999999</v>
      </c>
      <c r="K120">
        <v>17.22992</v>
      </c>
      <c r="L120">
        <v>17.28088</v>
      </c>
      <c r="M120">
        <v>9.7228899999999996</v>
      </c>
      <c r="N120">
        <v>2.2816399999999999</v>
      </c>
      <c r="O120">
        <v>9.6380429999999997</v>
      </c>
      <c r="P120">
        <v>27.915130000000001</v>
      </c>
      <c r="Q120">
        <v>3.8359540000000001</v>
      </c>
      <c r="R120">
        <v>9.4032859999999996</v>
      </c>
      <c r="S120">
        <v>13.55903</v>
      </c>
      <c r="T120">
        <v>11.70133</v>
      </c>
      <c r="U120">
        <v>9.7528684470000009</v>
      </c>
      <c r="V120">
        <v>6.3249659999999999</v>
      </c>
      <c r="W120">
        <v>5.14215</v>
      </c>
    </row>
    <row r="121" spans="1:23" x14ac:dyDescent="0.2">
      <c r="A121" t="s">
        <v>142</v>
      </c>
      <c r="B121">
        <v>1545.8420000000001</v>
      </c>
      <c r="C121">
        <v>195.48779999999999</v>
      </c>
      <c r="D121">
        <v>245.22149999999999</v>
      </c>
      <c r="E121">
        <v>142.9537</v>
      </c>
      <c r="F121">
        <v>117.6542</v>
      </c>
      <c r="G121">
        <v>35.960610000000003</v>
      </c>
      <c r="H121">
        <v>147.4544563</v>
      </c>
      <c r="I121">
        <v>49.110460000000003</v>
      </c>
      <c r="J121">
        <v>19.916730000000001</v>
      </c>
      <c r="K121">
        <v>23.409410000000001</v>
      </c>
      <c r="L121">
        <v>48.117840000000001</v>
      </c>
      <c r="M121">
        <v>29.77336</v>
      </c>
      <c r="N121">
        <v>26.501049999999999</v>
      </c>
      <c r="O121">
        <v>27.768529999999998</v>
      </c>
      <c r="P121">
        <v>13.35615</v>
      </c>
      <c r="Q121">
        <v>7.7481960000000001</v>
      </c>
      <c r="R121">
        <v>6.9957399999999996</v>
      </c>
      <c r="S121">
        <v>12.077220000000001</v>
      </c>
      <c r="T121">
        <v>18.165310000000002</v>
      </c>
      <c r="U121">
        <v>7.7825048160000003</v>
      </c>
      <c r="V121">
        <v>4.2372399999999999</v>
      </c>
      <c r="W121">
        <v>3.785015</v>
      </c>
    </row>
    <row r="122" spans="1:23" x14ac:dyDescent="0.2">
      <c r="A122" t="s">
        <v>143</v>
      </c>
      <c r="B122">
        <v>3208.9349999999999</v>
      </c>
      <c r="C122">
        <v>208.46170000000001</v>
      </c>
      <c r="D122">
        <v>503.53649999999999</v>
      </c>
      <c r="E122">
        <v>305.93220000000002</v>
      </c>
      <c r="F122">
        <v>246.5163</v>
      </c>
      <c r="G122">
        <v>95.508070000000004</v>
      </c>
      <c r="H122">
        <v>180.09953590000001</v>
      </c>
      <c r="I122">
        <v>61.416550000000001</v>
      </c>
      <c r="J122">
        <v>33.63438</v>
      </c>
      <c r="K122">
        <v>38.061990000000002</v>
      </c>
      <c r="L122">
        <v>90.342370000000003</v>
      </c>
      <c r="M122">
        <v>58.212629999999997</v>
      </c>
      <c r="N122">
        <v>58.191650000000003</v>
      </c>
      <c r="O122">
        <v>50.891800000000003</v>
      </c>
      <c r="P122">
        <v>16.40906</v>
      </c>
      <c r="Q122">
        <v>10.383520000000001</v>
      </c>
      <c r="R122">
        <v>9.7659719999999997</v>
      </c>
      <c r="S122">
        <v>15.12729</v>
      </c>
      <c r="T122">
        <v>16.051909999999999</v>
      </c>
      <c r="U122">
        <v>9.6113440469999993</v>
      </c>
      <c r="V122">
        <v>6.8710290000000001</v>
      </c>
      <c r="W122">
        <v>5.0084920000000004</v>
      </c>
    </row>
    <row r="123" spans="1:23" x14ac:dyDescent="0.2">
      <c r="A123" t="s">
        <v>144</v>
      </c>
      <c r="B123">
        <v>381.59789999999998</v>
      </c>
      <c r="C123">
        <v>109.797</v>
      </c>
      <c r="D123">
        <v>101.48050000000001</v>
      </c>
      <c r="E123">
        <v>76.16234</v>
      </c>
      <c r="F123">
        <v>128.3366</v>
      </c>
      <c r="G123">
        <v>32.188079999999999</v>
      </c>
      <c r="H123">
        <v>72.964112900000003</v>
      </c>
      <c r="I123">
        <v>55.231400000000001</v>
      </c>
      <c r="J123">
        <v>24.500869999999999</v>
      </c>
      <c r="K123">
        <v>25.116720000000001</v>
      </c>
      <c r="L123">
        <v>38.611319999999999</v>
      </c>
      <c r="M123">
        <v>25.65119</v>
      </c>
      <c r="N123">
        <v>15.527710000000001</v>
      </c>
      <c r="O123">
        <v>21.306840000000001</v>
      </c>
      <c r="P123">
        <v>25.797809999999998</v>
      </c>
      <c r="Q123">
        <v>6.2795290000000001</v>
      </c>
      <c r="R123">
        <v>10.45116</v>
      </c>
      <c r="S123">
        <v>14.90903</v>
      </c>
      <c r="T123">
        <v>10.876440000000001</v>
      </c>
      <c r="U123">
        <v>10.188808740000001</v>
      </c>
      <c r="V123">
        <v>7.3000020000000001</v>
      </c>
      <c r="W123">
        <v>5.1501960000000002</v>
      </c>
    </row>
    <row r="124" spans="1:23" x14ac:dyDescent="0.2">
      <c r="A124" t="s">
        <v>145</v>
      </c>
      <c r="B124">
        <v>9934.6229999999996</v>
      </c>
      <c r="C124">
        <v>423.53829999999999</v>
      </c>
      <c r="D124">
        <v>841.48789999999997</v>
      </c>
      <c r="E124">
        <v>353.41809999999998</v>
      </c>
      <c r="F124">
        <v>270.435</v>
      </c>
      <c r="G124">
        <v>172.2851</v>
      </c>
      <c r="H124">
        <v>299.2263901</v>
      </c>
      <c r="I124">
        <v>97.218170000000001</v>
      </c>
      <c r="J124">
        <v>54.827359999999999</v>
      </c>
      <c r="K124">
        <v>55.474469999999997</v>
      </c>
      <c r="L124">
        <v>170.59200000000001</v>
      </c>
      <c r="M124">
        <v>126.3419</v>
      </c>
      <c r="N124">
        <v>111.5359</v>
      </c>
      <c r="O124">
        <v>96.54777</v>
      </c>
      <c r="P124">
        <v>12.93197</v>
      </c>
      <c r="Q124">
        <v>29.835470000000001</v>
      </c>
      <c r="R124">
        <v>9.1817019999999996</v>
      </c>
      <c r="S124">
        <v>18.94397</v>
      </c>
      <c r="T124">
        <v>12.663790000000001</v>
      </c>
      <c r="U124">
        <v>9.8265512340000001</v>
      </c>
      <c r="V124">
        <v>8.5859620000000003</v>
      </c>
      <c r="W124">
        <v>5.9458440000000001</v>
      </c>
    </row>
    <row r="125" spans="1:23" x14ac:dyDescent="0.2">
      <c r="A125" t="s">
        <v>146</v>
      </c>
      <c r="B125">
        <v>4655.6130000000003</v>
      </c>
      <c r="C125">
        <v>250.11949999999999</v>
      </c>
      <c r="D125">
        <v>295.14109999999999</v>
      </c>
      <c r="E125">
        <v>132.0087</v>
      </c>
      <c r="F125">
        <v>221.90979999999999</v>
      </c>
      <c r="G125">
        <v>72.15504</v>
      </c>
      <c r="H125">
        <v>142.40186929999999</v>
      </c>
      <c r="I125">
        <v>49.093980000000002</v>
      </c>
      <c r="J125">
        <v>42.216439999999999</v>
      </c>
      <c r="K125">
        <v>40.272080000000003</v>
      </c>
      <c r="L125">
        <v>72.269239999999996</v>
      </c>
      <c r="M125">
        <v>31.52947</v>
      </c>
      <c r="N125">
        <v>50.980339999999998</v>
      </c>
      <c r="O125">
        <v>43.855359999999997</v>
      </c>
      <c r="P125">
        <v>20.40925</v>
      </c>
      <c r="Q125">
        <v>19.118569999999998</v>
      </c>
      <c r="R125">
        <v>11.388260000000001</v>
      </c>
      <c r="S125">
        <v>20.905650000000001</v>
      </c>
      <c r="T125">
        <v>19.72073</v>
      </c>
      <c r="U125">
        <v>10.0551621</v>
      </c>
      <c r="V125">
        <v>8.4490689999999997</v>
      </c>
      <c r="W125">
        <v>7.9917059999999998</v>
      </c>
    </row>
    <row r="126" spans="1:23" x14ac:dyDescent="0.2">
      <c r="A126" t="s">
        <v>147</v>
      </c>
      <c r="B126">
        <v>1230.683</v>
      </c>
      <c r="C126">
        <v>122.8129</v>
      </c>
      <c r="D126">
        <v>210.7636</v>
      </c>
      <c r="E126">
        <v>111.6829</v>
      </c>
      <c r="F126">
        <v>116.6431</v>
      </c>
      <c r="G126">
        <v>46.707610000000003</v>
      </c>
      <c r="H126">
        <v>95.010434970000006</v>
      </c>
      <c r="I126">
        <v>67.834329999999994</v>
      </c>
      <c r="J126">
        <v>35.363280000000003</v>
      </c>
      <c r="K126">
        <v>42.103180000000002</v>
      </c>
      <c r="L126">
        <v>64.152240000000006</v>
      </c>
      <c r="M126">
        <v>37.676549999999999</v>
      </c>
      <c r="N126">
        <v>38.282449999999997</v>
      </c>
      <c r="O126">
        <v>17.551729999999999</v>
      </c>
      <c r="P126">
        <v>20.596119999999999</v>
      </c>
      <c r="Q126">
        <v>10.48368</v>
      </c>
      <c r="R126">
        <v>11.50845</v>
      </c>
      <c r="S126">
        <v>17.265370000000001</v>
      </c>
      <c r="T126">
        <v>12.48237</v>
      </c>
      <c r="U126">
        <v>11.329038649999999</v>
      </c>
      <c r="V126">
        <v>8.9561399999999995</v>
      </c>
      <c r="W126">
        <v>6.7011380000000003</v>
      </c>
    </row>
    <row r="127" spans="1:23" x14ac:dyDescent="0.2">
      <c r="A127" t="s">
        <v>148</v>
      </c>
      <c r="B127">
        <v>576.12189999999998</v>
      </c>
      <c r="C127">
        <v>103.999</v>
      </c>
      <c r="D127">
        <v>82.283360000000002</v>
      </c>
      <c r="E127">
        <v>77.487880000000004</v>
      </c>
      <c r="F127">
        <v>136.17949999999999</v>
      </c>
      <c r="G127">
        <v>40.563420000000001</v>
      </c>
      <c r="H127">
        <v>56.47502764</v>
      </c>
      <c r="I127">
        <v>52.791789999999999</v>
      </c>
      <c r="J127">
        <v>27.110669999999999</v>
      </c>
      <c r="K127">
        <v>25.75525</v>
      </c>
      <c r="L127">
        <v>31.333570000000002</v>
      </c>
      <c r="M127">
        <v>13.93662</v>
      </c>
      <c r="N127">
        <v>10.15818</v>
      </c>
      <c r="O127">
        <v>22.02459</v>
      </c>
      <c r="P127">
        <v>22.101520000000001</v>
      </c>
      <c r="Q127">
        <v>8.6939949999999993</v>
      </c>
      <c r="R127">
        <v>11.061680000000001</v>
      </c>
      <c r="S127">
        <v>15.74282</v>
      </c>
      <c r="T127">
        <v>12.10078</v>
      </c>
      <c r="U127">
        <v>9.8768752020000008</v>
      </c>
      <c r="V127">
        <v>7.7315990000000001</v>
      </c>
      <c r="W127">
        <v>6.1194670000000002</v>
      </c>
    </row>
    <row r="128" spans="1:23" x14ac:dyDescent="0.2">
      <c r="A128" t="s">
        <v>149</v>
      </c>
      <c r="B128">
        <v>505.286</v>
      </c>
      <c r="C128">
        <v>137.72380000000001</v>
      </c>
      <c r="D128">
        <v>112.7602</v>
      </c>
      <c r="E128">
        <v>79.591849999999994</v>
      </c>
      <c r="F128">
        <v>116.5544</v>
      </c>
      <c r="G128">
        <v>33.934330000000003</v>
      </c>
      <c r="H128">
        <v>62.551744050000003</v>
      </c>
      <c r="I128">
        <v>50.284469999999999</v>
      </c>
      <c r="J128">
        <v>27.07715</v>
      </c>
      <c r="K128">
        <v>24.857389999999999</v>
      </c>
      <c r="L128">
        <v>37.806190000000001</v>
      </c>
      <c r="M128">
        <v>17.405010000000001</v>
      </c>
      <c r="N128">
        <v>14.36477</v>
      </c>
      <c r="O128">
        <v>38.45523</v>
      </c>
      <c r="P128">
        <v>25.81043</v>
      </c>
      <c r="Q128">
        <v>6.9596520000000002</v>
      </c>
      <c r="R128">
        <v>10.639530000000001</v>
      </c>
      <c r="S128">
        <v>15.265309999999999</v>
      </c>
      <c r="T128">
        <v>14.062049999999999</v>
      </c>
      <c r="U128">
        <v>10.275278719999999</v>
      </c>
      <c r="V128">
        <v>5.4877630000000002</v>
      </c>
      <c r="W128">
        <v>5.6498520000000001</v>
      </c>
    </row>
    <row r="129" spans="1:23" x14ac:dyDescent="0.2">
      <c r="A129" t="s">
        <v>150</v>
      </c>
      <c r="B129">
        <v>366.90370000000001</v>
      </c>
      <c r="C129">
        <v>115.6414</v>
      </c>
      <c r="D129">
        <v>321.07350000000002</v>
      </c>
      <c r="E129">
        <v>87.483789999999999</v>
      </c>
      <c r="F129">
        <v>154.40819999999999</v>
      </c>
      <c r="G129">
        <v>74.133769999999998</v>
      </c>
      <c r="H129">
        <v>90.189652159999994</v>
      </c>
      <c r="I129">
        <v>84.649649999999994</v>
      </c>
      <c r="J129">
        <v>36.066679999999998</v>
      </c>
      <c r="K129">
        <v>37.819159999999997</v>
      </c>
      <c r="L129">
        <v>69.953149999999994</v>
      </c>
      <c r="M129">
        <v>55.838369999999998</v>
      </c>
      <c r="N129">
        <v>66.775130000000004</v>
      </c>
      <c r="O129">
        <v>18.14237</v>
      </c>
      <c r="P129">
        <v>27.416139999999999</v>
      </c>
      <c r="Q129">
        <v>13.18975</v>
      </c>
      <c r="R129">
        <v>10.42371</v>
      </c>
      <c r="S129">
        <v>10.8202</v>
      </c>
      <c r="T129">
        <v>11.12223</v>
      </c>
      <c r="U129">
        <v>9.8208378760000006</v>
      </c>
      <c r="V129">
        <v>5.0301999999999998</v>
      </c>
      <c r="W129">
        <v>5.7648409999999997</v>
      </c>
    </row>
    <row r="130" spans="1:23" x14ac:dyDescent="0.2">
      <c r="A130" t="s">
        <v>151</v>
      </c>
      <c r="B130">
        <v>1245.771</v>
      </c>
      <c r="C130">
        <v>161.00659999999999</v>
      </c>
      <c r="D130">
        <v>143.39089999999999</v>
      </c>
      <c r="E130">
        <v>74.308269999999993</v>
      </c>
      <c r="F130">
        <v>120.54640000000001</v>
      </c>
      <c r="G130">
        <v>38.941189999999999</v>
      </c>
      <c r="H130">
        <v>78.603543810000005</v>
      </c>
      <c r="I130">
        <v>43.143369999999997</v>
      </c>
      <c r="J130">
        <v>26.194289999999999</v>
      </c>
      <c r="K130">
        <v>21.5595</v>
      </c>
      <c r="L130">
        <v>40.302889999999998</v>
      </c>
      <c r="M130">
        <v>30.26221</v>
      </c>
      <c r="N130">
        <v>19.705120000000001</v>
      </c>
      <c r="O130">
        <v>21.822870000000002</v>
      </c>
      <c r="P130">
        <v>18.28856</v>
      </c>
      <c r="Q130">
        <v>7.4761610000000003</v>
      </c>
      <c r="R130">
        <v>5.7416859999999996</v>
      </c>
      <c r="S130">
        <v>14.06677</v>
      </c>
      <c r="T130">
        <v>13.145479999999999</v>
      </c>
      <c r="U130">
        <v>11.15731315</v>
      </c>
      <c r="V130">
        <v>7.3803400000000003</v>
      </c>
      <c r="W130">
        <v>6.3006440000000001</v>
      </c>
    </row>
    <row r="131" spans="1:23" x14ac:dyDescent="0.2">
      <c r="A131" t="s">
        <v>152</v>
      </c>
      <c r="B131">
        <v>2032.3150000000001</v>
      </c>
      <c r="C131">
        <v>167.93879999999999</v>
      </c>
      <c r="D131">
        <v>106.4102</v>
      </c>
      <c r="E131">
        <v>82.038430000000005</v>
      </c>
      <c r="F131">
        <v>99.073160000000001</v>
      </c>
      <c r="G131">
        <v>35.460560000000001</v>
      </c>
      <c r="H131">
        <v>70.588756680000003</v>
      </c>
      <c r="I131">
        <v>41.04833</v>
      </c>
      <c r="J131">
        <v>31.087869999999999</v>
      </c>
      <c r="K131">
        <v>23.59714</v>
      </c>
      <c r="L131">
        <v>36.086150000000004</v>
      </c>
      <c r="M131">
        <v>27.673179999999999</v>
      </c>
      <c r="N131">
        <v>17.805029999999999</v>
      </c>
      <c r="O131">
        <v>32.685189999999999</v>
      </c>
      <c r="P131">
        <v>24.416080000000001</v>
      </c>
      <c r="Q131">
        <v>14.19575</v>
      </c>
      <c r="R131">
        <v>7.83833</v>
      </c>
      <c r="S131">
        <v>17.44914</v>
      </c>
      <c r="T131">
        <v>15.636659999999999</v>
      </c>
      <c r="U131">
        <v>12.85458938</v>
      </c>
      <c r="V131">
        <v>9.0455469999999991</v>
      </c>
      <c r="W131">
        <v>7.868557</v>
      </c>
    </row>
    <row r="132" spans="1:23" x14ac:dyDescent="0.2">
      <c r="A132" t="s">
        <v>153</v>
      </c>
      <c r="B132">
        <v>811.94550000000004</v>
      </c>
      <c r="C132">
        <v>166.3973</v>
      </c>
      <c r="D132">
        <v>533.5104</v>
      </c>
      <c r="E132">
        <v>252.43129999999999</v>
      </c>
      <c r="F132">
        <v>216.76400000000001</v>
      </c>
      <c r="G132">
        <v>96.456829999999997</v>
      </c>
      <c r="H132">
        <v>241.9752225</v>
      </c>
      <c r="I132">
        <v>137.5951</v>
      </c>
      <c r="J132">
        <v>29.54448</v>
      </c>
      <c r="K132">
        <v>35.963149999999999</v>
      </c>
      <c r="L132">
        <v>93.966160000000002</v>
      </c>
      <c r="M132">
        <v>40.29213</v>
      </c>
      <c r="N132">
        <v>69.476870000000005</v>
      </c>
      <c r="O132">
        <v>38.109610000000004</v>
      </c>
      <c r="P132">
        <v>15.450559999999999</v>
      </c>
      <c r="Q132">
        <v>7.046252</v>
      </c>
      <c r="R132">
        <v>9.8433679999999999</v>
      </c>
      <c r="S132">
        <v>11.117010000000001</v>
      </c>
      <c r="T132">
        <v>14.847759999999999</v>
      </c>
      <c r="U132">
        <v>7.3967590469999998</v>
      </c>
      <c r="V132">
        <v>3.7513359999999998</v>
      </c>
      <c r="W132">
        <v>5.2183469999999996</v>
      </c>
    </row>
    <row r="133" spans="1:23" x14ac:dyDescent="0.2">
      <c r="A133" t="s">
        <v>154</v>
      </c>
      <c r="B133">
        <v>563.97379999999998</v>
      </c>
      <c r="C133">
        <v>97.065820000000002</v>
      </c>
      <c r="D133">
        <v>38.258029999999998</v>
      </c>
      <c r="E133">
        <v>64.716049999999996</v>
      </c>
      <c r="F133">
        <v>41.550840000000001</v>
      </c>
      <c r="G133">
        <v>28.478480000000001</v>
      </c>
      <c r="H133">
        <v>30.879523469999999</v>
      </c>
      <c r="I133">
        <v>42.810769999999998</v>
      </c>
      <c r="J133">
        <v>26.605799999999999</v>
      </c>
      <c r="K133">
        <v>14.29574</v>
      </c>
      <c r="L133">
        <v>19.774090000000001</v>
      </c>
      <c r="M133">
        <v>6.7803380000000004</v>
      </c>
      <c r="N133">
        <v>1.8007280000000001</v>
      </c>
      <c r="O133">
        <v>16.848140000000001</v>
      </c>
      <c r="P133">
        <v>15.5707</v>
      </c>
      <c r="Q133">
        <v>4.4085109999999998</v>
      </c>
      <c r="R133">
        <v>9.1494</v>
      </c>
      <c r="S133">
        <v>4.302181</v>
      </c>
      <c r="T133">
        <v>16.44406</v>
      </c>
      <c r="U133">
        <v>5.9720458809999997</v>
      </c>
      <c r="V133">
        <v>4.0405350000000002</v>
      </c>
      <c r="W133">
        <v>2.7460110000000002</v>
      </c>
    </row>
    <row r="134" spans="1:23" x14ac:dyDescent="0.2">
      <c r="A134" t="s">
        <v>155</v>
      </c>
      <c r="B134">
        <v>626.60429999999997</v>
      </c>
      <c r="C134">
        <v>203.93860000000001</v>
      </c>
      <c r="D134">
        <v>234.2664</v>
      </c>
      <c r="E134">
        <v>74.9298</v>
      </c>
      <c r="F134">
        <v>90.865080000000006</v>
      </c>
      <c r="G134">
        <v>32.487819999999999</v>
      </c>
      <c r="H134">
        <v>88.942178269999999</v>
      </c>
      <c r="I134">
        <v>77.931120000000007</v>
      </c>
      <c r="J134">
        <v>31.651440000000001</v>
      </c>
      <c r="K134">
        <v>21.74231</v>
      </c>
      <c r="L134">
        <v>47.370010000000001</v>
      </c>
      <c r="M134">
        <v>42.283479999999997</v>
      </c>
      <c r="N134">
        <v>31.381740000000001</v>
      </c>
      <c r="O134">
        <v>38.415349999999997</v>
      </c>
      <c r="P134">
        <v>16.475259999999999</v>
      </c>
      <c r="Q134">
        <v>7.8810580000000003</v>
      </c>
      <c r="R134">
        <v>9.6194629999999997</v>
      </c>
      <c r="S134">
        <v>8.6412720000000007</v>
      </c>
      <c r="T134">
        <v>13.314349999999999</v>
      </c>
      <c r="U134">
        <v>9.7799410120000001</v>
      </c>
      <c r="V134">
        <v>4.0072020000000004</v>
      </c>
      <c r="W134">
        <v>5.8277679999999998</v>
      </c>
    </row>
    <row r="135" spans="1:23" x14ac:dyDescent="0.2">
      <c r="A135" t="s">
        <v>156</v>
      </c>
      <c r="B135">
        <v>2234.6460000000002</v>
      </c>
      <c r="C135">
        <v>167.459</v>
      </c>
      <c r="D135">
        <v>461.32929999999999</v>
      </c>
      <c r="E135">
        <v>447.68970000000002</v>
      </c>
      <c r="F135">
        <v>166.75749999999999</v>
      </c>
      <c r="G135">
        <v>112.6073</v>
      </c>
      <c r="H135">
        <v>188.0507375</v>
      </c>
      <c r="I135">
        <v>143.4855</v>
      </c>
      <c r="J135">
        <v>40.196429999999999</v>
      </c>
      <c r="K135">
        <v>28.30574</v>
      </c>
      <c r="L135">
        <v>66.859070000000003</v>
      </c>
      <c r="M135">
        <v>34.835590000000003</v>
      </c>
      <c r="N135">
        <v>41.959519999999998</v>
      </c>
      <c r="O135">
        <v>37.14331</v>
      </c>
      <c r="P135">
        <v>17.354240000000001</v>
      </c>
      <c r="Q135">
        <v>7.8166200000000003</v>
      </c>
      <c r="R135">
        <v>7.0330750000000002</v>
      </c>
      <c r="S135">
        <v>9.8905849999999997</v>
      </c>
      <c r="T135">
        <v>13.90128</v>
      </c>
      <c r="U135">
        <v>8.4320799960000006</v>
      </c>
      <c r="V135">
        <v>3.852598</v>
      </c>
      <c r="W135">
        <v>3.8302459999999998</v>
      </c>
    </row>
    <row r="136" spans="1:23" x14ac:dyDescent="0.2">
      <c r="A136" t="s">
        <v>157</v>
      </c>
      <c r="B136">
        <v>1859.577</v>
      </c>
      <c r="C136">
        <v>174.3313</v>
      </c>
      <c r="D136">
        <v>150.2216</v>
      </c>
      <c r="E136">
        <v>144.1095</v>
      </c>
      <c r="F136">
        <v>88.507570000000001</v>
      </c>
      <c r="G136">
        <v>72.994759999999999</v>
      </c>
      <c r="H136">
        <v>93.236871980000004</v>
      </c>
      <c r="I136">
        <v>58.751460000000002</v>
      </c>
      <c r="J136">
        <v>34.050690000000003</v>
      </c>
      <c r="K136">
        <v>38.536569999999998</v>
      </c>
      <c r="L136">
        <v>49.706060000000001</v>
      </c>
      <c r="M136">
        <v>24.152069999999998</v>
      </c>
      <c r="N136">
        <v>27.55921</v>
      </c>
      <c r="O136">
        <v>26.2423</v>
      </c>
      <c r="P136">
        <v>16.79551</v>
      </c>
      <c r="Q136">
        <v>9.7661529999999992</v>
      </c>
      <c r="R136">
        <v>10.65194</v>
      </c>
      <c r="S136">
        <v>8.0017630000000004</v>
      </c>
      <c r="T136">
        <v>14.63043</v>
      </c>
      <c r="U136">
        <v>9.9914754729999995</v>
      </c>
      <c r="V136">
        <v>5.0443449999999999</v>
      </c>
      <c r="W136">
        <v>4.8712609999999996</v>
      </c>
    </row>
    <row r="137" spans="1:23" x14ac:dyDescent="0.2">
      <c r="A137" t="s">
        <v>158</v>
      </c>
      <c r="B137">
        <v>546.77599999999995</v>
      </c>
      <c r="C137">
        <v>156.16229999999999</v>
      </c>
      <c r="D137">
        <v>72.900859999999994</v>
      </c>
      <c r="E137">
        <v>89.0578</v>
      </c>
      <c r="F137">
        <v>75.57038</v>
      </c>
      <c r="G137">
        <v>34.105269999999997</v>
      </c>
      <c r="H137">
        <v>43.979904310000002</v>
      </c>
      <c r="I137">
        <v>66.68271</v>
      </c>
      <c r="J137">
        <v>30.725670000000001</v>
      </c>
      <c r="K137">
        <v>19.926290000000002</v>
      </c>
      <c r="L137">
        <v>23.362010000000001</v>
      </c>
      <c r="M137">
        <v>19.85398</v>
      </c>
      <c r="N137">
        <v>11.04504</v>
      </c>
      <c r="O137">
        <v>16.285830000000001</v>
      </c>
      <c r="P137">
        <v>17.567399999999999</v>
      </c>
      <c r="Q137">
        <v>6.8226259999999996</v>
      </c>
      <c r="R137">
        <v>7.9926360000000001</v>
      </c>
      <c r="S137">
        <v>8.5558770000000006</v>
      </c>
      <c r="T137">
        <v>10.262600000000001</v>
      </c>
      <c r="U137">
        <v>9.8872336900000004</v>
      </c>
      <c r="V137">
        <v>4.7922000000000002</v>
      </c>
      <c r="W137">
        <v>3.5542729999999998</v>
      </c>
    </row>
    <row r="138" spans="1:23" x14ac:dyDescent="0.2">
      <c r="A138" t="s">
        <v>159</v>
      </c>
      <c r="B138">
        <v>911.02200000000005</v>
      </c>
      <c r="C138">
        <v>254.923</v>
      </c>
      <c r="D138">
        <v>175.8194</v>
      </c>
      <c r="E138">
        <v>118.6427</v>
      </c>
      <c r="F138">
        <v>48.39761</v>
      </c>
      <c r="G138">
        <v>44.79307</v>
      </c>
      <c r="H138">
        <v>67.97087621</v>
      </c>
      <c r="I138">
        <v>75.722009999999997</v>
      </c>
      <c r="J138">
        <v>27.43797</v>
      </c>
      <c r="K138">
        <v>23.856089999999998</v>
      </c>
      <c r="L138">
        <v>42.354030000000002</v>
      </c>
      <c r="M138">
        <v>22.105530000000002</v>
      </c>
      <c r="N138">
        <v>19.087039999999998</v>
      </c>
      <c r="O138">
        <v>44.768610000000002</v>
      </c>
      <c r="P138">
        <v>10.631919999999999</v>
      </c>
      <c r="Q138">
        <v>12.91789</v>
      </c>
      <c r="R138">
        <v>7.0301720000000003</v>
      </c>
      <c r="S138">
        <v>3.8328350000000002</v>
      </c>
      <c r="T138">
        <v>10.78389</v>
      </c>
      <c r="U138">
        <v>9.0326639960000001</v>
      </c>
      <c r="V138">
        <v>3.1203240000000001</v>
      </c>
      <c r="W138">
        <v>2.4263940000000002</v>
      </c>
    </row>
    <row r="139" spans="1:23" x14ac:dyDescent="0.2">
      <c r="A139" t="s">
        <v>160</v>
      </c>
      <c r="B139">
        <v>847.25279999999998</v>
      </c>
      <c r="C139">
        <v>108.917</v>
      </c>
      <c r="D139">
        <v>385.1866</v>
      </c>
      <c r="E139">
        <v>333.45339999999999</v>
      </c>
      <c r="F139">
        <v>175.3537</v>
      </c>
      <c r="G139">
        <v>123.8809</v>
      </c>
      <c r="H139">
        <v>186.77391410000001</v>
      </c>
      <c r="I139">
        <v>171.935</v>
      </c>
      <c r="J139">
        <v>35.569699999999997</v>
      </c>
      <c r="K139">
        <v>33.279220000000002</v>
      </c>
      <c r="L139">
        <v>77.342209999999994</v>
      </c>
      <c r="M139">
        <v>50.23977</v>
      </c>
      <c r="N139">
        <v>42.792299999999997</v>
      </c>
      <c r="O139">
        <v>26.386710000000001</v>
      </c>
      <c r="P139">
        <v>17.7073</v>
      </c>
      <c r="Q139">
        <v>9.1094010000000001</v>
      </c>
      <c r="R139">
        <v>10.5037</v>
      </c>
      <c r="S139">
        <v>5.3317160000000001</v>
      </c>
      <c r="T139">
        <v>13.83318</v>
      </c>
      <c r="U139">
        <v>8.3529840469999996</v>
      </c>
      <c r="V139">
        <v>3.9682810000000002</v>
      </c>
      <c r="W139">
        <v>3.1661739999999998</v>
      </c>
    </row>
    <row r="140" spans="1:23" x14ac:dyDescent="0.2">
      <c r="A140" t="s">
        <v>161</v>
      </c>
      <c r="B140">
        <v>203.04040000000001</v>
      </c>
      <c r="C140">
        <v>77.335059999999999</v>
      </c>
      <c r="D140">
        <v>34.593559999999997</v>
      </c>
      <c r="E140">
        <v>68.335070000000002</v>
      </c>
      <c r="F140">
        <v>39.668810000000001</v>
      </c>
      <c r="G140">
        <v>35.18965</v>
      </c>
      <c r="H140">
        <v>31.338764950000002</v>
      </c>
      <c r="I140">
        <v>47.648960000000002</v>
      </c>
      <c r="J140">
        <v>29.795919999999999</v>
      </c>
      <c r="K140">
        <v>17.599889999999998</v>
      </c>
      <c r="L140">
        <v>19.518930000000001</v>
      </c>
      <c r="M140">
        <v>8.7724899999999995</v>
      </c>
      <c r="N140">
        <v>4.4525560000000004</v>
      </c>
      <c r="O140">
        <v>9.2559909999999999</v>
      </c>
      <c r="P140">
        <v>17.599</v>
      </c>
      <c r="Q140">
        <v>4.5110830000000002</v>
      </c>
      <c r="R140">
        <v>8.0451800000000002</v>
      </c>
      <c r="S140">
        <v>5.843782</v>
      </c>
      <c r="T140">
        <v>8.9029760000000007</v>
      </c>
      <c r="U140">
        <v>7.2124251770000001</v>
      </c>
      <c r="V140">
        <v>3.6265200000000002</v>
      </c>
      <c r="W140">
        <v>2.8542709999999998</v>
      </c>
    </row>
    <row r="141" spans="1:23" x14ac:dyDescent="0.2">
      <c r="A141" t="s">
        <v>162</v>
      </c>
      <c r="B141">
        <v>761.34190000000001</v>
      </c>
      <c r="C141">
        <v>167.642</v>
      </c>
      <c r="D141">
        <v>242.8665</v>
      </c>
      <c r="E141">
        <v>133.69309999999999</v>
      </c>
      <c r="F141">
        <v>109.82470000000001</v>
      </c>
      <c r="G141">
        <v>44.170969999999997</v>
      </c>
      <c r="H141">
        <v>67.572737160000003</v>
      </c>
      <c r="I141">
        <v>79.319209999999998</v>
      </c>
      <c r="J141">
        <v>29.337769999999999</v>
      </c>
      <c r="K141">
        <v>27.71799</v>
      </c>
      <c r="L141">
        <v>53.846519999999998</v>
      </c>
      <c r="M141">
        <v>39.024650000000001</v>
      </c>
      <c r="N141">
        <v>40.748269999999998</v>
      </c>
      <c r="O141">
        <v>29.454979999999999</v>
      </c>
      <c r="P141">
        <v>23.29157</v>
      </c>
      <c r="Q141">
        <v>10.24475</v>
      </c>
      <c r="R141">
        <v>6.1306310000000002</v>
      </c>
      <c r="S141">
        <v>8.7439199999999992</v>
      </c>
      <c r="T141">
        <v>8.310613</v>
      </c>
      <c r="U141">
        <v>8.6784030429999994</v>
      </c>
      <c r="V141">
        <v>6.1724969999999999</v>
      </c>
      <c r="W141">
        <v>5.0927360000000004</v>
      </c>
    </row>
    <row r="142" spans="1:23" x14ac:dyDescent="0.2">
      <c r="A142" t="s">
        <v>163</v>
      </c>
      <c r="B142">
        <v>1027.2260000000001</v>
      </c>
      <c r="C142">
        <v>135.6728</v>
      </c>
      <c r="D142">
        <v>75.243690000000001</v>
      </c>
      <c r="E142">
        <v>97.917270000000002</v>
      </c>
      <c r="F142">
        <v>111.8235</v>
      </c>
      <c r="G142">
        <v>45.256100000000004</v>
      </c>
      <c r="H142">
        <v>71.15582809</v>
      </c>
      <c r="I142">
        <v>62.998080000000002</v>
      </c>
      <c r="J142">
        <v>31.651969999999999</v>
      </c>
      <c r="K142">
        <v>23.8504</v>
      </c>
      <c r="L142">
        <v>40.230060000000002</v>
      </c>
      <c r="M142">
        <v>13.098459999999999</v>
      </c>
      <c r="N142">
        <v>15.89687</v>
      </c>
      <c r="O142">
        <v>27.008389999999999</v>
      </c>
      <c r="P142">
        <v>22.348649999999999</v>
      </c>
      <c r="Q142">
        <v>10.97607</v>
      </c>
      <c r="R142">
        <v>9.7841120000000004</v>
      </c>
      <c r="S142">
        <v>13.072430000000001</v>
      </c>
      <c r="T142">
        <v>18.4572</v>
      </c>
      <c r="U142">
        <v>11.27740994</v>
      </c>
      <c r="V142">
        <v>6.1802669999999997</v>
      </c>
      <c r="W142">
        <v>7.2844660000000001</v>
      </c>
    </row>
    <row r="143" spans="1:23" x14ac:dyDescent="0.2">
      <c r="A143" t="s">
        <v>164</v>
      </c>
      <c r="B143">
        <v>1394.998</v>
      </c>
      <c r="C143">
        <v>266.3519</v>
      </c>
      <c r="D143">
        <v>606.21489999999994</v>
      </c>
      <c r="E143">
        <v>170.9477</v>
      </c>
      <c r="F143">
        <v>126.59220000000001</v>
      </c>
      <c r="G143">
        <v>56.83907</v>
      </c>
      <c r="H143">
        <v>182.32802989999999</v>
      </c>
      <c r="I143">
        <v>82.023099999999999</v>
      </c>
      <c r="J143">
        <v>23.998729999999998</v>
      </c>
      <c r="K143">
        <v>33.211669999999998</v>
      </c>
      <c r="L143">
        <v>96.174139999999994</v>
      </c>
      <c r="M143">
        <v>88.289580000000001</v>
      </c>
      <c r="N143">
        <v>82.061890000000005</v>
      </c>
      <c r="O143">
        <v>43.4497</v>
      </c>
      <c r="P143">
        <v>19.93008</v>
      </c>
      <c r="Q143">
        <v>11.231339999999999</v>
      </c>
      <c r="R143">
        <v>10.082369999999999</v>
      </c>
      <c r="S143">
        <v>10.912750000000001</v>
      </c>
      <c r="T143">
        <v>14.655530000000001</v>
      </c>
      <c r="U143">
        <v>11.0327263</v>
      </c>
      <c r="V143">
        <v>6.3160290000000003</v>
      </c>
      <c r="W143">
        <v>6.0750650000000004</v>
      </c>
    </row>
    <row r="144" spans="1:23" x14ac:dyDescent="0.2">
      <c r="A144" t="s">
        <v>165</v>
      </c>
      <c r="B144">
        <v>1521.1980000000001</v>
      </c>
      <c r="C144">
        <v>274.529</v>
      </c>
      <c r="D144">
        <v>1204.8969999999999</v>
      </c>
      <c r="E144">
        <v>363.54390000000001</v>
      </c>
      <c r="F144">
        <v>300.17349999999999</v>
      </c>
      <c r="G144">
        <v>111.0599</v>
      </c>
      <c r="H144">
        <v>361.6407049</v>
      </c>
      <c r="I144">
        <v>121.0014</v>
      </c>
      <c r="J144">
        <v>31.6053</v>
      </c>
      <c r="K144">
        <v>36.496189999999999</v>
      </c>
      <c r="L144">
        <v>175.66909999999999</v>
      </c>
      <c r="M144">
        <v>177.09450000000001</v>
      </c>
      <c r="N144">
        <v>154.64830000000001</v>
      </c>
      <c r="O144">
        <v>64.790430000000001</v>
      </c>
      <c r="P144">
        <v>22.875720000000001</v>
      </c>
      <c r="Q144">
        <v>10.84947</v>
      </c>
      <c r="R144">
        <v>8.8475760000000001</v>
      </c>
      <c r="S144">
        <v>13.953250000000001</v>
      </c>
      <c r="T144">
        <v>15.177289999999999</v>
      </c>
      <c r="U144">
        <v>10.566404309999999</v>
      </c>
      <c r="V144">
        <v>6.5561189999999998</v>
      </c>
      <c r="W144">
        <v>7.1471470000000004</v>
      </c>
    </row>
    <row r="145" spans="1:23" x14ac:dyDescent="0.2">
      <c r="A145" t="s">
        <v>166</v>
      </c>
      <c r="B145">
        <v>371.76490000000001</v>
      </c>
      <c r="C145">
        <v>76.091359999999995</v>
      </c>
      <c r="D145">
        <v>80.187640000000002</v>
      </c>
      <c r="E145">
        <v>125.10809999999999</v>
      </c>
      <c r="F145">
        <v>83.230230000000006</v>
      </c>
      <c r="G145">
        <v>52.135629999999999</v>
      </c>
      <c r="H145">
        <v>68.84497958</v>
      </c>
      <c r="I145">
        <v>70.650570000000002</v>
      </c>
      <c r="J145">
        <v>33.728349999999999</v>
      </c>
      <c r="K145">
        <v>27.130949999999999</v>
      </c>
      <c r="L145">
        <v>43.71857</v>
      </c>
      <c r="M145">
        <v>10.15056</v>
      </c>
      <c r="N145">
        <v>11.96748</v>
      </c>
      <c r="O145">
        <v>21.52713</v>
      </c>
      <c r="P145">
        <v>18.06335</v>
      </c>
      <c r="Q145">
        <v>6.5795120000000002</v>
      </c>
      <c r="R145">
        <v>10.78952</v>
      </c>
      <c r="S145">
        <v>6.1768549999999998</v>
      </c>
      <c r="T145">
        <v>12.665509999999999</v>
      </c>
      <c r="U145">
        <v>8.2767929559999995</v>
      </c>
      <c r="V145">
        <v>4.3462870000000002</v>
      </c>
      <c r="W145">
        <v>3.0770719999999998</v>
      </c>
    </row>
    <row r="146" spans="1:23" x14ac:dyDescent="0.2">
      <c r="A146" t="s">
        <v>167</v>
      </c>
      <c r="B146">
        <v>3019.39</v>
      </c>
      <c r="C146">
        <v>245.17009999999999</v>
      </c>
      <c r="D146">
        <v>943.28800000000001</v>
      </c>
      <c r="E146">
        <v>460.25529999999998</v>
      </c>
      <c r="F146">
        <v>209.92920000000001</v>
      </c>
      <c r="G146">
        <v>155.07650000000001</v>
      </c>
      <c r="H146">
        <v>323.84066660000002</v>
      </c>
      <c r="I146">
        <v>166.6671</v>
      </c>
      <c r="J146">
        <v>32.635919999999999</v>
      </c>
      <c r="K146">
        <v>41.542909999999999</v>
      </c>
      <c r="L146">
        <v>201.14070000000001</v>
      </c>
      <c r="M146">
        <v>111.32980000000001</v>
      </c>
      <c r="N146">
        <v>99.523960000000002</v>
      </c>
      <c r="O146">
        <v>65.97242</v>
      </c>
      <c r="P146">
        <v>14.622339999999999</v>
      </c>
      <c r="Q146">
        <v>11.915010000000001</v>
      </c>
      <c r="R146">
        <v>9.6555579999999992</v>
      </c>
      <c r="S146">
        <v>7.7689130000000004</v>
      </c>
      <c r="T146">
        <v>13.97912</v>
      </c>
      <c r="U146">
        <v>8.3364142210000001</v>
      </c>
      <c r="V146">
        <v>4.8473420000000003</v>
      </c>
      <c r="W146">
        <v>3.718054</v>
      </c>
    </row>
    <row r="147" spans="1:23" x14ac:dyDescent="0.2">
      <c r="A147" t="s">
        <v>168</v>
      </c>
      <c r="B147">
        <v>367.93959999999998</v>
      </c>
      <c r="C147">
        <v>166.05500000000001</v>
      </c>
      <c r="D147">
        <v>158.57490000000001</v>
      </c>
      <c r="E147">
        <v>88.275999999999996</v>
      </c>
      <c r="F147">
        <v>116.0437</v>
      </c>
      <c r="G147">
        <v>16.59449</v>
      </c>
      <c r="H147">
        <v>75.258859079999993</v>
      </c>
      <c r="I147">
        <v>49.778489999999998</v>
      </c>
      <c r="J147">
        <v>27.499490000000002</v>
      </c>
      <c r="K147">
        <v>19.319220000000001</v>
      </c>
      <c r="L147">
        <v>44.478380000000001</v>
      </c>
      <c r="M147">
        <v>23.985189999999999</v>
      </c>
      <c r="N147">
        <v>24.050519999999999</v>
      </c>
      <c r="O147">
        <v>24.10352</v>
      </c>
      <c r="P147">
        <v>20.503900000000002</v>
      </c>
      <c r="Q147">
        <v>9.3553049999999995</v>
      </c>
      <c r="R147">
        <v>7.619148</v>
      </c>
      <c r="S147">
        <v>10.20617</v>
      </c>
      <c r="T147">
        <v>14.390980000000001</v>
      </c>
      <c r="U147">
        <v>8.9175760020000006</v>
      </c>
      <c r="V147">
        <v>5.258832</v>
      </c>
      <c r="W147">
        <v>4.9759070000000003</v>
      </c>
    </row>
    <row r="148" spans="1:23" x14ac:dyDescent="0.2">
      <c r="A148" t="s">
        <v>169</v>
      </c>
      <c r="B148">
        <v>721.57100000000003</v>
      </c>
      <c r="C148">
        <v>141.3716</v>
      </c>
      <c r="D148">
        <v>202.72749999999999</v>
      </c>
      <c r="E148">
        <v>74.917450000000002</v>
      </c>
      <c r="F148">
        <v>117.68300000000001</v>
      </c>
      <c r="G148">
        <v>38.046950000000002</v>
      </c>
      <c r="H148">
        <v>83.637476050000004</v>
      </c>
      <c r="I148">
        <v>43.698619999999998</v>
      </c>
      <c r="J148">
        <v>40.027940000000001</v>
      </c>
      <c r="K148">
        <v>38.716990000000003</v>
      </c>
      <c r="L148">
        <v>52.246389999999998</v>
      </c>
      <c r="M148">
        <v>42.078530000000001</v>
      </c>
      <c r="N148">
        <v>33.248060000000002</v>
      </c>
      <c r="O148">
        <v>26.073560000000001</v>
      </c>
      <c r="P148">
        <v>24.662990000000001</v>
      </c>
      <c r="Q148">
        <v>9.9712449999999997</v>
      </c>
      <c r="R148">
        <v>11.766019999999999</v>
      </c>
      <c r="S148">
        <v>18.451360000000001</v>
      </c>
      <c r="T148">
        <v>11.98789</v>
      </c>
      <c r="U148">
        <v>10.868973220000001</v>
      </c>
      <c r="V148">
        <v>8.1771539999999998</v>
      </c>
      <c r="W148">
        <v>6.4233739999999999</v>
      </c>
    </row>
    <row r="149" spans="1:23" x14ac:dyDescent="0.2">
      <c r="A149" t="s">
        <v>170</v>
      </c>
      <c r="B149">
        <v>2165.8809999999999</v>
      </c>
      <c r="C149">
        <v>346.19900000000001</v>
      </c>
      <c r="D149">
        <v>1047.6610000000001</v>
      </c>
      <c r="E149">
        <v>361.4196</v>
      </c>
      <c r="F149">
        <v>238.02010000000001</v>
      </c>
      <c r="G149">
        <v>85.572389999999999</v>
      </c>
      <c r="H149">
        <v>278.42820940000001</v>
      </c>
      <c r="I149">
        <v>107.8331</v>
      </c>
      <c r="J149">
        <v>36.231250000000003</v>
      </c>
      <c r="K149">
        <v>37.22728</v>
      </c>
      <c r="L149">
        <v>188.4716</v>
      </c>
      <c r="M149">
        <v>80.536760000000001</v>
      </c>
      <c r="N149">
        <v>103.797</v>
      </c>
      <c r="O149">
        <v>76.263980000000004</v>
      </c>
      <c r="P149">
        <v>16.76915</v>
      </c>
      <c r="Q149">
        <v>14.15122</v>
      </c>
      <c r="R149">
        <v>7.6027649999999998</v>
      </c>
      <c r="S149">
        <v>11.79622</v>
      </c>
      <c r="T149">
        <v>16.985510000000001</v>
      </c>
      <c r="U149">
        <v>10.60955182</v>
      </c>
      <c r="V149">
        <v>5.5936079999999997</v>
      </c>
      <c r="W149">
        <v>5.7489249999999998</v>
      </c>
    </row>
    <row r="150" spans="1:23" x14ac:dyDescent="0.2">
      <c r="A150" t="s">
        <v>171</v>
      </c>
      <c r="B150">
        <v>270.98160000000001</v>
      </c>
      <c r="C150">
        <v>90.215549999999993</v>
      </c>
      <c r="D150">
        <v>74.697419999999994</v>
      </c>
      <c r="E150">
        <v>73.834720000000004</v>
      </c>
      <c r="F150">
        <v>108.2727</v>
      </c>
      <c r="G150">
        <v>38.141599999999997</v>
      </c>
      <c r="H150">
        <v>43.442512180000001</v>
      </c>
      <c r="I150">
        <v>45.422110000000004</v>
      </c>
      <c r="J150">
        <v>33.228450000000002</v>
      </c>
      <c r="K150">
        <v>20.278829999999999</v>
      </c>
      <c r="L150">
        <v>25.433060000000001</v>
      </c>
      <c r="M150">
        <v>11.62153</v>
      </c>
      <c r="N150">
        <v>5.76607</v>
      </c>
      <c r="O150">
        <v>19.253240000000002</v>
      </c>
      <c r="P150">
        <v>23.205449999999999</v>
      </c>
      <c r="Q150">
        <v>5.3736689999999996</v>
      </c>
      <c r="R150">
        <v>12.47547</v>
      </c>
      <c r="S150">
        <v>14.19319</v>
      </c>
      <c r="T150">
        <v>10.730359999999999</v>
      </c>
      <c r="U150">
        <v>9.9285578129999994</v>
      </c>
      <c r="V150">
        <v>7.4549700000000003</v>
      </c>
      <c r="W150">
        <v>4.8620679999999998</v>
      </c>
    </row>
    <row r="151" spans="1:23" x14ac:dyDescent="0.2">
      <c r="A151" t="s">
        <v>172</v>
      </c>
      <c r="B151">
        <v>721.84010000000001</v>
      </c>
      <c r="C151">
        <v>99.954840000000004</v>
      </c>
      <c r="D151">
        <v>60.72175</v>
      </c>
      <c r="E151">
        <v>95.082830000000001</v>
      </c>
      <c r="F151">
        <v>35.09543</v>
      </c>
      <c r="G151">
        <v>52.760469999999998</v>
      </c>
      <c r="H151">
        <v>39.735637789999998</v>
      </c>
      <c r="I151">
        <v>72.642870000000002</v>
      </c>
      <c r="J151">
        <v>27.550139999999999</v>
      </c>
      <c r="K151">
        <v>24.002680000000002</v>
      </c>
      <c r="L151">
        <v>30.46959</v>
      </c>
      <c r="M151">
        <v>14.00529</v>
      </c>
      <c r="N151">
        <v>10.101940000000001</v>
      </c>
      <c r="O151">
        <v>17.414840000000002</v>
      </c>
      <c r="P151">
        <v>17.978400000000001</v>
      </c>
      <c r="Q151">
        <v>8.3606010000000008</v>
      </c>
      <c r="R151">
        <v>7.8811619999999998</v>
      </c>
      <c r="S151">
        <v>4.1230019999999996</v>
      </c>
      <c r="T151">
        <v>12.458640000000001</v>
      </c>
      <c r="U151">
        <v>10.55597137</v>
      </c>
      <c r="V151">
        <v>5.0612789999999999</v>
      </c>
      <c r="W151">
        <v>2.903689</v>
      </c>
    </row>
    <row r="152" spans="1:23" x14ac:dyDescent="0.2">
      <c r="A152" t="s">
        <v>173</v>
      </c>
      <c r="B152">
        <v>1169.944</v>
      </c>
      <c r="C152">
        <v>167.1164</v>
      </c>
      <c r="D152">
        <v>87.733639999999994</v>
      </c>
      <c r="E152">
        <v>67.604200000000006</v>
      </c>
      <c r="F152">
        <v>116.5279</v>
      </c>
      <c r="G152">
        <v>49.052030000000002</v>
      </c>
      <c r="H152">
        <v>66.150726140000003</v>
      </c>
      <c r="I152">
        <v>47.943779999999997</v>
      </c>
      <c r="J152">
        <v>32.752360000000003</v>
      </c>
      <c r="K152">
        <v>34.836329999999997</v>
      </c>
      <c r="L152">
        <v>35.696530000000003</v>
      </c>
      <c r="M152">
        <v>21.672460000000001</v>
      </c>
      <c r="N152">
        <v>19.09056</v>
      </c>
      <c r="O152">
        <v>21.57593</v>
      </c>
      <c r="P152">
        <v>20.560369999999999</v>
      </c>
      <c r="Q152">
        <v>10.347899999999999</v>
      </c>
      <c r="R152">
        <v>12.52791</v>
      </c>
      <c r="S152">
        <v>17.342559999999999</v>
      </c>
      <c r="T152">
        <v>11.885910000000001</v>
      </c>
      <c r="U152">
        <v>9.4886750069999994</v>
      </c>
      <c r="V152">
        <v>8.0969709999999999</v>
      </c>
      <c r="W152">
        <v>6.497827</v>
      </c>
    </row>
    <row r="153" spans="1:23" x14ac:dyDescent="0.2">
      <c r="A153" t="s">
        <v>174</v>
      </c>
      <c r="B153">
        <v>1065.694</v>
      </c>
      <c r="C153">
        <v>91.361180000000004</v>
      </c>
      <c r="D153">
        <v>538.13679999999999</v>
      </c>
      <c r="E153">
        <v>251.07089999999999</v>
      </c>
      <c r="F153">
        <v>80.764409999999998</v>
      </c>
      <c r="G153">
        <v>88.852379999999997</v>
      </c>
      <c r="H153">
        <v>145.8036874</v>
      </c>
      <c r="I153">
        <v>137.1635</v>
      </c>
      <c r="J153">
        <v>24.675519999999999</v>
      </c>
      <c r="K153">
        <v>37.431649999999998</v>
      </c>
      <c r="L153">
        <v>106.3623</v>
      </c>
      <c r="M153">
        <v>93.223960000000005</v>
      </c>
      <c r="N153">
        <v>60.953189999999999</v>
      </c>
      <c r="O153">
        <v>25.367540000000002</v>
      </c>
      <c r="P153">
        <v>14.94458</v>
      </c>
      <c r="Q153">
        <v>8.9853950000000005</v>
      </c>
      <c r="R153">
        <v>6.3494029999999997</v>
      </c>
      <c r="S153">
        <v>5.6307840000000002</v>
      </c>
      <c r="T153">
        <v>8.9101619999999997</v>
      </c>
      <c r="U153">
        <v>7.0231322509999998</v>
      </c>
      <c r="V153">
        <v>4.2855999999999996</v>
      </c>
      <c r="W153">
        <v>2.403079</v>
      </c>
    </row>
    <row r="154" spans="1:23" x14ac:dyDescent="0.2">
      <c r="A154" t="s">
        <v>175</v>
      </c>
      <c r="B154">
        <v>2105.1089999999999</v>
      </c>
      <c r="C154">
        <v>79.049170000000004</v>
      </c>
      <c r="D154">
        <v>381.44209999999998</v>
      </c>
      <c r="E154">
        <v>360.85989999999998</v>
      </c>
      <c r="F154">
        <v>141.43719999999999</v>
      </c>
      <c r="G154">
        <v>111.8809</v>
      </c>
      <c r="H154">
        <v>106.0645591</v>
      </c>
      <c r="I154">
        <v>128.70949999999999</v>
      </c>
      <c r="J154">
        <v>45.962820000000001</v>
      </c>
      <c r="K154">
        <v>37.667140000000003</v>
      </c>
      <c r="L154">
        <v>79.338220000000007</v>
      </c>
      <c r="M154">
        <v>51.223230000000001</v>
      </c>
      <c r="N154">
        <v>40.387160000000002</v>
      </c>
      <c r="O154">
        <v>27.628599999999999</v>
      </c>
      <c r="P154">
        <v>25.80875</v>
      </c>
      <c r="Q154">
        <v>10.93472</v>
      </c>
      <c r="R154">
        <v>9.7801259999999992</v>
      </c>
      <c r="S154">
        <v>12.28219</v>
      </c>
      <c r="T154">
        <v>9.311045</v>
      </c>
      <c r="U154">
        <v>9.0927219719999997</v>
      </c>
      <c r="V154">
        <v>7.0853120000000001</v>
      </c>
      <c r="W154">
        <v>4.7752280000000003</v>
      </c>
    </row>
    <row r="155" spans="1:23" x14ac:dyDescent="0.2">
      <c r="A155" t="s">
        <v>176</v>
      </c>
      <c r="B155">
        <v>484.68340000000001</v>
      </c>
      <c r="C155">
        <v>44.981020000000001</v>
      </c>
      <c r="D155">
        <v>20.364550000000001</v>
      </c>
      <c r="E155">
        <v>95.195740000000001</v>
      </c>
      <c r="F155">
        <v>9.6571230000000003</v>
      </c>
      <c r="G155">
        <v>36.698630000000001</v>
      </c>
      <c r="H155">
        <v>24.493924289999999</v>
      </c>
      <c r="I155">
        <v>67.627830000000003</v>
      </c>
      <c r="J155">
        <v>45.109949999999998</v>
      </c>
      <c r="K155">
        <v>19.369140000000002</v>
      </c>
      <c r="L155">
        <v>15.019349999999999</v>
      </c>
      <c r="M155">
        <v>3.7020759999999999</v>
      </c>
      <c r="N155">
        <v>1.114401</v>
      </c>
      <c r="O155">
        <v>15.792490000000001</v>
      </c>
      <c r="P155">
        <v>28.234030000000001</v>
      </c>
      <c r="Q155">
        <v>5.7128110000000003</v>
      </c>
      <c r="R155">
        <v>9.1317710000000005</v>
      </c>
      <c r="S155">
        <v>2.021442</v>
      </c>
      <c r="T155">
        <v>13.552250000000001</v>
      </c>
      <c r="U155">
        <v>5.5749296690000003</v>
      </c>
      <c r="V155">
        <v>2.230648</v>
      </c>
      <c r="W155">
        <v>2.2483740000000001</v>
      </c>
    </row>
    <row r="156" spans="1:23" x14ac:dyDescent="0.2">
      <c r="A156" t="s">
        <v>177</v>
      </c>
      <c r="B156">
        <v>1408.0450000000001</v>
      </c>
      <c r="C156">
        <v>98.321659999999994</v>
      </c>
      <c r="D156">
        <v>75.034630000000007</v>
      </c>
      <c r="E156">
        <v>138.31780000000001</v>
      </c>
      <c r="F156">
        <v>54.344320000000003</v>
      </c>
      <c r="G156">
        <v>51.084879999999998</v>
      </c>
      <c r="H156">
        <v>54.375654130000001</v>
      </c>
      <c r="I156">
        <v>71.537530000000004</v>
      </c>
      <c r="J156">
        <v>34.169170000000001</v>
      </c>
      <c r="K156">
        <v>22.844719999999999</v>
      </c>
      <c r="L156">
        <v>27.172640000000001</v>
      </c>
      <c r="M156">
        <v>13.69317</v>
      </c>
      <c r="N156">
        <v>7.9826740000000003</v>
      </c>
      <c r="O156">
        <v>20.704139999999999</v>
      </c>
      <c r="P156">
        <v>17.45599</v>
      </c>
      <c r="Q156">
        <v>9.2963830000000005</v>
      </c>
      <c r="R156">
        <v>6.8998119999999998</v>
      </c>
      <c r="S156">
        <v>6.5965699999999998</v>
      </c>
      <c r="T156">
        <v>13.70467</v>
      </c>
      <c r="U156">
        <v>8.95362422</v>
      </c>
      <c r="V156">
        <v>5.1306180000000001</v>
      </c>
      <c r="W156">
        <v>4.1841390000000001</v>
      </c>
    </row>
    <row r="157" spans="1:23" x14ac:dyDescent="0.2">
      <c r="A157" t="s">
        <v>178</v>
      </c>
      <c r="B157">
        <v>1577.675</v>
      </c>
      <c r="C157">
        <v>127.6284</v>
      </c>
      <c r="D157">
        <v>307.1617</v>
      </c>
      <c r="E157">
        <v>200.53440000000001</v>
      </c>
      <c r="F157">
        <v>64.278199999999998</v>
      </c>
      <c r="G157">
        <v>79.485720000000001</v>
      </c>
      <c r="H157">
        <v>92.029655039999994</v>
      </c>
      <c r="I157">
        <v>94.424130000000005</v>
      </c>
      <c r="J157">
        <v>38.968690000000002</v>
      </c>
      <c r="K157">
        <v>54.945010000000003</v>
      </c>
      <c r="L157">
        <v>88.472759999999994</v>
      </c>
      <c r="M157">
        <v>39.82188</v>
      </c>
      <c r="N157">
        <v>48.739339999999999</v>
      </c>
      <c r="O157">
        <v>33.181449999999998</v>
      </c>
      <c r="P157">
        <v>22.39151</v>
      </c>
      <c r="Q157">
        <v>15.413550000000001</v>
      </c>
      <c r="R157">
        <v>9.6019159999999992</v>
      </c>
      <c r="S157">
        <v>12.633749999999999</v>
      </c>
      <c r="T157">
        <v>8.6650510000000001</v>
      </c>
      <c r="U157">
        <v>11.76266122</v>
      </c>
      <c r="V157">
        <v>8.7751450000000002</v>
      </c>
      <c r="W157">
        <v>4.9986470000000001</v>
      </c>
    </row>
    <row r="158" spans="1:23" x14ac:dyDescent="0.2">
      <c r="A158" t="s">
        <v>179</v>
      </c>
      <c r="B158">
        <v>357.67610000000002</v>
      </c>
      <c r="C158">
        <v>93.684169999999995</v>
      </c>
      <c r="D158">
        <v>45.19849</v>
      </c>
      <c r="E158">
        <v>68.485240000000005</v>
      </c>
      <c r="F158">
        <v>71.053250000000006</v>
      </c>
      <c r="G158">
        <v>27.755109999999998</v>
      </c>
      <c r="H158">
        <v>25.27871713</v>
      </c>
      <c r="I158">
        <v>35.659750000000003</v>
      </c>
      <c r="J158">
        <v>25.774180000000001</v>
      </c>
      <c r="K158">
        <v>18.83933</v>
      </c>
      <c r="L158">
        <v>19.821490000000001</v>
      </c>
      <c r="M158">
        <v>14.59243</v>
      </c>
      <c r="N158">
        <v>4.62988</v>
      </c>
      <c r="O158">
        <v>12.25431</v>
      </c>
      <c r="P158">
        <v>24.619789999999998</v>
      </c>
      <c r="Q158">
        <v>5.7471379999999996</v>
      </c>
      <c r="R158">
        <v>9.2419589999999996</v>
      </c>
      <c r="S158">
        <v>11.359970000000001</v>
      </c>
      <c r="T158">
        <v>7.5544729999999998</v>
      </c>
      <c r="U158">
        <v>7.8688860629999997</v>
      </c>
      <c r="V158">
        <v>7.4715629999999997</v>
      </c>
      <c r="W158">
        <v>4.4306260000000002</v>
      </c>
    </row>
    <row r="159" spans="1:23" x14ac:dyDescent="0.2">
      <c r="A159" t="s">
        <v>180</v>
      </c>
      <c r="B159">
        <v>641.61680000000001</v>
      </c>
      <c r="C159">
        <v>93.35181</v>
      </c>
      <c r="D159">
        <v>74.989189999999994</v>
      </c>
      <c r="E159">
        <v>63.888840000000002</v>
      </c>
      <c r="F159">
        <v>49.582549999999998</v>
      </c>
      <c r="G159">
        <v>27.146699999999999</v>
      </c>
      <c r="H159">
        <v>31.11773552</v>
      </c>
      <c r="I159">
        <v>66.311769999999996</v>
      </c>
      <c r="J159">
        <v>32.125039999999998</v>
      </c>
      <c r="K159">
        <v>33.028010000000002</v>
      </c>
      <c r="L159">
        <v>33.234470000000002</v>
      </c>
      <c r="M159">
        <v>20.018830000000001</v>
      </c>
      <c r="N159">
        <v>15.096439999999999</v>
      </c>
      <c r="O159">
        <v>19.707339999999999</v>
      </c>
      <c r="P159">
        <v>25.232530000000001</v>
      </c>
      <c r="Q159">
        <v>9.1564060000000005</v>
      </c>
      <c r="R159">
        <v>9.632733</v>
      </c>
      <c r="S159">
        <v>12.712109999999999</v>
      </c>
      <c r="T159">
        <v>9.4056160000000002</v>
      </c>
      <c r="U159">
        <v>8.0289929820000001</v>
      </c>
      <c r="V159">
        <v>6.9113660000000001</v>
      </c>
      <c r="W159">
        <v>4.6222430000000001</v>
      </c>
    </row>
    <row r="160" spans="1:23" x14ac:dyDescent="0.2">
      <c r="A160" t="s">
        <v>181</v>
      </c>
      <c r="B160">
        <v>1859.633</v>
      </c>
      <c r="C160">
        <v>130.00069999999999</v>
      </c>
      <c r="D160">
        <v>1031.0170000000001</v>
      </c>
      <c r="E160">
        <v>393.0215</v>
      </c>
      <c r="F160">
        <v>192.19649999999999</v>
      </c>
      <c r="G160">
        <v>135.58940000000001</v>
      </c>
      <c r="H160">
        <v>215.2882912</v>
      </c>
      <c r="I160">
        <v>141.32679999999999</v>
      </c>
      <c r="J160">
        <v>36.364910000000002</v>
      </c>
      <c r="K160">
        <v>47.592059999999996</v>
      </c>
      <c r="L160">
        <v>153.4425</v>
      </c>
      <c r="M160">
        <v>148.47999999999999</v>
      </c>
      <c r="N160">
        <v>109.8396</v>
      </c>
      <c r="O160">
        <v>43.721550000000001</v>
      </c>
      <c r="P160">
        <v>16.639939999999999</v>
      </c>
      <c r="Q160">
        <v>12.32109</v>
      </c>
      <c r="R160">
        <v>7.3499850000000002</v>
      </c>
      <c r="S160">
        <v>9.0877689999999998</v>
      </c>
      <c r="T160">
        <v>7.475657</v>
      </c>
      <c r="U160">
        <v>6.5171320929999998</v>
      </c>
      <c r="V160">
        <v>5.5037700000000003</v>
      </c>
      <c r="W160">
        <v>2.6190169999999999</v>
      </c>
    </row>
    <row r="161" spans="1:23" x14ac:dyDescent="0.2">
      <c r="A161" t="s">
        <v>182</v>
      </c>
      <c r="B161">
        <v>522.42240000000004</v>
      </c>
      <c r="C161">
        <v>92.377110000000002</v>
      </c>
      <c r="D161">
        <v>33.546439999999997</v>
      </c>
      <c r="E161">
        <v>69.126199999999997</v>
      </c>
      <c r="F161">
        <v>40.19829</v>
      </c>
      <c r="G161">
        <v>50.461500000000001</v>
      </c>
      <c r="H161">
        <v>18.46449363</v>
      </c>
      <c r="I161">
        <v>49.065519999999999</v>
      </c>
      <c r="J161">
        <v>43.601080000000003</v>
      </c>
      <c r="K161">
        <v>28.689869999999999</v>
      </c>
      <c r="L161">
        <v>25.496179999999999</v>
      </c>
      <c r="M161">
        <v>14.17991</v>
      </c>
      <c r="N161">
        <v>6.2799839999999998</v>
      </c>
      <c r="O161">
        <v>15.481579999999999</v>
      </c>
      <c r="P161">
        <v>27.835799999999999</v>
      </c>
      <c r="Q161">
        <v>5.6345200000000002</v>
      </c>
      <c r="R161">
        <v>13.100910000000001</v>
      </c>
      <c r="S161">
        <v>12.528320000000001</v>
      </c>
      <c r="T161">
        <v>5.6853170000000004</v>
      </c>
      <c r="U161">
        <v>8.8214669699999995</v>
      </c>
      <c r="V161">
        <v>7.628101</v>
      </c>
      <c r="W161">
        <v>3.2336670000000001</v>
      </c>
    </row>
    <row r="162" spans="1:23" x14ac:dyDescent="0.2">
      <c r="A162" t="s">
        <v>183</v>
      </c>
      <c r="B162">
        <v>1556.191</v>
      </c>
      <c r="C162">
        <v>115.7441</v>
      </c>
      <c r="D162">
        <v>368.52379999999999</v>
      </c>
      <c r="E162">
        <v>232.7792</v>
      </c>
      <c r="F162">
        <v>122.81570000000001</v>
      </c>
      <c r="G162">
        <v>77.89967</v>
      </c>
      <c r="H162">
        <v>143.5934407</v>
      </c>
      <c r="I162">
        <v>65.677269999999993</v>
      </c>
      <c r="J162">
        <v>22.592449999999999</v>
      </c>
      <c r="K162">
        <v>31.282129999999999</v>
      </c>
      <c r="L162">
        <v>74.773169999999993</v>
      </c>
      <c r="M162">
        <v>50.694510000000001</v>
      </c>
      <c r="N162">
        <v>44.569479999999999</v>
      </c>
      <c r="O162">
        <v>33.756810000000002</v>
      </c>
      <c r="P162">
        <v>22.68318</v>
      </c>
      <c r="Q162">
        <v>9.7962179999999996</v>
      </c>
      <c r="R162">
        <v>8.5359379999999998</v>
      </c>
      <c r="S162">
        <v>11.027100000000001</v>
      </c>
      <c r="T162">
        <v>8.1702019999999997</v>
      </c>
      <c r="U162">
        <v>6.9964669559999999</v>
      </c>
      <c r="V162">
        <v>7.121734</v>
      </c>
      <c r="W162">
        <v>3.7322709999999999</v>
      </c>
    </row>
    <row r="163" spans="1:23" x14ac:dyDescent="0.2">
      <c r="A163" t="s">
        <v>184</v>
      </c>
      <c r="B163">
        <v>921.23810000000003</v>
      </c>
      <c r="C163">
        <v>100.0042</v>
      </c>
      <c r="D163">
        <v>133.33930000000001</v>
      </c>
      <c r="E163">
        <v>115.32170000000001</v>
      </c>
      <c r="F163">
        <v>46.128810000000001</v>
      </c>
      <c r="G163">
        <v>58.978900000000003</v>
      </c>
      <c r="H163">
        <v>44.426679249999999</v>
      </c>
      <c r="I163">
        <v>59.450069999999997</v>
      </c>
      <c r="J163">
        <v>45.08061</v>
      </c>
      <c r="K163">
        <v>36.719880000000003</v>
      </c>
      <c r="L163">
        <v>54.479849999999999</v>
      </c>
      <c r="M163">
        <v>38.835520000000002</v>
      </c>
      <c r="N163">
        <v>24.479690000000002</v>
      </c>
      <c r="O163">
        <v>23.868929999999999</v>
      </c>
      <c r="P163">
        <v>23.46949</v>
      </c>
      <c r="Q163">
        <v>11.05217</v>
      </c>
      <c r="R163">
        <v>14.45</v>
      </c>
      <c r="S163">
        <v>12.626519999999999</v>
      </c>
      <c r="T163">
        <v>8.8048300000000008</v>
      </c>
      <c r="U163">
        <v>9.9481370059999996</v>
      </c>
      <c r="V163">
        <v>8.5520809999999994</v>
      </c>
      <c r="W163">
        <v>4.150811</v>
      </c>
    </row>
    <row r="164" spans="1:23" x14ac:dyDescent="0.2">
      <c r="A164" t="s">
        <v>185</v>
      </c>
      <c r="B164">
        <v>1623.2560000000001</v>
      </c>
      <c r="C164">
        <v>192.33590000000001</v>
      </c>
      <c r="D164">
        <v>543.61300000000006</v>
      </c>
      <c r="E164">
        <v>232.90549999999999</v>
      </c>
      <c r="F164">
        <v>137.30789999999999</v>
      </c>
      <c r="G164">
        <v>123.48860000000001</v>
      </c>
      <c r="H164">
        <v>128.93534080000001</v>
      </c>
      <c r="I164">
        <v>110.4021</v>
      </c>
      <c r="J164">
        <v>43.723419999999997</v>
      </c>
      <c r="K164">
        <v>54.68338</v>
      </c>
      <c r="L164">
        <v>103.56950000000001</v>
      </c>
      <c r="M164">
        <v>53.489179999999998</v>
      </c>
      <c r="N164">
        <v>73.649940000000001</v>
      </c>
      <c r="O164">
        <v>53.533790000000003</v>
      </c>
      <c r="P164">
        <v>21.790209999999998</v>
      </c>
      <c r="Q164">
        <v>12.891859999999999</v>
      </c>
      <c r="R164">
        <v>12.350569999999999</v>
      </c>
      <c r="S164">
        <v>13.02023</v>
      </c>
      <c r="T164">
        <v>9.2554770000000008</v>
      </c>
      <c r="U164">
        <v>10.849879870000001</v>
      </c>
      <c r="V164">
        <v>8.3101739999999999</v>
      </c>
      <c r="W164">
        <v>4.7567469999999998</v>
      </c>
    </row>
    <row r="165" spans="1:23" x14ac:dyDescent="0.2">
      <c r="A165" t="s">
        <v>186</v>
      </c>
      <c r="B165">
        <v>1399.6659999999999</v>
      </c>
      <c r="C165">
        <v>74.080629999999999</v>
      </c>
      <c r="D165">
        <v>312.02780000000001</v>
      </c>
      <c r="E165">
        <v>232.01609999999999</v>
      </c>
      <c r="F165">
        <v>71.461100000000002</v>
      </c>
      <c r="G165">
        <v>112.7587</v>
      </c>
      <c r="H165">
        <v>90.423566059999999</v>
      </c>
      <c r="I165">
        <v>114.1584</v>
      </c>
      <c r="J165">
        <v>33.578850000000003</v>
      </c>
      <c r="K165">
        <v>42.023389999999999</v>
      </c>
      <c r="L165">
        <v>53.668950000000002</v>
      </c>
      <c r="M165">
        <v>33.790480000000002</v>
      </c>
      <c r="N165">
        <v>39.529130000000002</v>
      </c>
      <c r="O165">
        <v>22.490970000000001</v>
      </c>
      <c r="P165">
        <v>19.77786</v>
      </c>
      <c r="Q165">
        <v>10.43951</v>
      </c>
      <c r="R165">
        <v>9.3443129999999996</v>
      </c>
      <c r="S165">
        <v>9.2395239999999994</v>
      </c>
      <c r="T165">
        <v>9.3285780000000003</v>
      </c>
      <c r="U165">
        <v>10.90027589</v>
      </c>
      <c r="V165">
        <v>6.1443709999999996</v>
      </c>
      <c r="W165">
        <v>3.4576769999999999</v>
      </c>
    </row>
    <row r="166" spans="1:23" x14ac:dyDescent="0.2">
      <c r="A166" t="s">
        <v>187</v>
      </c>
      <c r="B166">
        <v>1164.672</v>
      </c>
      <c r="C166">
        <v>67.303139999999999</v>
      </c>
      <c r="D166">
        <v>542.86030000000005</v>
      </c>
      <c r="E166">
        <v>222.67449999999999</v>
      </c>
      <c r="F166">
        <v>95.223200000000006</v>
      </c>
      <c r="G166">
        <v>130.91650000000001</v>
      </c>
      <c r="H166">
        <v>109.4294811</v>
      </c>
      <c r="I166">
        <v>113.6275</v>
      </c>
      <c r="J166">
        <v>40.045780000000001</v>
      </c>
      <c r="K166">
        <v>46.997430000000001</v>
      </c>
      <c r="L166">
        <v>107.12860000000001</v>
      </c>
      <c r="M166">
        <v>86.69914</v>
      </c>
      <c r="N166">
        <v>69.457419999999999</v>
      </c>
      <c r="O166">
        <v>21.851839999999999</v>
      </c>
      <c r="P166">
        <v>31.211760000000002</v>
      </c>
      <c r="Q166">
        <v>9.6683299999999992</v>
      </c>
      <c r="R166">
        <v>9.4922409999999999</v>
      </c>
      <c r="S166">
        <v>9.3439619999999994</v>
      </c>
      <c r="T166">
        <v>7.7035619999999998</v>
      </c>
      <c r="U166">
        <v>10.56527228</v>
      </c>
      <c r="V166">
        <v>6.9374710000000004</v>
      </c>
      <c r="W166">
        <v>3.1103320000000001</v>
      </c>
    </row>
    <row r="167" spans="1:23" x14ac:dyDescent="0.2">
      <c r="A167" t="s">
        <v>188</v>
      </c>
      <c r="B167">
        <v>1848.9749999999999</v>
      </c>
      <c r="C167">
        <v>187.40430000000001</v>
      </c>
      <c r="D167">
        <v>188.9948</v>
      </c>
      <c r="E167">
        <v>195.25470000000001</v>
      </c>
      <c r="F167">
        <v>49.21078</v>
      </c>
      <c r="G167">
        <v>82.230140000000006</v>
      </c>
      <c r="H167">
        <v>68.49042129</v>
      </c>
      <c r="I167">
        <v>62.544989999999999</v>
      </c>
      <c r="J167">
        <v>48.486939999999997</v>
      </c>
      <c r="K167">
        <v>43.87612</v>
      </c>
      <c r="L167">
        <v>68.688000000000002</v>
      </c>
      <c r="M167">
        <v>28.000599999999999</v>
      </c>
      <c r="N167">
        <v>30.377520000000001</v>
      </c>
      <c r="O167">
        <v>39.371470000000002</v>
      </c>
      <c r="P167">
        <v>23.057639999999999</v>
      </c>
      <c r="Q167">
        <v>15.8322</v>
      </c>
      <c r="R167">
        <v>13.25099</v>
      </c>
      <c r="S167">
        <v>14.07067</v>
      </c>
      <c r="T167">
        <v>10.388680000000001</v>
      </c>
      <c r="U167">
        <v>15.67150914</v>
      </c>
      <c r="V167">
        <v>9.1312689999999996</v>
      </c>
      <c r="W167">
        <v>5.9896820000000002</v>
      </c>
    </row>
    <row r="168" spans="1:23" x14ac:dyDescent="0.2">
      <c r="A168" t="s">
        <v>189</v>
      </c>
      <c r="B168">
        <v>1226.3969999999999</v>
      </c>
      <c r="C168">
        <v>109.4041</v>
      </c>
      <c r="D168">
        <v>57.846339999999998</v>
      </c>
      <c r="E168">
        <v>80.383240000000001</v>
      </c>
      <c r="F168">
        <v>44.530140000000003</v>
      </c>
      <c r="G168">
        <v>45.872</v>
      </c>
      <c r="H168">
        <v>28.13399575</v>
      </c>
      <c r="I168">
        <v>52.895029999999998</v>
      </c>
      <c r="J168">
        <v>39.669969999999999</v>
      </c>
      <c r="K168">
        <v>28.289960000000001</v>
      </c>
      <c r="L168">
        <v>28.6997</v>
      </c>
      <c r="M168">
        <v>17.177309999999999</v>
      </c>
      <c r="N168">
        <v>10.05053</v>
      </c>
      <c r="O168">
        <v>25.715299999999999</v>
      </c>
      <c r="P168">
        <v>29.761389999999999</v>
      </c>
      <c r="Q168">
        <v>11.25315</v>
      </c>
      <c r="R168">
        <v>11.46134</v>
      </c>
      <c r="S168">
        <v>13.273680000000001</v>
      </c>
      <c r="T168">
        <v>10.21909</v>
      </c>
      <c r="U168">
        <v>10.13434279</v>
      </c>
      <c r="V168">
        <v>9.0592500000000005</v>
      </c>
      <c r="W168">
        <v>5.1052989999999996</v>
      </c>
    </row>
    <row r="169" spans="1:23" x14ac:dyDescent="0.2">
      <c r="A169" t="s">
        <v>190</v>
      </c>
      <c r="B169">
        <v>404.3646</v>
      </c>
      <c r="C169">
        <v>71.759190000000004</v>
      </c>
      <c r="D169">
        <v>28.05864</v>
      </c>
      <c r="E169">
        <v>30.779340000000001</v>
      </c>
      <c r="F169">
        <v>58.276530000000001</v>
      </c>
      <c r="G169">
        <v>20.718520000000002</v>
      </c>
      <c r="H169">
        <v>20.078591679999999</v>
      </c>
      <c r="I169">
        <v>78.74727</v>
      </c>
      <c r="J169">
        <v>23.52638</v>
      </c>
      <c r="K169">
        <v>12.070130000000001</v>
      </c>
      <c r="L169">
        <v>20.82394</v>
      </c>
      <c r="M169">
        <v>7.3750850000000003</v>
      </c>
      <c r="N169">
        <v>1.4551160000000001</v>
      </c>
      <c r="O169">
        <v>6.5327669999999998</v>
      </c>
      <c r="P169">
        <v>26.901589999999999</v>
      </c>
      <c r="Q169">
        <v>4.2225549999999998</v>
      </c>
      <c r="R169">
        <v>7.948563</v>
      </c>
      <c r="S169">
        <v>8.1605360000000005</v>
      </c>
      <c r="T169">
        <v>11.6995</v>
      </c>
      <c r="U169">
        <v>6.9558058379999999</v>
      </c>
      <c r="V169">
        <v>4.2313499999999999</v>
      </c>
      <c r="W169">
        <v>3.6289729999999998</v>
      </c>
    </row>
    <row r="170" spans="1:23" x14ac:dyDescent="0.2">
      <c r="A170" t="s">
        <v>191</v>
      </c>
      <c r="B170">
        <v>2235.11</v>
      </c>
      <c r="C170">
        <v>218.40969999999999</v>
      </c>
      <c r="D170">
        <v>224.2449</v>
      </c>
      <c r="E170">
        <v>197.48099999999999</v>
      </c>
      <c r="F170">
        <v>93.233410000000006</v>
      </c>
      <c r="G170">
        <v>71.533910000000006</v>
      </c>
      <c r="H170">
        <v>88.08783176</v>
      </c>
      <c r="I170">
        <v>89.647819999999996</v>
      </c>
      <c r="J170">
        <v>61.995930000000001</v>
      </c>
      <c r="K170">
        <v>44.864370000000001</v>
      </c>
      <c r="L170">
        <v>60.567970000000003</v>
      </c>
      <c r="M170">
        <v>34.565910000000002</v>
      </c>
      <c r="N170">
        <v>31.873100000000001</v>
      </c>
      <c r="O170">
        <v>63.614179999999998</v>
      </c>
      <c r="P170">
        <v>25.84937</v>
      </c>
      <c r="Q170">
        <v>15.666069999999999</v>
      </c>
      <c r="R170">
        <v>11.78393</v>
      </c>
      <c r="S170">
        <v>16.162040000000001</v>
      </c>
      <c r="T170">
        <v>10.224360000000001</v>
      </c>
      <c r="U170">
        <v>10.02869065</v>
      </c>
      <c r="V170">
        <v>9.7336960000000001</v>
      </c>
      <c r="W170">
        <v>6.3588550000000001</v>
      </c>
    </row>
    <row r="171" spans="1:23" x14ac:dyDescent="0.2">
      <c r="A171" t="s">
        <v>192</v>
      </c>
      <c r="B171">
        <v>3842.248</v>
      </c>
      <c r="C171">
        <v>183.34100000000001</v>
      </c>
      <c r="D171">
        <v>342.84399999999999</v>
      </c>
      <c r="E171">
        <v>251.35339999999999</v>
      </c>
      <c r="F171">
        <v>189.7713</v>
      </c>
      <c r="G171">
        <v>107.4705</v>
      </c>
      <c r="H171">
        <v>114.75367420000001</v>
      </c>
      <c r="I171">
        <v>63.041809999999998</v>
      </c>
      <c r="J171">
        <v>38.70964</v>
      </c>
      <c r="K171">
        <v>30.541319999999999</v>
      </c>
      <c r="L171">
        <v>61.996220000000001</v>
      </c>
      <c r="M171">
        <v>42.680070000000001</v>
      </c>
      <c r="N171">
        <v>39.971730000000001</v>
      </c>
      <c r="O171">
        <v>68.642439999999993</v>
      </c>
      <c r="P171">
        <v>17.611910000000002</v>
      </c>
      <c r="Q171">
        <v>23.087009999999999</v>
      </c>
      <c r="R171">
        <v>9.1793119999999995</v>
      </c>
      <c r="S171">
        <v>12.997769999999999</v>
      </c>
      <c r="T171">
        <v>14.71627</v>
      </c>
      <c r="U171">
        <v>11.767585860000001</v>
      </c>
      <c r="V171">
        <v>8.8800509999999999</v>
      </c>
      <c r="W171">
        <v>6.1535200000000003</v>
      </c>
    </row>
    <row r="172" spans="1:23" x14ac:dyDescent="0.2">
      <c r="A172" t="s">
        <v>193</v>
      </c>
      <c r="B172">
        <v>541.75609999999995</v>
      </c>
      <c r="C172">
        <v>67.181899999999999</v>
      </c>
      <c r="D172">
        <v>37.221870000000003</v>
      </c>
      <c r="E172">
        <v>49.206879999999998</v>
      </c>
      <c r="F172">
        <v>38.305370000000003</v>
      </c>
      <c r="G172">
        <v>20.427409999999998</v>
      </c>
      <c r="H172">
        <v>32.991651349999998</v>
      </c>
      <c r="I172">
        <v>37.544460000000001</v>
      </c>
      <c r="J172">
        <v>21.26266</v>
      </c>
      <c r="K172">
        <v>17.091670000000001</v>
      </c>
      <c r="L172">
        <v>21.287759999999999</v>
      </c>
      <c r="M172">
        <v>11.500019999999999</v>
      </c>
      <c r="N172">
        <v>5.591348</v>
      </c>
      <c r="O172">
        <v>12.53145</v>
      </c>
      <c r="P172">
        <v>17.532720000000001</v>
      </c>
      <c r="Q172">
        <v>5.1223559999999999</v>
      </c>
      <c r="R172">
        <v>6.9514449999999997</v>
      </c>
      <c r="S172">
        <v>5.1973339999999997</v>
      </c>
      <c r="T172">
        <v>10.60919</v>
      </c>
      <c r="U172">
        <v>8.0804056519999996</v>
      </c>
      <c r="V172">
        <v>4.2378410000000004</v>
      </c>
      <c r="W172">
        <v>2.2284600000000001</v>
      </c>
    </row>
    <row r="173" spans="1:23" x14ac:dyDescent="0.2">
      <c r="A173" t="s">
        <v>194</v>
      </c>
      <c r="B173">
        <v>311.39359999999999</v>
      </c>
      <c r="C173">
        <v>98.520039999999995</v>
      </c>
      <c r="D173">
        <v>43.512900000000002</v>
      </c>
      <c r="E173">
        <v>44.348700000000001</v>
      </c>
      <c r="F173">
        <v>49.448189999999997</v>
      </c>
      <c r="G173">
        <v>24.006460000000001</v>
      </c>
      <c r="H173">
        <v>19.060365180000002</v>
      </c>
      <c r="I173">
        <v>33.471440000000001</v>
      </c>
      <c r="J173">
        <v>28.604990000000001</v>
      </c>
      <c r="K173">
        <v>18.725770000000001</v>
      </c>
      <c r="L173">
        <v>22.756910000000001</v>
      </c>
      <c r="M173">
        <v>11.21787</v>
      </c>
      <c r="N173">
        <v>4.2172219999999996</v>
      </c>
      <c r="O173">
        <v>14.53054</v>
      </c>
      <c r="P173">
        <v>23.667850000000001</v>
      </c>
      <c r="Q173">
        <v>5.7420869999999997</v>
      </c>
      <c r="R173">
        <v>7.5040529999999999</v>
      </c>
      <c r="S173">
        <v>9.6328259999999997</v>
      </c>
      <c r="T173">
        <v>8.4305269999999997</v>
      </c>
      <c r="U173">
        <v>10.57189473</v>
      </c>
      <c r="V173">
        <v>5.8131919999999999</v>
      </c>
      <c r="W173">
        <v>3.6115629999999999</v>
      </c>
    </row>
    <row r="174" spans="1:23" x14ac:dyDescent="0.2">
      <c r="A174" t="s">
        <v>195</v>
      </c>
      <c r="B174">
        <v>723.9307</v>
      </c>
      <c r="C174">
        <v>47.052779999999998</v>
      </c>
      <c r="D174">
        <v>98.964070000000007</v>
      </c>
      <c r="E174">
        <v>90.575890000000001</v>
      </c>
      <c r="F174">
        <v>40.010950000000001</v>
      </c>
      <c r="G174">
        <v>31.908719999999999</v>
      </c>
      <c r="H174">
        <v>44.020177189999998</v>
      </c>
      <c r="I174">
        <v>42.006729999999997</v>
      </c>
      <c r="J174">
        <v>24.48725</v>
      </c>
      <c r="K174">
        <v>37.424379999999999</v>
      </c>
      <c r="L174">
        <v>44.92633</v>
      </c>
      <c r="M174">
        <v>18.271920000000001</v>
      </c>
      <c r="N174">
        <v>18.379819999999999</v>
      </c>
      <c r="O174">
        <v>9.5866260000000008</v>
      </c>
      <c r="P174">
        <v>18.625720000000001</v>
      </c>
      <c r="Q174">
        <v>7.4993480000000003</v>
      </c>
      <c r="R174">
        <v>6.6485469999999998</v>
      </c>
      <c r="S174">
        <v>7.0354330000000003</v>
      </c>
      <c r="T174">
        <v>7.0995249999999999</v>
      </c>
      <c r="U174">
        <v>7.0447417400000001</v>
      </c>
      <c r="V174">
        <v>4.845669</v>
      </c>
      <c r="W174">
        <v>2.7482600000000001</v>
      </c>
    </row>
    <row r="175" spans="1:23" x14ac:dyDescent="0.2">
      <c r="A175" t="s">
        <v>196</v>
      </c>
      <c r="B175">
        <v>617.17700000000002</v>
      </c>
      <c r="C175">
        <v>120.86960000000001</v>
      </c>
      <c r="D175">
        <v>38.133420000000001</v>
      </c>
      <c r="E175">
        <v>70.385019999999997</v>
      </c>
      <c r="F175">
        <v>73.127960000000002</v>
      </c>
      <c r="G175">
        <v>43.410769999999999</v>
      </c>
      <c r="H175">
        <v>28.552276320000001</v>
      </c>
      <c r="I175">
        <v>39.404330000000002</v>
      </c>
      <c r="J175">
        <v>28.41872</v>
      </c>
      <c r="K175">
        <v>21.596879999999999</v>
      </c>
      <c r="L175">
        <v>23.599350000000001</v>
      </c>
      <c r="M175">
        <v>9.8983600000000003</v>
      </c>
      <c r="N175">
        <v>6.8598169999999996</v>
      </c>
      <c r="O175">
        <v>20.132570000000001</v>
      </c>
      <c r="P175">
        <v>21.545660000000002</v>
      </c>
      <c r="Q175">
        <v>6.8579610000000004</v>
      </c>
      <c r="R175">
        <v>11.35702</v>
      </c>
      <c r="S175">
        <v>10.639150000000001</v>
      </c>
      <c r="T175">
        <v>11.55968</v>
      </c>
      <c r="U175">
        <v>7.7848119789999997</v>
      </c>
      <c r="V175">
        <v>5.6664510000000003</v>
      </c>
      <c r="W175">
        <v>4.1655189999999997</v>
      </c>
    </row>
    <row r="176" spans="1:23" x14ac:dyDescent="0.2">
      <c r="A176" t="s">
        <v>197</v>
      </c>
      <c r="B176">
        <v>441.755</v>
      </c>
      <c r="C176">
        <v>126.25409999999999</v>
      </c>
      <c r="D176">
        <v>56.88993</v>
      </c>
      <c r="E176">
        <v>71.701400000000007</v>
      </c>
      <c r="F176">
        <v>124.3126</v>
      </c>
      <c r="G176">
        <v>32.31268</v>
      </c>
      <c r="H176">
        <v>37.567259370000002</v>
      </c>
      <c r="I176">
        <v>36.33954</v>
      </c>
      <c r="J176">
        <v>30.84075</v>
      </c>
      <c r="K176">
        <v>20.16384</v>
      </c>
      <c r="L176">
        <v>29.23387</v>
      </c>
      <c r="M176">
        <v>16.190539999999999</v>
      </c>
      <c r="N176">
        <v>7.4210919999999998</v>
      </c>
      <c r="O176">
        <v>23.2118</v>
      </c>
      <c r="P176">
        <v>26.86045</v>
      </c>
      <c r="Q176">
        <v>7.309698</v>
      </c>
      <c r="R176">
        <v>10.98387</v>
      </c>
      <c r="S176">
        <v>13.22282</v>
      </c>
      <c r="T176">
        <v>13.19881</v>
      </c>
      <c r="U176">
        <v>10.19506258</v>
      </c>
      <c r="V176">
        <v>7.2158530000000001</v>
      </c>
      <c r="W176">
        <v>5.0256220000000003</v>
      </c>
    </row>
    <row r="177" spans="1:23" x14ac:dyDescent="0.2">
      <c r="A177" t="s">
        <v>198</v>
      </c>
      <c r="B177">
        <v>609.83429999999998</v>
      </c>
      <c r="C177">
        <v>124.4974</v>
      </c>
      <c r="D177">
        <v>68.844210000000004</v>
      </c>
      <c r="E177">
        <v>82.069500000000005</v>
      </c>
      <c r="F177">
        <v>41.267499999999998</v>
      </c>
      <c r="G177">
        <v>40.720939999999999</v>
      </c>
      <c r="H177">
        <v>45.604315229999997</v>
      </c>
      <c r="I177">
        <v>47.870060000000002</v>
      </c>
      <c r="J177">
        <v>33.214880000000001</v>
      </c>
      <c r="K177">
        <v>23.257750000000001</v>
      </c>
      <c r="L177">
        <v>26.578479999999999</v>
      </c>
      <c r="M177">
        <v>10.52271</v>
      </c>
      <c r="N177">
        <v>9.1849690000000006</v>
      </c>
      <c r="O177">
        <v>15.026630000000001</v>
      </c>
      <c r="P177">
        <v>20.88495</v>
      </c>
      <c r="Q177">
        <v>6.9812180000000001</v>
      </c>
      <c r="R177">
        <v>9.0791909999999998</v>
      </c>
      <c r="S177">
        <v>4.6174359999999997</v>
      </c>
      <c r="T177">
        <v>14.77361</v>
      </c>
      <c r="U177">
        <v>7.2978720609999996</v>
      </c>
      <c r="V177">
        <v>3.9640089999999999</v>
      </c>
      <c r="W177">
        <v>3.327286</v>
      </c>
    </row>
    <row r="178" spans="1:23" x14ac:dyDescent="0.2">
      <c r="A178" t="s">
        <v>199</v>
      </c>
      <c r="B178">
        <v>621.12</v>
      </c>
      <c r="C178">
        <v>102.55759999999999</v>
      </c>
      <c r="D178">
        <v>131.8485</v>
      </c>
      <c r="E178">
        <v>86.220060000000004</v>
      </c>
      <c r="F178">
        <v>65.546430000000001</v>
      </c>
      <c r="G178">
        <v>38.042140000000003</v>
      </c>
      <c r="H178">
        <v>56.050237420000002</v>
      </c>
      <c r="I178">
        <v>35.707099999999997</v>
      </c>
      <c r="J178">
        <v>37.506680000000003</v>
      </c>
      <c r="K178">
        <v>35.70147</v>
      </c>
      <c r="L178">
        <v>32.222410000000004</v>
      </c>
      <c r="M178">
        <v>26.638529999999999</v>
      </c>
      <c r="N178">
        <v>22.462569999999999</v>
      </c>
      <c r="O178">
        <v>16.263580000000001</v>
      </c>
      <c r="P178">
        <v>29.33934</v>
      </c>
      <c r="Q178">
        <v>9.7574950000000005</v>
      </c>
      <c r="R178">
        <v>11.682880000000001</v>
      </c>
      <c r="S178">
        <v>13.42712</v>
      </c>
      <c r="T178">
        <v>12.116949999999999</v>
      </c>
      <c r="U178">
        <v>12.614282040000001</v>
      </c>
      <c r="V178">
        <v>8.4523200000000003</v>
      </c>
      <c r="W178">
        <v>5.695843</v>
      </c>
    </row>
    <row r="179" spans="1:23" x14ac:dyDescent="0.2">
      <c r="A179" t="s">
        <v>200</v>
      </c>
      <c r="B179">
        <v>401.95890000000003</v>
      </c>
      <c r="C179">
        <v>31.581410000000002</v>
      </c>
      <c r="D179">
        <v>229.59010000000001</v>
      </c>
      <c r="E179">
        <v>122.55329999999999</v>
      </c>
      <c r="F179">
        <v>16.175529999999998</v>
      </c>
      <c r="G179">
        <v>74.863630000000001</v>
      </c>
      <c r="H179">
        <v>52.39872922</v>
      </c>
      <c r="I179">
        <v>57.848469999999999</v>
      </c>
      <c r="J179">
        <v>13.18782</v>
      </c>
      <c r="K179">
        <v>14.321109999999999</v>
      </c>
      <c r="L179">
        <v>25.02458</v>
      </c>
      <c r="M179">
        <v>25.172609999999999</v>
      </c>
      <c r="N179">
        <v>5.4575870000000002</v>
      </c>
      <c r="O179">
        <v>13.884880000000001</v>
      </c>
      <c r="P179">
        <v>7.0021420000000001</v>
      </c>
      <c r="Q179">
        <v>8.2202950000000001</v>
      </c>
      <c r="R179">
        <v>2.7943880000000001</v>
      </c>
      <c r="S179">
        <v>0.9041458</v>
      </c>
      <c r="T179">
        <v>4.2554319999999999</v>
      </c>
      <c r="U179">
        <v>3.3171396479999999</v>
      </c>
      <c r="V179">
        <v>1.522732</v>
      </c>
      <c r="W179">
        <v>1.1881919999999999</v>
      </c>
    </row>
    <row r="180" spans="1:23" x14ac:dyDescent="0.2">
      <c r="A180" t="s">
        <v>201</v>
      </c>
      <c r="B180">
        <v>1486.759</v>
      </c>
      <c r="C180">
        <v>65.621430000000004</v>
      </c>
      <c r="D180">
        <v>38.460340000000002</v>
      </c>
      <c r="E180">
        <v>168.9605</v>
      </c>
      <c r="F180">
        <v>16.52938</v>
      </c>
      <c r="G180">
        <v>52.02863</v>
      </c>
      <c r="H180">
        <v>29.70235271</v>
      </c>
      <c r="I180">
        <v>76.801150000000007</v>
      </c>
      <c r="J180">
        <v>20.21847</v>
      </c>
      <c r="K180">
        <v>11.69481</v>
      </c>
      <c r="L180">
        <v>11.53627</v>
      </c>
      <c r="M180">
        <v>7.4710859999999997</v>
      </c>
      <c r="N180">
        <v>1.4300850000000001</v>
      </c>
      <c r="O180">
        <v>21.68402</v>
      </c>
      <c r="P180">
        <v>9.7803819999999995</v>
      </c>
      <c r="Q180">
        <v>5.117693</v>
      </c>
      <c r="R180">
        <v>3.3666930000000002</v>
      </c>
      <c r="S180">
        <v>1.3715809999999999</v>
      </c>
      <c r="T180">
        <v>7.5462889999999998</v>
      </c>
      <c r="U180">
        <v>4.0160031610000004</v>
      </c>
      <c r="V180">
        <v>2.1429399999999998</v>
      </c>
      <c r="W180">
        <v>1.575798</v>
      </c>
    </row>
    <row r="181" spans="1:23" x14ac:dyDescent="0.2">
      <c r="A181" t="s">
        <v>202</v>
      </c>
      <c r="B181">
        <v>1102.4929999999999</v>
      </c>
      <c r="C181">
        <v>153.2243</v>
      </c>
      <c r="D181">
        <v>155.5333</v>
      </c>
      <c r="E181">
        <v>111.91</v>
      </c>
      <c r="F181">
        <v>111.0307</v>
      </c>
      <c r="G181">
        <v>38.175870000000003</v>
      </c>
      <c r="H181">
        <v>78.121717050000001</v>
      </c>
      <c r="I181">
        <v>48.923540000000003</v>
      </c>
      <c r="J181">
        <v>25.265799999999999</v>
      </c>
      <c r="K181">
        <v>28.280799999999999</v>
      </c>
      <c r="L181">
        <v>44.688160000000003</v>
      </c>
      <c r="M181">
        <v>22.680569999999999</v>
      </c>
      <c r="N181">
        <v>23.911090000000002</v>
      </c>
      <c r="O181">
        <v>33.506180000000001</v>
      </c>
      <c r="P181">
        <v>15.879289999999999</v>
      </c>
      <c r="Q181">
        <v>9.5844909999999999</v>
      </c>
      <c r="R181">
        <v>9.1198309999999996</v>
      </c>
      <c r="S181">
        <v>11.839119999999999</v>
      </c>
      <c r="T181">
        <v>12.70631</v>
      </c>
      <c r="U181">
        <v>8.3697438030000004</v>
      </c>
      <c r="V181">
        <v>6.4713219999999998</v>
      </c>
      <c r="W181">
        <v>4.3179980000000002</v>
      </c>
    </row>
    <row r="182" spans="1:23" x14ac:dyDescent="0.2">
      <c r="A182" t="s">
        <v>203</v>
      </c>
      <c r="B182">
        <v>491.13369999999998</v>
      </c>
      <c r="C182">
        <v>97.630189999999999</v>
      </c>
      <c r="D182">
        <v>77.468010000000007</v>
      </c>
      <c r="E182">
        <v>71.205079999999995</v>
      </c>
      <c r="F182">
        <v>74.403480000000002</v>
      </c>
      <c r="G182">
        <v>34.878279999999997</v>
      </c>
      <c r="H182">
        <v>44.917682509999999</v>
      </c>
      <c r="I182">
        <v>47.256590000000003</v>
      </c>
      <c r="J182">
        <v>34.064360000000001</v>
      </c>
      <c r="K182">
        <v>30.705559999999998</v>
      </c>
      <c r="L182">
        <v>42.04654</v>
      </c>
      <c r="M182">
        <v>23.834050000000001</v>
      </c>
      <c r="N182">
        <v>12.793380000000001</v>
      </c>
      <c r="O182">
        <v>13.994</v>
      </c>
      <c r="P182">
        <v>24.9268</v>
      </c>
      <c r="Q182">
        <v>9.0251999999999999</v>
      </c>
      <c r="R182">
        <v>14.25567</v>
      </c>
      <c r="S182">
        <v>13.988569999999999</v>
      </c>
      <c r="T182">
        <v>10.779030000000001</v>
      </c>
      <c r="U182">
        <v>10.296070540000001</v>
      </c>
      <c r="V182">
        <v>7.4277139999999999</v>
      </c>
      <c r="W182">
        <v>4.7932009999999998</v>
      </c>
    </row>
    <row r="183" spans="1:23" x14ac:dyDescent="0.2">
      <c r="A183" t="s">
        <v>204</v>
      </c>
      <c r="B183">
        <v>1716.3140000000001</v>
      </c>
      <c r="C183">
        <v>205.613</v>
      </c>
      <c r="D183">
        <v>601.59699999999998</v>
      </c>
      <c r="E183">
        <v>295.02050000000003</v>
      </c>
      <c r="F183">
        <v>245.07550000000001</v>
      </c>
      <c r="G183">
        <v>134.24950000000001</v>
      </c>
      <c r="H183">
        <v>159.2009477</v>
      </c>
      <c r="I183">
        <v>143.80629999999999</v>
      </c>
      <c r="J183">
        <v>33.512770000000003</v>
      </c>
      <c r="K183">
        <v>47.048690000000001</v>
      </c>
      <c r="L183">
        <v>116.3954</v>
      </c>
      <c r="M183">
        <v>67.12764</v>
      </c>
      <c r="N183">
        <v>74.165260000000004</v>
      </c>
      <c r="O183">
        <v>24.968869999999999</v>
      </c>
      <c r="P183">
        <v>17.645790000000002</v>
      </c>
      <c r="Q183">
        <v>10.911989999999999</v>
      </c>
      <c r="R183">
        <v>10.091480000000001</v>
      </c>
      <c r="S183">
        <v>11.58933</v>
      </c>
      <c r="T183">
        <v>12.351929999999999</v>
      </c>
      <c r="U183">
        <v>8.2789251279999991</v>
      </c>
      <c r="V183">
        <v>5.7589410000000001</v>
      </c>
      <c r="W183">
        <v>4.0431720000000002</v>
      </c>
    </row>
    <row r="184" spans="1:23" x14ac:dyDescent="0.2">
      <c r="A184" t="s">
        <v>205</v>
      </c>
      <c r="B184">
        <v>1357.5820000000001</v>
      </c>
      <c r="C184">
        <v>124.39100000000001</v>
      </c>
      <c r="D184">
        <v>171.96250000000001</v>
      </c>
      <c r="E184">
        <v>112.4627</v>
      </c>
      <c r="F184">
        <v>111.4462</v>
      </c>
      <c r="G184">
        <v>58.08858</v>
      </c>
      <c r="H184">
        <v>85.764659019999996</v>
      </c>
      <c r="I184">
        <v>52.621780000000001</v>
      </c>
      <c r="J184">
        <v>24.624089999999999</v>
      </c>
      <c r="K184">
        <v>32.483530000000002</v>
      </c>
      <c r="L184">
        <v>53.522640000000003</v>
      </c>
      <c r="M184">
        <v>28.674469999999999</v>
      </c>
      <c r="N184">
        <v>24.10446</v>
      </c>
      <c r="O184">
        <v>30.340140000000002</v>
      </c>
      <c r="P184">
        <v>18.71171</v>
      </c>
      <c r="Q184">
        <v>11.17216</v>
      </c>
      <c r="R184">
        <v>10.99465</v>
      </c>
      <c r="S184">
        <v>10.474539999999999</v>
      </c>
      <c r="T184">
        <v>10.588710000000001</v>
      </c>
      <c r="U184">
        <v>7.5645199720000003</v>
      </c>
      <c r="V184">
        <v>6.3335520000000001</v>
      </c>
      <c r="W184">
        <v>3.4670369999999999</v>
      </c>
    </row>
    <row r="185" spans="1:23" x14ac:dyDescent="0.2">
      <c r="A185" t="s">
        <v>206</v>
      </c>
      <c r="B185">
        <v>297.19009999999997</v>
      </c>
      <c r="C185">
        <v>105.5911</v>
      </c>
      <c r="D185">
        <v>168.35570000000001</v>
      </c>
      <c r="E185">
        <v>102.5437</v>
      </c>
      <c r="F185">
        <v>114.1138</v>
      </c>
      <c r="G185">
        <v>32.43318</v>
      </c>
      <c r="H185">
        <v>75.806501670000003</v>
      </c>
      <c r="I185">
        <v>57.035449999999997</v>
      </c>
      <c r="J185">
        <v>26.98555</v>
      </c>
      <c r="K185">
        <v>24.051839999999999</v>
      </c>
      <c r="L185">
        <v>45.469549999999998</v>
      </c>
      <c r="M185">
        <v>22.569900000000001</v>
      </c>
      <c r="N185">
        <v>18.343299999999999</v>
      </c>
      <c r="O185">
        <v>19.518190000000001</v>
      </c>
      <c r="P185">
        <v>17.949529999999999</v>
      </c>
      <c r="Q185">
        <v>6.0421899999999997</v>
      </c>
      <c r="R185">
        <v>8.9139900000000001</v>
      </c>
      <c r="S185">
        <v>10.733689999999999</v>
      </c>
      <c r="T185">
        <v>9.1799029999999995</v>
      </c>
      <c r="U185">
        <v>7.166676614</v>
      </c>
      <c r="V185">
        <v>6.054888</v>
      </c>
      <c r="W185">
        <v>3.9573309999999999</v>
      </c>
    </row>
    <row r="186" spans="1:23" x14ac:dyDescent="0.2">
      <c r="A186" t="s">
        <v>207</v>
      </c>
      <c r="B186">
        <v>404.4128</v>
      </c>
      <c r="C186">
        <v>75.772800000000004</v>
      </c>
      <c r="D186">
        <v>51.154699999999998</v>
      </c>
      <c r="E186">
        <v>95.898719999999997</v>
      </c>
      <c r="F186">
        <v>97.612740000000002</v>
      </c>
      <c r="G186">
        <v>47.694070000000004</v>
      </c>
      <c r="H186">
        <v>40.56603363</v>
      </c>
      <c r="I186">
        <v>59.903680000000001</v>
      </c>
      <c r="J186">
        <v>27.587330000000001</v>
      </c>
      <c r="K186">
        <v>23.991029999999999</v>
      </c>
      <c r="L186">
        <v>24.90353</v>
      </c>
      <c r="M186">
        <v>13.842219999999999</v>
      </c>
      <c r="N186">
        <v>6.986453</v>
      </c>
      <c r="O186">
        <v>17.59243</v>
      </c>
      <c r="P186">
        <v>23.636019999999998</v>
      </c>
      <c r="Q186">
        <v>7.0850499999999998</v>
      </c>
      <c r="R186">
        <v>14.1839</v>
      </c>
      <c r="S186">
        <v>11.22856</v>
      </c>
      <c r="T186">
        <v>10.442299999999999</v>
      </c>
      <c r="U186">
        <v>8.795910267</v>
      </c>
      <c r="V186">
        <v>5.6734609999999996</v>
      </c>
      <c r="W186">
        <v>4.8206720000000001</v>
      </c>
    </row>
    <row r="187" spans="1:23" x14ac:dyDescent="0.2">
      <c r="A187" t="s">
        <v>208</v>
      </c>
      <c r="B187">
        <v>872.06619999999998</v>
      </c>
      <c r="C187">
        <v>148.24100000000001</v>
      </c>
      <c r="D187">
        <v>457.26010000000002</v>
      </c>
      <c r="E187">
        <v>178.131</v>
      </c>
      <c r="F187">
        <v>139.8537</v>
      </c>
      <c r="G187">
        <v>98.7744</v>
      </c>
      <c r="H187">
        <v>131.2584918</v>
      </c>
      <c r="I187">
        <v>65.875290000000007</v>
      </c>
      <c r="J187">
        <v>46.472549999999998</v>
      </c>
      <c r="K187">
        <v>43.077480000000001</v>
      </c>
      <c r="L187">
        <v>79.955290000000005</v>
      </c>
      <c r="M187">
        <v>39.767440000000001</v>
      </c>
      <c r="N187">
        <v>52.800809999999998</v>
      </c>
      <c r="O187">
        <v>27.85933</v>
      </c>
      <c r="P187">
        <v>22.78773</v>
      </c>
      <c r="Q187">
        <v>14.439489999999999</v>
      </c>
      <c r="R187">
        <v>11.07281</v>
      </c>
      <c r="S187">
        <v>13.527049999999999</v>
      </c>
      <c r="T187">
        <v>10.02619</v>
      </c>
      <c r="U187">
        <v>8.9250659260000003</v>
      </c>
      <c r="V187">
        <v>7.3381550000000004</v>
      </c>
      <c r="W187">
        <v>4.8059089999999998</v>
      </c>
    </row>
    <row r="188" spans="1:23" x14ac:dyDescent="0.2">
      <c r="A188" t="s">
        <v>209</v>
      </c>
      <c r="B188">
        <v>284.93759999999997</v>
      </c>
      <c r="C188">
        <v>74.152109999999993</v>
      </c>
      <c r="D188">
        <v>34.583930000000002</v>
      </c>
      <c r="E188">
        <v>48.006540000000001</v>
      </c>
      <c r="F188">
        <v>19.37951</v>
      </c>
      <c r="G188">
        <v>16.786719999999999</v>
      </c>
      <c r="H188">
        <v>21.359213010000001</v>
      </c>
      <c r="I188">
        <v>32.576569999999997</v>
      </c>
      <c r="J188">
        <v>25.57874</v>
      </c>
      <c r="K188">
        <v>16.118510000000001</v>
      </c>
      <c r="L188">
        <v>17.95777</v>
      </c>
      <c r="M188">
        <v>6.6803499999999998</v>
      </c>
      <c r="N188">
        <v>2.198315</v>
      </c>
      <c r="O188">
        <v>8.1860420000000005</v>
      </c>
      <c r="P188">
        <v>14.133649999999999</v>
      </c>
      <c r="Q188">
        <v>4.5529479999999998</v>
      </c>
      <c r="R188">
        <v>5.9543229999999996</v>
      </c>
      <c r="S188">
        <v>3.481341</v>
      </c>
      <c r="T188">
        <v>8.4389950000000002</v>
      </c>
      <c r="U188">
        <v>7.2361994950000001</v>
      </c>
      <c r="V188">
        <v>3.4012790000000002</v>
      </c>
      <c r="W188">
        <v>3.7303220000000001</v>
      </c>
    </row>
    <row r="189" spans="1:23" x14ac:dyDescent="0.2">
      <c r="A189" t="s">
        <v>210</v>
      </c>
      <c r="B189">
        <v>1420.711</v>
      </c>
      <c r="C189">
        <v>214.08019999999999</v>
      </c>
      <c r="D189">
        <v>232.23699999999999</v>
      </c>
      <c r="E189">
        <v>93.975059999999999</v>
      </c>
      <c r="F189">
        <v>197.05449999999999</v>
      </c>
      <c r="G189">
        <v>53.607959999999999</v>
      </c>
      <c r="H189">
        <v>88.502283259999999</v>
      </c>
      <c r="I189">
        <v>38.663640000000001</v>
      </c>
      <c r="J189">
        <v>32.489289999999997</v>
      </c>
      <c r="K189">
        <v>32.440829999999998</v>
      </c>
      <c r="L189">
        <v>62.282690000000002</v>
      </c>
      <c r="M189">
        <v>33.17803</v>
      </c>
      <c r="N189">
        <v>31.84685</v>
      </c>
      <c r="O189">
        <v>40.791879999999999</v>
      </c>
      <c r="P189">
        <v>19.9358</v>
      </c>
      <c r="Q189">
        <v>12.62293</v>
      </c>
      <c r="R189">
        <v>12.33165</v>
      </c>
      <c r="S189">
        <v>14.240410000000001</v>
      </c>
      <c r="T189">
        <v>13.857419999999999</v>
      </c>
      <c r="U189">
        <v>10.665839460000001</v>
      </c>
      <c r="V189">
        <v>7.2089730000000003</v>
      </c>
      <c r="W189">
        <v>6.8396470000000003</v>
      </c>
    </row>
    <row r="190" spans="1:23" x14ac:dyDescent="0.2">
      <c r="A190" t="s">
        <v>211</v>
      </c>
      <c r="B190">
        <v>479.11410000000001</v>
      </c>
      <c r="C190">
        <v>133.01589999999999</v>
      </c>
      <c r="D190">
        <v>119.0226</v>
      </c>
      <c r="E190">
        <v>59.897289999999998</v>
      </c>
      <c r="F190">
        <v>194.7921</v>
      </c>
      <c r="G190">
        <v>46.473289999999999</v>
      </c>
      <c r="H190">
        <v>65.999049069999998</v>
      </c>
      <c r="I190">
        <v>48.541910000000001</v>
      </c>
      <c r="J190">
        <v>26.6053</v>
      </c>
      <c r="K190">
        <v>25.19699</v>
      </c>
      <c r="L190">
        <v>38.048830000000002</v>
      </c>
      <c r="M190">
        <v>19.4999</v>
      </c>
      <c r="N190">
        <v>16.86092</v>
      </c>
      <c r="O190">
        <v>22.83785</v>
      </c>
      <c r="P190">
        <v>27.011230000000001</v>
      </c>
      <c r="Q190">
        <v>8.4417279999999995</v>
      </c>
      <c r="R190">
        <v>12.19575</v>
      </c>
      <c r="S190">
        <v>15.10791</v>
      </c>
      <c r="T190">
        <v>12.75399</v>
      </c>
      <c r="U190">
        <v>10.161897980000001</v>
      </c>
      <c r="V190">
        <v>7.5392789999999996</v>
      </c>
      <c r="W190">
        <v>5.5214829999999999</v>
      </c>
    </row>
    <row r="191" spans="1:23" x14ac:dyDescent="0.2">
      <c r="A191" t="s">
        <v>212</v>
      </c>
      <c r="B191">
        <v>1737.8720000000001</v>
      </c>
      <c r="C191">
        <v>121.49339999999999</v>
      </c>
      <c r="D191">
        <v>137.03020000000001</v>
      </c>
      <c r="E191">
        <v>122.5194</v>
      </c>
      <c r="F191">
        <v>104.4987</v>
      </c>
      <c r="G191">
        <v>74.011349999999993</v>
      </c>
      <c r="H191">
        <v>82.669652049999996</v>
      </c>
      <c r="I191">
        <v>65.530330000000006</v>
      </c>
      <c r="J191">
        <v>45.752830000000003</v>
      </c>
      <c r="K191">
        <v>40.152329999999999</v>
      </c>
      <c r="L191">
        <v>54.078029999999998</v>
      </c>
      <c r="M191">
        <v>19.34337</v>
      </c>
      <c r="N191">
        <v>22.022390000000001</v>
      </c>
      <c r="O191">
        <v>24.630199999999999</v>
      </c>
      <c r="P191">
        <v>21.86111</v>
      </c>
      <c r="Q191">
        <v>14.488939999999999</v>
      </c>
      <c r="R191">
        <v>10.789899999999999</v>
      </c>
      <c r="S191">
        <v>12.648099999999999</v>
      </c>
      <c r="T191">
        <v>10.74123</v>
      </c>
      <c r="U191">
        <v>7.3334053260000003</v>
      </c>
      <c r="V191">
        <v>5.7061869999999999</v>
      </c>
      <c r="W191">
        <v>4.4158540000000004</v>
      </c>
    </row>
    <row r="192" spans="1:23" x14ac:dyDescent="0.2">
      <c r="A192" t="s">
        <v>213</v>
      </c>
      <c r="B192">
        <v>411.77949999999998</v>
      </c>
      <c r="C192">
        <v>76.816230000000004</v>
      </c>
      <c r="D192">
        <v>57.603299999999997</v>
      </c>
      <c r="E192">
        <v>114.83240000000001</v>
      </c>
      <c r="F192">
        <v>63.499949999999998</v>
      </c>
      <c r="G192">
        <v>78.888170000000002</v>
      </c>
      <c r="H192">
        <v>27.626747009999999</v>
      </c>
      <c r="I192">
        <v>65.304379999999995</v>
      </c>
      <c r="J192">
        <v>48.184060000000002</v>
      </c>
      <c r="K192">
        <v>39.189630000000001</v>
      </c>
      <c r="L192">
        <v>36.100969999999997</v>
      </c>
      <c r="M192">
        <v>14.03454</v>
      </c>
      <c r="N192">
        <v>10.61509</v>
      </c>
      <c r="O192">
        <v>22.585889999999999</v>
      </c>
      <c r="P192">
        <v>28.679690000000001</v>
      </c>
      <c r="Q192">
        <v>9.5486950000000004</v>
      </c>
      <c r="R192">
        <v>15.50671</v>
      </c>
      <c r="S192">
        <v>12.92496</v>
      </c>
      <c r="T192">
        <v>6.7331909999999997</v>
      </c>
      <c r="U192">
        <v>7.6129881160000004</v>
      </c>
      <c r="V192">
        <v>7.1322229999999998</v>
      </c>
      <c r="W192">
        <v>3.6113659999999999</v>
      </c>
    </row>
    <row r="193" spans="1:23" x14ac:dyDescent="0.2">
      <c r="A193" t="s">
        <v>214</v>
      </c>
      <c r="B193">
        <v>781.12879999999996</v>
      </c>
      <c r="C193">
        <v>63.242460000000001</v>
      </c>
      <c r="D193">
        <v>33.787309999999998</v>
      </c>
      <c r="E193">
        <v>109.1041</v>
      </c>
      <c r="F193">
        <v>33.664160000000003</v>
      </c>
      <c r="G193">
        <v>32.94529</v>
      </c>
      <c r="H193">
        <v>24.638987660000002</v>
      </c>
      <c r="I193">
        <v>59.89584</v>
      </c>
      <c r="J193">
        <v>13.004009999999999</v>
      </c>
      <c r="K193">
        <v>18.489439999999998</v>
      </c>
      <c r="L193">
        <v>27.8398</v>
      </c>
      <c r="M193">
        <v>9.6087749999999996</v>
      </c>
      <c r="N193">
        <v>3.2867220000000001</v>
      </c>
      <c r="O193">
        <v>13.544919999999999</v>
      </c>
      <c r="P193">
        <v>15.945499999999999</v>
      </c>
      <c r="Q193">
        <v>4.3589640000000003</v>
      </c>
      <c r="R193">
        <v>8.8339540000000003</v>
      </c>
      <c r="S193">
        <v>7.3261240000000001</v>
      </c>
      <c r="T193">
        <v>7.13748</v>
      </c>
      <c r="U193">
        <v>6.6065341359999996</v>
      </c>
      <c r="V193">
        <v>4.1303450000000002</v>
      </c>
      <c r="W193">
        <v>2.0550649999999999</v>
      </c>
    </row>
    <row r="194" spans="1:23" x14ac:dyDescent="0.2">
      <c r="A194" t="s">
        <v>215</v>
      </c>
      <c r="B194">
        <v>1003.904</v>
      </c>
      <c r="C194">
        <v>40.800600000000003</v>
      </c>
      <c r="D194">
        <v>49.171410000000002</v>
      </c>
      <c r="E194">
        <v>65.358990000000006</v>
      </c>
      <c r="F194">
        <v>85.67004</v>
      </c>
      <c r="G194">
        <v>31.278459999999999</v>
      </c>
      <c r="H194">
        <v>31.605143300000002</v>
      </c>
      <c r="I194">
        <v>41.750340000000001</v>
      </c>
      <c r="J194">
        <v>24.038959999999999</v>
      </c>
      <c r="K194">
        <v>24.95515</v>
      </c>
      <c r="L194">
        <v>21.86138</v>
      </c>
      <c r="M194">
        <v>15.05696</v>
      </c>
      <c r="N194">
        <v>4.5045929999999998</v>
      </c>
      <c r="O194">
        <v>11.49553</v>
      </c>
      <c r="P194">
        <v>22.93751</v>
      </c>
      <c r="Q194">
        <v>4.1661390000000003</v>
      </c>
      <c r="R194">
        <v>8.2504969999999993</v>
      </c>
      <c r="S194">
        <v>9.6485009999999996</v>
      </c>
      <c r="T194">
        <v>8.1442669999999993</v>
      </c>
      <c r="U194">
        <v>7.3566294299999999</v>
      </c>
      <c r="V194">
        <v>5.5988350000000002</v>
      </c>
      <c r="W194">
        <v>3.729956</v>
      </c>
    </row>
    <row r="195" spans="1:23" x14ac:dyDescent="0.2">
      <c r="A195" t="s">
        <v>216</v>
      </c>
      <c r="B195">
        <v>1280.623</v>
      </c>
      <c r="C195">
        <v>82.052480000000003</v>
      </c>
      <c r="D195">
        <v>96.812029999999993</v>
      </c>
      <c r="E195">
        <v>164.28970000000001</v>
      </c>
      <c r="F195">
        <v>45.158099999999997</v>
      </c>
      <c r="G195">
        <v>48.118699999999997</v>
      </c>
      <c r="H195">
        <v>66.391278600000007</v>
      </c>
      <c r="I195">
        <v>86.497079999999997</v>
      </c>
      <c r="J195">
        <v>25.974630000000001</v>
      </c>
      <c r="K195">
        <v>24.043050000000001</v>
      </c>
      <c r="L195">
        <v>58.154870000000003</v>
      </c>
      <c r="M195">
        <v>17.56739</v>
      </c>
      <c r="N195">
        <v>19.915679999999998</v>
      </c>
      <c r="O195">
        <v>17.269169999999999</v>
      </c>
      <c r="P195">
        <v>10.118220000000001</v>
      </c>
      <c r="Q195">
        <v>8.3876209999999993</v>
      </c>
      <c r="R195">
        <v>6.520791</v>
      </c>
      <c r="S195">
        <v>3.4775469999999999</v>
      </c>
      <c r="T195">
        <v>8.8545040000000004</v>
      </c>
      <c r="U195">
        <v>6.3291994970000003</v>
      </c>
      <c r="V195">
        <v>3.4239320000000002</v>
      </c>
      <c r="W195">
        <v>1.598088</v>
      </c>
    </row>
    <row r="196" spans="1:23" x14ac:dyDescent="0.2">
      <c r="A196" t="s">
        <v>217</v>
      </c>
      <c r="B196">
        <v>1905.771</v>
      </c>
      <c r="C196">
        <v>126.3853</v>
      </c>
      <c r="D196">
        <v>60.279240000000001</v>
      </c>
      <c r="E196">
        <v>121.71550000000001</v>
      </c>
      <c r="F196">
        <v>56.646929999999998</v>
      </c>
      <c r="G196">
        <v>52.431870000000004</v>
      </c>
      <c r="H196">
        <v>38.864533870000002</v>
      </c>
      <c r="I196">
        <v>87.789289999999994</v>
      </c>
      <c r="J196">
        <v>32.399979999999999</v>
      </c>
      <c r="K196">
        <v>26.43582</v>
      </c>
      <c r="L196">
        <v>25.30416</v>
      </c>
      <c r="M196">
        <v>14.324669999999999</v>
      </c>
      <c r="N196">
        <v>13.11218</v>
      </c>
      <c r="O196">
        <v>16.420110000000001</v>
      </c>
      <c r="P196">
        <v>20.701039999999999</v>
      </c>
      <c r="Q196">
        <v>7.4128910000000001</v>
      </c>
      <c r="R196">
        <v>8.3742909999999995</v>
      </c>
      <c r="S196">
        <v>7.8798339999999998</v>
      </c>
      <c r="T196">
        <v>9.2948590000000006</v>
      </c>
      <c r="U196">
        <v>8.2357585140000005</v>
      </c>
      <c r="V196">
        <v>4.3144819999999999</v>
      </c>
      <c r="W196">
        <v>2.9791669999999999</v>
      </c>
    </row>
    <row r="197" spans="1:23" x14ac:dyDescent="0.2">
      <c r="A197" t="s">
        <v>218</v>
      </c>
      <c r="B197">
        <v>1087.269</v>
      </c>
      <c r="C197">
        <v>78.532820000000001</v>
      </c>
      <c r="D197">
        <v>237.67500000000001</v>
      </c>
      <c r="E197">
        <v>301.77949999999998</v>
      </c>
      <c r="F197">
        <v>55.499890000000001</v>
      </c>
      <c r="G197">
        <v>106.4877</v>
      </c>
      <c r="H197">
        <v>104.35367890000001</v>
      </c>
      <c r="I197">
        <v>173.8373</v>
      </c>
      <c r="J197">
        <v>30.412220000000001</v>
      </c>
      <c r="K197">
        <v>36.040050000000001</v>
      </c>
      <c r="L197">
        <v>79.255930000000006</v>
      </c>
      <c r="M197">
        <v>46.30574</v>
      </c>
      <c r="N197">
        <v>25.098310000000001</v>
      </c>
      <c r="O197">
        <v>21.29233</v>
      </c>
      <c r="P197">
        <v>18.99004</v>
      </c>
      <c r="Q197">
        <v>7.7364050000000004</v>
      </c>
      <c r="R197">
        <v>8.2762740000000008</v>
      </c>
      <c r="S197">
        <v>3.6057730000000001</v>
      </c>
      <c r="T197">
        <v>7.786251</v>
      </c>
      <c r="U197">
        <v>6.8481025669999998</v>
      </c>
      <c r="V197">
        <v>3.5327449999999998</v>
      </c>
      <c r="W197">
        <v>2.1227849999999999</v>
      </c>
    </row>
    <row r="198" spans="1:23" x14ac:dyDescent="0.2">
      <c r="A198" t="s">
        <v>219</v>
      </c>
      <c r="B198">
        <v>495.71159999999998</v>
      </c>
      <c r="C198">
        <v>82.498260000000002</v>
      </c>
      <c r="D198">
        <v>75.570549999999997</v>
      </c>
      <c r="E198">
        <v>71.868579999999994</v>
      </c>
      <c r="F198">
        <v>61.153390000000002</v>
      </c>
      <c r="G198">
        <v>33.262239999999998</v>
      </c>
      <c r="H198">
        <v>31.54301152</v>
      </c>
      <c r="I198">
        <v>42.03284</v>
      </c>
      <c r="J198">
        <v>34.763420000000004</v>
      </c>
      <c r="K198">
        <v>28.603259999999999</v>
      </c>
      <c r="L198">
        <v>29.544119999999999</v>
      </c>
      <c r="M198">
        <v>20.201460000000001</v>
      </c>
      <c r="N198">
        <v>8.6732289999999992</v>
      </c>
      <c r="O198">
        <v>16.235949999999999</v>
      </c>
      <c r="P198">
        <v>19.852450000000001</v>
      </c>
      <c r="Q198">
        <v>10.379720000000001</v>
      </c>
      <c r="R198">
        <v>8.46645</v>
      </c>
      <c r="S198">
        <v>11.269500000000001</v>
      </c>
      <c r="T198">
        <v>9.5691860000000002</v>
      </c>
      <c r="U198">
        <v>9.9600119849999995</v>
      </c>
      <c r="V198">
        <v>6.7476000000000003</v>
      </c>
      <c r="W198">
        <v>3.7902840000000002</v>
      </c>
    </row>
    <row r="199" spans="1:23" x14ac:dyDescent="0.2">
      <c r="A199" t="s">
        <v>220</v>
      </c>
      <c r="B199">
        <v>558.61469999999997</v>
      </c>
      <c r="C199">
        <v>26.961459999999999</v>
      </c>
      <c r="D199">
        <v>89.199420000000003</v>
      </c>
      <c r="E199">
        <v>99.067819999999998</v>
      </c>
      <c r="F199">
        <v>12.160080000000001</v>
      </c>
      <c r="G199">
        <v>42.911549999999998</v>
      </c>
      <c r="H199">
        <v>22.14819627</v>
      </c>
      <c r="I199">
        <v>75.826790000000003</v>
      </c>
      <c r="J199">
        <v>16.620920000000002</v>
      </c>
      <c r="K199">
        <v>12.90339</v>
      </c>
      <c r="L199">
        <v>14.922269999999999</v>
      </c>
      <c r="M199">
        <v>9.4812820000000002</v>
      </c>
      <c r="N199">
        <v>3.9834589999999999</v>
      </c>
      <c r="O199">
        <v>8.6754259999999999</v>
      </c>
      <c r="P199">
        <v>7.9286110000000001</v>
      </c>
      <c r="Q199">
        <v>3.7796699999999999</v>
      </c>
      <c r="R199">
        <v>3.381008</v>
      </c>
      <c r="S199">
        <v>0.9461965</v>
      </c>
      <c r="T199">
        <v>6.4050659999999997</v>
      </c>
      <c r="U199">
        <v>3.6142124959999999</v>
      </c>
      <c r="V199">
        <v>0.82132609999999995</v>
      </c>
      <c r="W199">
        <v>1.00038</v>
      </c>
    </row>
    <row r="200" spans="1:23" x14ac:dyDescent="0.2">
      <c r="A200" t="s">
        <v>221</v>
      </c>
      <c r="B200">
        <v>928.58169999999996</v>
      </c>
      <c r="C200">
        <v>162.12389999999999</v>
      </c>
      <c r="D200">
        <v>361.08850000000001</v>
      </c>
      <c r="E200">
        <v>302.42079999999999</v>
      </c>
      <c r="F200">
        <v>141.66589999999999</v>
      </c>
      <c r="G200">
        <v>110.3818</v>
      </c>
      <c r="H200">
        <v>160.174499</v>
      </c>
      <c r="I200">
        <v>128.72190000000001</v>
      </c>
      <c r="J200">
        <v>36.81409</v>
      </c>
      <c r="K200">
        <v>42.627749999999999</v>
      </c>
      <c r="L200">
        <v>89.142489999999995</v>
      </c>
      <c r="M200">
        <v>70.584729999999993</v>
      </c>
      <c r="N200">
        <v>69.938580000000002</v>
      </c>
      <c r="O200">
        <v>49.227969999999999</v>
      </c>
      <c r="P200">
        <v>28.61618</v>
      </c>
      <c r="Q200">
        <v>9.1855740000000008</v>
      </c>
      <c r="R200">
        <v>13.03758</v>
      </c>
      <c r="S200">
        <v>12.806699999999999</v>
      </c>
      <c r="T200">
        <v>11.63372</v>
      </c>
      <c r="U200">
        <v>11.47118395</v>
      </c>
      <c r="V200">
        <v>7.0249319999999997</v>
      </c>
      <c r="W200">
        <v>4.1542760000000003</v>
      </c>
    </row>
    <row r="201" spans="1:23" x14ac:dyDescent="0.2">
      <c r="A201" t="s">
        <v>222</v>
      </c>
      <c r="B201">
        <v>2670.43</v>
      </c>
      <c r="C201">
        <v>249.43379999999999</v>
      </c>
      <c r="D201">
        <v>2352.8490000000002</v>
      </c>
      <c r="E201">
        <v>457.03320000000002</v>
      </c>
      <c r="F201">
        <v>219.11240000000001</v>
      </c>
      <c r="G201">
        <v>191.9333</v>
      </c>
      <c r="H201">
        <v>438.24766770000002</v>
      </c>
      <c r="I201">
        <v>225.8767</v>
      </c>
      <c r="J201">
        <v>38.003999999999998</v>
      </c>
      <c r="K201">
        <v>61.662820000000004</v>
      </c>
      <c r="L201">
        <v>316.31779999999998</v>
      </c>
      <c r="M201">
        <v>445.81400000000002</v>
      </c>
      <c r="N201">
        <v>263.33789999999999</v>
      </c>
      <c r="O201">
        <v>111.7188</v>
      </c>
      <c r="P201">
        <v>25.150569999999998</v>
      </c>
      <c r="Q201">
        <v>18.898119999999999</v>
      </c>
      <c r="R201">
        <v>8.9413230000000006</v>
      </c>
      <c r="S201">
        <v>11.29034</v>
      </c>
      <c r="T201">
        <v>11.714270000000001</v>
      </c>
      <c r="U201">
        <v>11.34566049</v>
      </c>
      <c r="V201">
        <v>8.1081090000000007</v>
      </c>
      <c r="W201">
        <v>5.1318029999999997</v>
      </c>
    </row>
    <row r="202" spans="1:23" x14ac:dyDescent="0.2">
      <c r="A202" t="s">
        <v>223</v>
      </c>
      <c r="B202">
        <v>589.88580000000002</v>
      </c>
      <c r="C202">
        <v>117.1408</v>
      </c>
      <c r="D202">
        <v>118.0842</v>
      </c>
      <c r="E202">
        <v>73.288210000000007</v>
      </c>
      <c r="F202">
        <v>54.579000000000001</v>
      </c>
      <c r="G202">
        <v>34.43891</v>
      </c>
      <c r="H202">
        <v>50.880809249999999</v>
      </c>
      <c r="I202">
        <v>68.914919999999995</v>
      </c>
      <c r="J202">
        <v>27.767579999999999</v>
      </c>
      <c r="K202">
        <v>18.78988</v>
      </c>
      <c r="L202">
        <v>30.02589</v>
      </c>
      <c r="M202">
        <v>22.430250000000001</v>
      </c>
      <c r="N202">
        <v>10.15997</v>
      </c>
      <c r="O202">
        <v>22.371189999999999</v>
      </c>
      <c r="P202">
        <v>18.53539</v>
      </c>
      <c r="Q202">
        <v>12.58127</v>
      </c>
      <c r="R202">
        <v>12.38008</v>
      </c>
      <c r="S202">
        <v>8.4562639999999991</v>
      </c>
      <c r="T202">
        <v>12.52704</v>
      </c>
      <c r="U202">
        <v>10.06272747</v>
      </c>
      <c r="V202">
        <v>6.1084740000000002</v>
      </c>
      <c r="W202">
        <v>4.7288839999999999</v>
      </c>
    </row>
    <row r="203" spans="1:23" x14ac:dyDescent="0.2">
      <c r="A203" t="s">
        <v>224</v>
      </c>
      <c r="B203">
        <v>303.04570000000001</v>
      </c>
      <c r="C203">
        <v>67.150099999999995</v>
      </c>
      <c r="D203">
        <v>43.924529999999997</v>
      </c>
      <c r="E203">
        <v>70.626900000000006</v>
      </c>
      <c r="F203">
        <v>14.93238</v>
      </c>
      <c r="G203">
        <v>19.944749999999999</v>
      </c>
      <c r="H203">
        <v>33.88549218</v>
      </c>
      <c r="I203">
        <v>56.741729999999997</v>
      </c>
      <c r="J203">
        <v>30.106439999999999</v>
      </c>
      <c r="K203">
        <v>14.455859999999999</v>
      </c>
      <c r="L203">
        <v>22.656690000000001</v>
      </c>
      <c r="M203">
        <v>14.953379999999999</v>
      </c>
      <c r="N203">
        <v>3.7665570000000002</v>
      </c>
      <c r="O203">
        <v>12.037699999999999</v>
      </c>
      <c r="P203">
        <v>14.55152</v>
      </c>
      <c r="Q203">
        <v>6.5603769999999999</v>
      </c>
      <c r="R203">
        <v>7.1337570000000001</v>
      </c>
      <c r="S203">
        <v>2.134833</v>
      </c>
      <c r="T203">
        <v>9.1423369999999995</v>
      </c>
      <c r="U203">
        <v>7.5856941249999998</v>
      </c>
      <c r="V203">
        <v>2.869469</v>
      </c>
      <c r="W203">
        <v>2.2569219999999999</v>
      </c>
    </row>
    <row r="204" spans="1:23" x14ac:dyDescent="0.2">
      <c r="A204" t="s">
        <v>225</v>
      </c>
      <c r="B204">
        <v>1044.5540000000001</v>
      </c>
      <c r="C204">
        <v>146.97829999999999</v>
      </c>
      <c r="D204">
        <v>69.442080000000004</v>
      </c>
      <c r="E204">
        <v>116.13120000000001</v>
      </c>
      <c r="F204">
        <v>132.3229</v>
      </c>
      <c r="G204">
        <v>56.444560000000003</v>
      </c>
      <c r="H204">
        <v>51.202794089999998</v>
      </c>
      <c r="I204">
        <v>50.195180000000001</v>
      </c>
      <c r="J204">
        <v>34.640219999999999</v>
      </c>
      <c r="K204">
        <v>25.539300000000001</v>
      </c>
      <c r="L204">
        <v>32.020659999999999</v>
      </c>
      <c r="M204">
        <v>16.47062</v>
      </c>
      <c r="N204">
        <v>8.2621979999999997</v>
      </c>
      <c r="O204">
        <v>27.534829999999999</v>
      </c>
      <c r="P204">
        <v>28.929670000000002</v>
      </c>
      <c r="Q204">
        <v>6.2065070000000002</v>
      </c>
      <c r="R204">
        <v>12.87557</v>
      </c>
      <c r="S204">
        <v>15.854279999999999</v>
      </c>
      <c r="T204">
        <v>12.03323</v>
      </c>
      <c r="U204">
        <v>11.09189932</v>
      </c>
      <c r="V204">
        <v>7.5852649999999997</v>
      </c>
      <c r="W204">
        <v>7.0977220000000001</v>
      </c>
    </row>
    <row r="205" spans="1:23" x14ac:dyDescent="0.2">
      <c r="A205" t="s">
        <v>226</v>
      </c>
      <c r="B205">
        <v>648.73199999999997</v>
      </c>
      <c r="C205">
        <v>145.38890000000001</v>
      </c>
      <c r="D205">
        <v>87.521469999999994</v>
      </c>
      <c r="E205">
        <v>67.863569999999996</v>
      </c>
      <c r="F205">
        <v>94.175600000000003</v>
      </c>
      <c r="G205">
        <v>39.285299999999999</v>
      </c>
      <c r="H205">
        <v>46.615477609999999</v>
      </c>
      <c r="I205">
        <v>40.611870000000003</v>
      </c>
      <c r="J205">
        <v>27.73808</v>
      </c>
      <c r="K205">
        <v>26.937249999999999</v>
      </c>
      <c r="L205">
        <v>34.2575</v>
      </c>
      <c r="M205">
        <v>16.459</v>
      </c>
      <c r="N205">
        <v>9.6832600000000006</v>
      </c>
      <c r="O205">
        <v>26.896509999999999</v>
      </c>
      <c r="P205">
        <v>25.57264</v>
      </c>
      <c r="Q205">
        <v>7.0068349999999997</v>
      </c>
      <c r="R205">
        <v>12.399240000000001</v>
      </c>
      <c r="S205">
        <v>14.618969999999999</v>
      </c>
      <c r="T205">
        <v>11.67445</v>
      </c>
      <c r="U205">
        <v>10.79425196</v>
      </c>
      <c r="V205">
        <v>7.3150440000000003</v>
      </c>
      <c r="W205">
        <v>5.9507029999999999</v>
      </c>
    </row>
    <row r="206" spans="1:23" x14ac:dyDescent="0.2">
      <c r="A206" t="s">
        <v>227</v>
      </c>
      <c r="B206">
        <v>1151.6410000000001</v>
      </c>
      <c r="C206">
        <v>119.3503</v>
      </c>
      <c r="D206">
        <v>169.3837</v>
      </c>
      <c r="E206">
        <v>161.73859999999999</v>
      </c>
      <c r="F206">
        <v>134.66409999999999</v>
      </c>
      <c r="G206">
        <v>57.679079999999999</v>
      </c>
      <c r="H206">
        <v>67.578328229999997</v>
      </c>
      <c r="I206">
        <v>62.506050000000002</v>
      </c>
      <c r="J206">
        <v>33.552219999999998</v>
      </c>
      <c r="K206">
        <v>27.657550000000001</v>
      </c>
      <c r="L206">
        <v>43.383769999999998</v>
      </c>
      <c r="M206">
        <v>20.616790000000002</v>
      </c>
      <c r="N206">
        <v>19.0762</v>
      </c>
      <c r="O206">
        <v>25.221499999999999</v>
      </c>
      <c r="P206">
        <v>23.851690000000001</v>
      </c>
      <c r="Q206">
        <v>10.145110000000001</v>
      </c>
      <c r="R206">
        <v>10.84679</v>
      </c>
      <c r="S206">
        <v>14.20309</v>
      </c>
      <c r="T206">
        <v>11.51474</v>
      </c>
      <c r="U206">
        <v>8.6804143210000007</v>
      </c>
      <c r="V206">
        <v>6.3013159999999999</v>
      </c>
      <c r="W206">
        <v>5.586462</v>
      </c>
    </row>
    <row r="207" spans="1:23" x14ac:dyDescent="0.2">
      <c r="A207" t="s">
        <v>228</v>
      </c>
      <c r="B207">
        <v>697.29719999999998</v>
      </c>
      <c r="C207">
        <v>119.184</v>
      </c>
      <c r="D207">
        <v>196.6122</v>
      </c>
      <c r="E207">
        <v>155.2336</v>
      </c>
      <c r="F207">
        <v>104.4181</v>
      </c>
      <c r="G207">
        <v>60.507489999999997</v>
      </c>
      <c r="H207">
        <v>73.396983919999997</v>
      </c>
      <c r="I207">
        <v>56.871470000000002</v>
      </c>
      <c r="J207">
        <v>28.410430000000002</v>
      </c>
      <c r="K207">
        <v>30.948650000000001</v>
      </c>
      <c r="L207">
        <v>60.36157</v>
      </c>
      <c r="M207">
        <v>24.993549999999999</v>
      </c>
      <c r="N207">
        <v>18.468830000000001</v>
      </c>
      <c r="O207">
        <v>24.963560000000001</v>
      </c>
      <c r="P207">
        <v>21.101189999999999</v>
      </c>
      <c r="Q207">
        <v>11.46302</v>
      </c>
      <c r="R207">
        <v>9.3426410000000004</v>
      </c>
      <c r="S207">
        <v>11.89095</v>
      </c>
      <c r="T207">
        <v>11.33788</v>
      </c>
      <c r="U207">
        <v>9.9368812089999992</v>
      </c>
      <c r="V207">
        <v>6.8167309999999999</v>
      </c>
      <c r="W207">
        <v>5.3539779999999997</v>
      </c>
    </row>
    <row r="208" spans="1:23" x14ac:dyDescent="0.2">
      <c r="A208" t="s">
        <v>229</v>
      </c>
      <c r="B208">
        <v>587.6472</v>
      </c>
      <c r="C208">
        <v>96.767330000000001</v>
      </c>
      <c r="D208">
        <v>72.788679999999999</v>
      </c>
      <c r="E208">
        <v>93.896379999999994</v>
      </c>
      <c r="F208">
        <v>56.574399999999997</v>
      </c>
      <c r="G208">
        <v>39.260120000000001</v>
      </c>
      <c r="H208">
        <v>38.903346239999998</v>
      </c>
      <c r="I208">
        <v>44.861109999999996</v>
      </c>
      <c r="J208">
        <v>29.738630000000001</v>
      </c>
      <c r="K208">
        <v>35.066270000000003</v>
      </c>
      <c r="L208">
        <v>34.872680000000003</v>
      </c>
      <c r="M208">
        <v>16.10378</v>
      </c>
      <c r="N208">
        <v>16.09723</v>
      </c>
      <c r="O208">
        <v>18.969830000000002</v>
      </c>
      <c r="P208">
        <v>40.660029999999999</v>
      </c>
      <c r="Q208">
        <v>10.641360000000001</v>
      </c>
      <c r="R208">
        <v>13.05247</v>
      </c>
      <c r="S208">
        <v>14.10187</v>
      </c>
      <c r="T208">
        <v>11.25184</v>
      </c>
      <c r="U208">
        <v>10.12075428</v>
      </c>
      <c r="V208">
        <v>8.2891779999999997</v>
      </c>
      <c r="W208">
        <v>4.6846009999999998</v>
      </c>
    </row>
    <row r="209" spans="1:23" x14ac:dyDescent="0.2">
      <c r="A209" t="s">
        <v>230</v>
      </c>
      <c r="B209">
        <v>1285.58</v>
      </c>
      <c r="C209">
        <v>123.1296</v>
      </c>
      <c r="D209">
        <v>136.30449999999999</v>
      </c>
      <c r="E209">
        <v>101.1529</v>
      </c>
      <c r="F209">
        <v>119.5035</v>
      </c>
      <c r="G209">
        <v>48.099769999999999</v>
      </c>
      <c r="H209">
        <v>71.300370430000001</v>
      </c>
      <c r="I209">
        <v>65.899839999999998</v>
      </c>
      <c r="J209">
        <v>30.565719999999999</v>
      </c>
      <c r="K209">
        <v>35.584760000000003</v>
      </c>
      <c r="L209">
        <v>44.574959999999997</v>
      </c>
      <c r="M209">
        <v>25.58935</v>
      </c>
      <c r="N209">
        <v>27.69266</v>
      </c>
      <c r="O209">
        <v>23.052579999999999</v>
      </c>
      <c r="P209">
        <v>21.254149999999999</v>
      </c>
      <c r="Q209">
        <v>11.016769999999999</v>
      </c>
      <c r="R209">
        <v>12.598610000000001</v>
      </c>
      <c r="S209">
        <v>15.674580000000001</v>
      </c>
      <c r="T209">
        <v>13.027760000000001</v>
      </c>
      <c r="U209">
        <v>9.0944472479999998</v>
      </c>
      <c r="V209">
        <v>7.1093190000000002</v>
      </c>
      <c r="W209">
        <v>5.4908650000000003</v>
      </c>
    </row>
    <row r="210" spans="1:23" x14ac:dyDescent="0.2">
      <c r="A210" t="s">
        <v>231</v>
      </c>
      <c r="B210">
        <v>754.5394</v>
      </c>
      <c r="C210">
        <v>119.5245</v>
      </c>
      <c r="D210">
        <v>75.520679999999999</v>
      </c>
      <c r="E210">
        <v>169.4726</v>
      </c>
      <c r="F210">
        <v>95.881100000000004</v>
      </c>
      <c r="G210">
        <v>51.528889999999997</v>
      </c>
      <c r="H210">
        <v>38.972151820000001</v>
      </c>
      <c r="I210">
        <v>74.515739999999994</v>
      </c>
      <c r="J210">
        <v>32.417270000000002</v>
      </c>
      <c r="K210">
        <v>31.810870000000001</v>
      </c>
      <c r="L210">
        <v>41.9086</v>
      </c>
      <c r="M210">
        <v>11.615489999999999</v>
      </c>
      <c r="N210">
        <v>9.8753089999999997</v>
      </c>
      <c r="O210">
        <v>20.36328</v>
      </c>
      <c r="P210">
        <v>25.666399999999999</v>
      </c>
      <c r="Q210">
        <v>6.9153969999999996</v>
      </c>
      <c r="R210">
        <v>10.70711</v>
      </c>
      <c r="S210">
        <v>12.833550000000001</v>
      </c>
      <c r="T210">
        <v>10.4015</v>
      </c>
      <c r="U210">
        <v>7.6255469199999997</v>
      </c>
      <c r="V210">
        <v>7.2008320000000001</v>
      </c>
      <c r="W210">
        <v>4.6105479999999996</v>
      </c>
    </row>
    <row r="211" spans="1:23" x14ac:dyDescent="0.2">
      <c r="A211" t="s">
        <v>232</v>
      </c>
      <c r="B211">
        <v>823.19839999999999</v>
      </c>
      <c r="C211">
        <v>93.349580000000003</v>
      </c>
      <c r="D211">
        <v>264.84280000000001</v>
      </c>
      <c r="E211">
        <v>188.86359999999999</v>
      </c>
      <c r="F211">
        <v>89.05265</v>
      </c>
      <c r="G211">
        <v>68.323499999999996</v>
      </c>
      <c r="H211">
        <v>72.206137799999993</v>
      </c>
      <c r="I211">
        <v>80.912890000000004</v>
      </c>
      <c r="J211">
        <v>35.066519999999997</v>
      </c>
      <c r="K211">
        <v>42.147640000000003</v>
      </c>
      <c r="L211">
        <v>81.099080000000001</v>
      </c>
      <c r="M211">
        <v>29.623629999999999</v>
      </c>
      <c r="N211">
        <v>31.846039999999999</v>
      </c>
      <c r="O211">
        <v>27.37866</v>
      </c>
      <c r="P211">
        <v>19.98875</v>
      </c>
      <c r="Q211">
        <v>10.1884</v>
      </c>
      <c r="R211">
        <v>8.9149180000000001</v>
      </c>
      <c r="S211">
        <v>9.8027519999999999</v>
      </c>
      <c r="T211">
        <v>7.5177680000000002</v>
      </c>
      <c r="U211">
        <v>6.6174866569999997</v>
      </c>
      <c r="V211">
        <v>6.0740600000000002</v>
      </c>
      <c r="W211">
        <v>3.4648789999999998</v>
      </c>
    </row>
    <row r="212" spans="1:23" x14ac:dyDescent="0.2">
      <c r="A212" t="s">
        <v>233</v>
      </c>
      <c r="B212">
        <v>438.00979999999998</v>
      </c>
      <c r="C212">
        <v>87.987200000000001</v>
      </c>
      <c r="D212">
        <v>72.408109999999994</v>
      </c>
      <c r="E212">
        <v>77.648150000000001</v>
      </c>
      <c r="F212">
        <v>97.136719999999997</v>
      </c>
      <c r="G212">
        <v>49.765259999999998</v>
      </c>
      <c r="H212">
        <v>30.550903460000001</v>
      </c>
      <c r="I212">
        <v>31.779959999999999</v>
      </c>
      <c r="J212">
        <v>28.561309999999999</v>
      </c>
      <c r="K212">
        <v>22.751159999999999</v>
      </c>
      <c r="L212">
        <v>20.41703</v>
      </c>
      <c r="M212">
        <v>13.43637</v>
      </c>
      <c r="N212">
        <v>4.0138939999999996</v>
      </c>
      <c r="O212">
        <v>14.19852</v>
      </c>
      <c r="P212">
        <v>23.261510000000001</v>
      </c>
      <c r="Q212">
        <v>6.5085990000000002</v>
      </c>
      <c r="R212">
        <v>11.705489999999999</v>
      </c>
      <c r="S212">
        <v>10.795310000000001</v>
      </c>
      <c r="T212">
        <v>9.3220349999999996</v>
      </c>
      <c r="U212">
        <v>7.7972962460000002</v>
      </c>
      <c r="V212">
        <v>5.2080019999999996</v>
      </c>
      <c r="W212">
        <v>3.2636850000000002</v>
      </c>
    </row>
    <row r="213" spans="1:23" x14ac:dyDescent="0.2">
      <c r="A213" t="s">
        <v>234</v>
      </c>
      <c r="B213">
        <v>1608.325</v>
      </c>
      <c r="C213">
        <v>112.2799</v>
      </c>
      <c r="D213">
        <v>221.4102</v>
      </c>
      <c r="E213">
        <v>385.85199999999998</v>
      </c>
      <c r="F213">
        <v>103.2978</v>
      </c>
      <c r="G213">
        <v>96.845029999999994</v>
      </c>
      <c r="H213">
        <v>76.971096700000004</v>
      </c>
      <c r="I213">
        <v>119.3352</v>
      </c>
      <c r="J213">
        <v>29.69293</v>
      </c>
      <c r="K213">
        <v>34.683230000000002</v>
      </c>
      <c r="L213">
        <v>55.030659999999997</v>
      </c>
      <c r="M213">
        <v>52.604810000000001</v>
      </c>
      <c r="N213">
        <v>36.91695</v>
      </c>
      <c r="O213">
        <v>21.334420000000001</v>
      </c>
      <c r="P213">
        <v>24.247050000000002</v>
      </c>
      <c r="Q213">
        <v>9.802327</v>
      </c>
      <c r="R213">
        <v>14.7759</v>
      </c>
      <c r="S213">
        <v>12.5848</v>
      </c>
      <c r="T213">
        <v>10.223990000000001</v>
      </c>
      <c r="U213">
        <v>10.03741851</v>
      </c>
      <c r="V213">
        <v>7.9473349999999998</v>
      </c>
      <c r="W213">
        <v>4.4588179999999999</v>
      </c>
    </row>
    <row r="214" spans="1:23" x14ac:dyDescent="0.2">
      <c r="A214" t="s">
        <v>235</v>
      </c>
      <c r="B214">
        <v>943.85170000000005</v>
      </c>
      <c r="C214">
        <v>222.09530000000001</v>
      </c>
      <c r="D214">
        <v>254.7337</v>
      </c>
      <c r="E214">
        <v>112.33280000000001</v>
      </c>
      <c r="F214">
        <v>84.588399999999993</v>
      </c>
      <c r="G214">
        <v>39.279910000000001</v>
      </c>
      <c r="H214">
        <v>84.084849270000007</v>
      </c>
      <c r="I214">
        <v>54.589570000000002</v>
      </c>
      <c r="J214">
        <v>36.572479999999999</v>
      </c>
      <c r="K214">
        <v>33.031759999999998</v>
      </c>
      <c r="L214">
        <v>83.779089999999997</v>
      </c>
      <c r="M214">
        <v>38.715440000000001</v>
      </c>
      <c r="N214">
        <v>50.417679999999997</v>
      </c>
      <c r="O214">
        <v>49.006019999999999</v>
      </c>
      <c r="P214">
        <v>19.55283</v>
      </c>
      <c r="Q214">
        <v>12.737019999999999</v>
      </c>
      <c r="R214">
        <v>8.5861509999999992</v>
      </c>
      <c r="S214">
        <v>12.823549999999999</v>
      </c>
      <c r="T214">
        <v>8.8158809999999992</v>
      </c>
      <c r="U214">
        <v>8.2183349749999994</v>
      </c>
      <c r="V214">
        <v>8.0009329999999999</v>
      </c>
      <c r="W214">
        <v>5.5128950000000003</v>
      </c>
    </row>
    <row r="215" spans="1:23" x14ac:dyDescent="0.2">
      <c r="A215" t="s">
        <v>236</v>
      </c>
      <c r="B215">
        <v>4301.2280000000001</v>
      </c>
      <c r="C215">
        <v>149.18219999999999</v>
      </c>
      <c r="D215">
        <v>969.47559999999999</v>
      </c>
      <c r="E215">
        <v>468.4932</v>
      </c>
      <c r="F215">
        <v>205.8974</v>
      </c>
      <c r="G215">
        <v>179.56549999999999</v>
      </c>
      <c r="H215">
        <v>256.13874809999999</v>
      </c>
      <c r="I215">
        <v>112.2821</v>
      </c>
      <c r="J215">
        <v>41.185169999999999</v>
      </c>
      <c r="K215">
        <v>39.340150000000001</v>
      </c>
      <c r="L215">
        <v>164.99639999999999</v>
      </c>
      <c r="M215">
        <v>41.142719999999997</v>
      </c>
      <c r="N215">
        <v>59.23368</v>
      </c>
      <c r="O215">
        <v>62.537770000000002</v>
      </c>
      <c r="P215">
        <v>23.72719</v>
      </c>
      <c r="Q215">
        <v>16.825150000000001</v>
      </c>
      <c r="R215">
        <v>8.7035719999999994</v>
      </c>
      <c r="S215">
        <v>13.22194</v>
      </c>
      <c r="T215">
        <v>7.4020640000000002</v>
      </c>
      <c r="U215">
        <v>7.5005021970000003</v>
      </c>
      <c r="V215">
        <v>6.8854810000000004</v>
      </c>
      <c r="W215">
        <v>4.6767880000000002</v>
      </c>
    </row>
    <row r="216" spans="1:23" x14ac:dyDescent="0.2">
      <c r="A216" t="s">
        <v>237</v>
      </c>
      <c r="B216">
        <v>1769.7539999999999</v>
      </c>
      <c r="C216">
        <v>115.51949999999999</v>
      </c>
      <c r="D216">
        <v>100.4975</v>
      </c>
      <c r="E216">
        <v>122.2912</v>
      </c>
      <c r="F216">
        <v>91.655709999999999</v>
      </c>
      <c r="G216">
        <v>64.097399999999993</v>
      </c>
      <c r="H216">
        <v>70.903636539999994</v>
      </c>
      <c r="I216">
        <v>48.172319999999999</v>
      </c>
      <c r="J216">
        <v>37.568359999999998</v>
      </c>
      <c r="K216">
        <v>36.802210000000002</v>
      </c>
      <c r="L216">
        <v>45.573140000000002</v>
      </c>
      <c r="M216">
        <v>16.726579999999998</v>
      </c>
      <c r="N216">
        <v>15.646879999999999</v>
      </c>
      <c r="O216">
        <v>19.860990000000001</v>
      </c>
      <c r="P216">
        <v>24.48574</v>
      </c>
      <c r="Q216">
        <v>11.651260000000001</v>
      </c>
      <c r="R216">
        <v>11.473850000000001</v>
      </c>
      <c r="S216">
        <v>13.669700000000001</v>
      </c>
      <c r="T216">
        <v>10.64967</v>
      </c>
      <c r="U216">
        <v>7.0011750230000001</v>
      </c>
      <c r="V216">
        <v>6.4446570000000003</v>
      </c>
      <c r="W216">
        <v>4.7439910000000003</v>
      </c>
    </row>
    <row r="217" spans="1:23" x14ac:dyDescent="0.2">
      <c r="A217" t="s">
        <v>238</v>
      </c>
      <c r="B217">
        <v>1199.4480000000001</v>
      </c>
      <c r="C217">
        <v>137.77430000000001</v>
      </c>
      <c r="D217">
        <v>159.5864</v>
      </c>
      <c r="E217">
        <v>194.1534</v>
      </c>
      <c r="F217">
        <v>124.26739999999999</v>
      </c>
      <c r="G217">
        <v>55.536999999999999</v>
      </c>
      <c r="H217">
        <v>70.018734949999995</v>
      </c>
      <c r="I217">
        <v>74.532749999999993</v>
      </c>
      <c r="J217">
        <v>30.288989999999998</v>
      </c>
      <c r="K217">
        <v>24.27824</v>
      </c>
      <c r="L217">
        <v>37.472459999999998</v>
      </c>
      <c r="M217">
        <v>26.71698</v>
      </c>
      <c r="N217">
        <v>18.809080000000002</v>
      </c>
      <c r="O217">
        <v>33.647840000000002</v>
      </c>
      <c r="P217">
        <v>19.335170000000002</v>
      </c>
      <c r="Q217">
        <v>7.2850289999999998</v>
      </c>
      <c r="R217">
        <v>9.4696379999999998</v>
      </c>
      <c r="S217">
        <v>12.17487</v>
      </c>
      <c r="T217">
        <v>11.93887</v>
      </c>
      <c r="U217">
        <v>8.7042609869999996</v>
      </c>
      <c r="V217">
        <v>5.3899249999999999</v>
      </c>
      <c r="W217">
        <v>3.348007</v>
      </c>
    </row>
    <row r="218" spans="1:23" x14ac:dyDescent="0.2">
      <c r="A218" t="s">
        <v>239</v>
      </c>
      <c r="B218">
        <v>2168.4490000000001</v>
      </c>
      <c r="C218">
        <v>181.75219999999999</v>
      </c>
      <c r="D218">
        <v>343.68540000000002</v>
      </c>
      <c r="E218">
        <v>203.01900000000001</v>
      </c>
      <c r="F218">
        <v>194.5324</v>
      </c>
      <c r="G218">
        <v>77.070890000000006</v>
      </c>
      <c r="H218">
        <v>111.64037980000001</v>
      </c>
      <c r="I218">
        <v>74.796400000000006</v>
      </c>
      <c r="J218">
        <v>33.04419</v>
      </c>
      <c r="K218">
        <v>34.640320000000003</v>
      </c>
      <c r="L218">
        <v>72.881569999999996</v>
      </c>
      <c r="M218">
        <v>28.85398</v>
      </c>
      <c r="N218">
        <v>40.41075</v>
      </c>
      <c r="O218">
        <v>40.780279999999998</v>
      </c>
      <c r="P218">
        <v>16.92878</v>
      </c>
      <c r="Q218">
        <v>10.84388</v>
      </c>
      <c r="R218">
        <v>9.5822219999999998</v>
      </c>
      <c r="S218">
        <v>13.123430000000001</v>
      </c>
      <c r="T218">
        <v>8.5676860000000001</v>
      </c>
      <c r="U218">
        <v>6.7247519269999998</v>
      </c>
      <c r="V218">
        <v>5.7740840000000002</v>
      </c>
      <c r="W218">
        <v>4.4836619999999998</v>
      </c>
    </row>
    <row r="219" spans="1:23" x14ac:dyDescent="0.2">
      <c r="A219" t="s">
        <v>240</v>
      </c>
      <c r="B219">
        <v>1068.1759999999999</v>
      </c>
      <c r="C219">
        <v>79.829610000000002</v>
      </c>
      <c r="D219">
        <v>104.23009999999999</v>
      </c>
      <c r="E219">
        <v>56.000309999999999</v>
      </c>
      <c r="F219">
        <v>87.536379999999994</v>
      </c>
      <c r="G219">
        <v>24.072369999999999</v>
      </c>
      <c r="H219">
        <v>71.982898879999993</v>
      </c>
      <c r="I219">
        <v>36.470869999999998</v>
      </c>
      <c r="J219">
        <v>18.15061</v>
      </c>
      <c r="K219">
        <v>21.02272</v>
      </c>
      <c r="L219">
        <v>40.18412</v>
      </c>
      <c r="M219">
        <v>22.53201</v>
      </c>
      <c r="N219">
        <v>12.231109999999999</v>
      </c>
      <c r="O219">
        <v>22.112449999999999</v>
      </c>
      <c r="P219">
        <v>18.24671</v>
      </c>
      <c r="Q219">
        <v>8.9644200000000005</v>
      </c>
      <c r="R219">
        <v>10.083069999999999</v>
      </c>
      <c r="S219">
        <v>13.09578</v>
      </c>
      <c r="T219">
        <v>21.948139999999999</v>
      </c>
      <c r="U219">
        <v>10.02145496</v>
      </c>
      <c r="V219">
        <v>7.7898120000000004</v>
      </c>
      <c r="W219">
        <v>6.1252680000000002</v>
      </c>
    </row>
    <row r="220" spans="1:23" x14ac:dyDescent="0.2">
      <c r="A220" t="s">
        <v>241</v>
      </c>
      <c r="B220">
        <v>2440.39</v>
      </c>
      <c r="C220">
        <v>94.117149999999995</v>
      </c>
      <c r="D220">
        <v>104.0391</v>
      </c>
      <c r="E220">
        <v>119.7702</v>
      </c>
      <c r="F220">
        <v>29.173500000000001</v>
      </c>
      <c r="G220">
        <v>60.476860000000002</v>
      </c>
      <c r="H220">
        <v>41.05339575</v>
      </c>
      <c r="I220">
        <v>50.886760000000002</v>
      </c>
      <c r="J220">
        <v>39.60127</v>
      </c>
      <c r="K220">
        <v>25.974</v>
      </c>
      <c r="L220">
        <v>48.89058</v>
      </c>
      <c r="M220">
        <v>26.43458</v>
      </c>
      <c r="N220">
        <v>11.92074</v>
      </c>
      <c r="O220">
        <v>18.042919999999999</v>
      </c>
      <c r="P220">
        <v>18.10979</v>
      </c>
      <c r="Q220">
        <v>10.91588</v>
      </c>
      <c r="R220">
        <v>6.21272</v>
      </c>
      <c r="S220">
        <v>3.6147689999999999</v>
      </c>
      <c r="T220">
        <v>6.2986230000000001</v>
      </c>
      <c r="U220">
        <v>7.6709548869999997</v>
      </c>
      <c r="V220">
        <v>3.7951320000000002</v>
      </c>
      <c r="W220">
        <v>2.6376930000000001</v>
      </c>
    </row>
    <row r="221" spans="1:23" x14ac:dyDescent="0.2">
      <c r="A221" t="s">
        <v>242</v>
      </c>
      <c r="B221">
        <v>1731.7360000000001</v>
      </c>
      <c r="C221">
        <v>132.9494</v>
      </c>
      <c r="D221">
        <v>30.237660000000002</v>
      </c>
      <c r="E221">
        <v>187.6019</v>
      </c>
      <c r="F221">
        <v>21.86298</v>
      </c>
      <c r="G221">
        <v>81.061009999999996</v>
      </c>
      <c r="H221">
        <v>24.812505980000001</v>
      </c>
      <c r="I221">
        <v>82.079980000000006</v>
      </c>
      <c r="J221">
        <v>40.073569999999997</v>
      </c>
      <c r="K221">
        <v>21.43769</v>
      </c>
      <c r="L221">
        <v>18.930230000000002</v>
      </c>
      <c r="M221">
        <v>8.5604110000000002</v>
      </c>
      <c r="N221">
        <v>1.880628</v>
      </c>
      <c r="O221">
        <v>28.451029999999999</v>
      </c>
      <c r="P221">
        <v>18.523769999999999</v>
      </c>
      <c r="Q221">
        <v>10.78393</v>
      </c>
      <c r="R221">
        <v>9.8768849999999997</v>
      </c>
      <c r="S221">
        <v>3.6832370000000001</v>
      </c>
      <c r="T221">
        <v>9.8515840000000008</v>
      </c>
      <c r="U221">
        <v>7.3053470090000001</v>
      </c>
      <c r="V221">
        <v>3.6516649999999999</v>
      </c>
      <c r="W221">
        <v>2.247538</v>
      </c>
    </row>
    <row r="222" spans="1:23" x14ac:dyDescent="0.2">
      <c r="A222" t="s">
        <v>243</v>
      </c>
      <c r="B222">
        <v>1468.0119999999999</v>
      </c>
      <c r="C222">
        <v>92.532169999999994</v>
      </c>
      <c r="D222">
        <v>432.4717</v>
      </c>
      <c r="E222">
        <v>754.43979999999999</v>
      </c>
      <c r="F222">
        <v>94.986980000000003</v>
      </c>
      <c r="G222">
        <v>202.31049999999999</v>
      </c>
      <c r="H222">
        <v>238.56196689999999</v>
      </c>
      <c r="I222">
        <v>369.76220000000001</v>
      </c>
      <c r="J222">
        <v>34.2605</v>
      </c>
      <c r="K222">
        <v>26.40307</v>
      </c>
      <c r="L222">
        <v>158.24959999999999</v>
      </c>
      <c r="M222">
        <v>63.762050000000002</v>
      </c>
      <c r="N222">
        <v>47.622079999999997</v>
      </c>
      <c r="O222">
        <v>33.047840000000001</v>
      </c>
      <c r="P222">
        <v>10.080590000000001</v>
      </c>
      <c r="Q222">
        <v>7.996848</v>
      </c>
      <c r="R222">
        <v>4.8404889999999998</v>
      </c>
      <c r="S222">
        <v>1.1907160000000001</v>
      </c>
      <c r="T222">
        <v>10.872249999999999</v>
      </c>
      <c r="U222">
        <v>3.7929175110000002</v>
      </c>
      <c r="V222">
        <v>2.2537219999999998</v>
      </c>
      <c r="W222">
        <v>0.89147659999999995</v>
      </c>
    </row>
    <row r="223" spans="1:23" x14ac:dyDescent="0.2">
      <c r="A223" t="s">
        <v>244</v>
      </c>
      <c r="B223">
        <v>752.78819999999996</v>
      </c>
      <c r="C223">
        <v>96.543009999999995</v>
      </c>
      <c r="D223">
        <v>66.452730000000003</v>
      </c>
      <c r="E223">
        <v>154.92609999999999</v>
      </c>
      <c r="F223">
        <v>95.522379999999998</v>
      </c>
      <c r="G223">
        <v>69.990030000000004</v>
      </c>
      <c r="H223">
        <v>53.210582309999999</v>
      </c>
      <c r="I223">
        <v>79.3339</v>
      </c>
      <c r="J223">
        <v>36.990400000000001</v>
      </c>
      <c r="K223">
        <v>31.089680000000001</v>
      </c>
      <c r="L223">
        <v>36.079610000000002</v>
      </c>
      <c r="M223">
        <v>10.749169999999999</v>
      </c>
      <c r="N223">
        <v>12.38677</v>
      </c>
      <c r="O223">
        <v>27.506900000000002</v>
      </c>
      <c r="P223">
        <v>27.676880000000001</v>
      </c>
      <c r="Q223">
        <v>7.6691079999999996</v>
      </c>
      <c r="R223">
        <v>15.98061</v>
      </c>
      <c r="S223">
        <v>8.8370680000000004</v>
      </c>
      <c r="T223">
        <v>12.119770000000001</v>
      </c>
      <c r="U223">
        <v>7.1534179120000001</v>
      </c>
      <c r="V223">
        <v>5.1803030000000003</v>
      </c>
      <c r="W223">
        <v>3.5532330000000001</v>
      </c>
    </row>
    <row r="224" spans="1:23" x14ac:dyDescent="0.2">
      <c r="A224" t="s">
        <v>245</v>
      </c>
      <c r="B224">
        <v>841.1825</v>
      </c>
      <c r="C224">
        <v>65.379620000000003</v>
      </c>
      <c r="D224">
        <v>513.86969999999997</v>
      </c>
      <c r="E224">
        <v>162.2807</v>
      </c>
      <c r="F224">
        <v>156.29400000000001</v>
      </c>
      <c r="G224">
        <v>71.933269999999993</v>
      </c>
      <c r="H224">
        <v>129.65559039999999</v>
      </c>
      <c r="I224">
        <v>85.047330000000002</v>
      </c>
      <c r="J224">
        <v>30.676850000000002</v>
      </c>
      <c r="K224">
        <v>29.98096</v>
      </c>
      <c r="L224">
        <v>70.596149999999994</v>
      </c>
      <c r="M224">
        <v>40.881839999999997</v>
      </c>
      <c r="N224">
        <v>50.959650000000003</v>
      </c>
      <c r="O224">
        <v>32.514960000000002</v>
      </c>
      <c r="P224">
        <v>14.329179999999999</v>
      </c>
      <c r="Q224">
        <v>9.9044050000000006</v>
      </c>
      <c r="R224">
        <v>7.5431340000000002</v>
      </c>
      <c r="S224">
        <v>9.9104829999999993</v>
      </c>
      <c r="T224">
        <v>10.04918</v>
      </c>
      <c r="U224">
        <v>6.2128516889999998</v>
      </c>
      <c r="V224">
        <v>4.0767030000000002</v>
      </c>
      <c r="W224">
        <v>3.7696209999999999</v>
      </c>
    </row>
    <row r="225" spans="1:23" x14ac:dyDescent="0.2">
      <c r="A225" t="s">
        <v>246</v>
      </c>
      <c r="B225">
        <v>2019.2070000000001</v>
      </c>
      <c r="C225">
        <v>246.42760000000001</v>
      </c>
      <c r="D225">
        <v>126.5737</v>
      </c>
      <c r="E225">
        <v>186.2227</v>
      </c>
      <c r="F225">
        <v>92.167529999999999</v>
      </c>
      <c r="G225">
        <v>57.528359999999999</v>
      </c>
      <c r="H225">
        <v>78.811688129999993</v>
      </c>
      <c r="I225">
        <v>76.309299999999993</v>
      </c>
      <c r="J225">
        <v>33.9846</v>
      </c>
      <c r="K225">
        <v>32.21508</v>
      </c>
      <c r="L225">
        <v>45.5777</v>
      </c>
      <c r="M225">
        <v>16.456849999999999</v>
      </c>
      <c r="N225">
        <v>15.98704</v>
      </c>
      <c r="O225">
        <v>65.991470000000007</v>
      </c>
      <c r="P225">
        <v>16.22748</v>
      </c>
      <c r="Q225">
        <v>12.859450000000001</v>
      </c>
      <c r="R225">
        <v>8.8833040000000008</v>
      </c>
      <c r="S225">
        <v>8.9109639999999999</v>
      </c>
      <c r="T225">
        <v>12.419560000000001</v>
      </c>
      <c r="U225">
        <v>9.3812226729999999</v>
      </c>
      <c r="V225">
        <v>4.8774680000000004</v>
      </c>
      <c r="W225">
        <v>4.7917329999999998</v>
      </c>
    </row>
    <row r="226" spans="1:23" x14ac:dyDescent="0.2">
      <c r="A226" t="s">
        <v>247</v>
      </c>
      <c r="B226">
        <v>2840.9609999999998</v>
      </c>
      <c r="C226">
        <v>235.13470000000001</v>
      </c>
      <c r="D226">
        <v>990.84910000000002</v>
      </c>
      <c r="E226">
        <v>470.89370000000002</v>
      </c>
      <c r="F226">
        <v>268.15069999999997</v>
      </c>
      <c r="G226">
        <v>230.0479</v>
      </c>
      <c r="H226">
        <v>307.09936219999997</v>
      </c>
      <c r="I226">
        <v>216.60720000000001</v>
      </c>
      <c r="J226">
        <v>41.75882</v>
      </c>
      <c r="K226">
        <v>50.894550000000002</v>
      </c>
      <c r="L226">
        <v>145.65299999999999</v>
      </c>
      <c r="M226">
        <v>106.1627</v>
      </c>
      <c r="N226">
        <v>116.19840000000001</v>
      </c>
      <c r="O226">
        <v>50.687289999999997</v>
      </c>
      <c r="P226">
        <v>18.81335</v>
      </c>
      <c r="Q226">
        <v>13.506970000000001</v>
      </c>
      <c r="R226">
        <v>11.62523</v>
      </c>
      <c r="S226">
        <v>12.988519999999999</v>
      </c>
      <c r="T226">
        <v>11.237920000000001</v>
      </c>
      <c r="U226">
        <v>9.3470244139999998</v>
      </c>
      <c r="V226">
        <v>6.4530279999999998</v>
      </c>
      <c r="W226">
        <v>4.8120729999999998</v>
      </c>
    </row>
    <row r="227" spans="1:23" x14ac:dyDescent="0.2">
      <c r="A227" t="s">
        <v>248</v>
      </c>
      <c r="B227">
        <v>1574.865</v>
      </c>
      <c r="C227">
        <v>158.81209999999999</v>
      </c>
      <c r="D227">
        <v>221.1088</v>
      </c>
      <c r="E227">
        <v>95.901679999999999</v>
      </c>
      <c r="F227">
        <v>83.858059999999995</v>
      </c>
      <c r="G227">
        <v>36.994289999999999</v>
      </c>
      <c r="H227">
        <v>90.237410609999998</v>
      </c>
      <c r="I227">
        <v>33.11788</v>
      </c>
      <c r="J227">
        <v>27.271879999999999</v>
      </c>
      <c r="K227">
        <v>25.261089999999999</v>
      </c>
      <c r="L227">
        <v>59.724969999999999</v>
      </c>
      <c r="M227">
        <v>26.390779999999999</v>
      </c>
      <c r="N227">
        <v>32.588529999999999</v>
      </c>
      <c r="O227">
        <v>30.840859999999999</v>
      </c>
      <c r="P227">
        <v>15.971410000000001</v>
      </c>
      <c r="Q227">
        <v>11.74456</v>
      </c>
      <c r="R227">
        <v>7.1043399999999997</v>
      </c>
      <c r="S227">
        <v>9.9099839999999997</v>
      </c>
      <c r="T227">
        <v>12.53514</v>
      </c>
      <c r="U227">
        <v>8.5104876600000008</v>
      </c>
      <c r="V227">
        <v>5.2479680000000002</v>
      </c>
      <c r="W227">
        <v>4.2295170000000004</v>
      </c>
    </row>
    <row r="228" spans="1:23" x14ac:dyDescent="0.2">
      <c r="A228" t="s">
        <v>249</v>
      </c>
      <c r="B228">
        <v>444.72329999999999</v>
      </c>
      <c r="C228">
        <v>157.65899999999999</v>
      </c>
      <c r="D228">
        <v>59.743009999999998</v>
      </c>
      <c r="E228">
        <v>75.294420000000002</v>
      </c>
      <c r="F228">
        <v>34.32949</v>
      </c>
      <c r="G228">
        <v>25.611039999999999</v>
      </c>
      <c r="H228">
        <v>24.70340478</v>
      </c>
      <c r="I228">
        <v>42.618090000000002</v>
      </c>
      <c r="J228">
        <v>25.366499999999998</v>
      </c>
      <c r="K228">
        <v>20.74231</v>
      </c>
      <c r="L228">
        <v>32.549129999999998</v>
      </c>
      <c r="M228">
        <v>14.03424</v>
      </c>
      <c r="N228">
        <v>7.5472669999999997</v>
      </c>
      <c r="O228">
        <v>19.109290000000001</v>
      </c>
      <c r="P228">
        <v>22.164999999999999</v>
      </c>
      <c r="Q228">
        <v>7.2851610000000004</v>
      </c>
      <c r="R228">
        <v>9.8486150000000006</v>
      </c>
      <c r="S228">
        <v>10.46467</v>
      </c>
      <c r="T228">
        <v>8.5655809999999999</v>
      </c>
      <c r="U228">
        <v>9.8196415039999998</v>
      </c>
      <c r="V228">
        <v>6.899559</v>
      </c>
      <c r="W228">
        <v>3.8728959999999999</v>
      </c>
    </row>
    <row r="229" spans="1:23" x14ac:dyDescent="0.2">
      <c r="A229" t="s">
        <v>250</v>
      </c>
      <c r="B229">
        <v>1827.8679999999999</v>
      </c>
      <c r="C229">
        <v>119.24760000000001</v>
      </c>
      <c r="D229">
        <v>151.71799999999999</v>
      </c>
      <c r="E229">
        <v>123.82729999999999</v>
      </c>
      <c r="F229">
        <v>227.4683</v>
      </c>
      <c r="G229">
        <v>56.198740000000001</v>
      </c>
      <c r="H229">
        <v>83.280869949999996</v>
      </c>
      <c r="I229">
        <v>48.769060000000003</v>
      </c>
      <c r="J229">
        <v>28.21547</v>
      </c>
      <c r="K229">
        <v>31.06438</v>
      </c>
      <c r="L229">
        <v>38.441510000000001</v>
      </c>
      <c r="M229">
        <v>23.03706</v>
      </c>
      <c r="N229">
        <v>18.887989999999999</v>
      </c>
      <c r="O229">
        <v>29.977740000000001</v>
      </c>
      <c r="P229">
        <v>25.468240000000002</v>
      </c>
      <c r="Q229">
        <v>9.7502870000000001</v>
      </c>
      <c r="R229">
        <v>12.21166</v>
      </c>
      <c r="S229">
        <v>15.22345</v>
      </c>
      <c r="T229">
        <v>10.17939</v>
      </c>
      <c r="U229">
        <v>6.5391265479999996</v>
      </c>
      <c r="V229">
        <v>6.1454570000000004</v>
      </c>
      <c r="W229">
        <v>5.0823520000000002</v>
      </c>
    </row>
    <row r="230" spans="1:23" x14ac:dyDescent="0.2">
      <c r="A230" t="s">
        <v>251</v>
      </c>
      <c r="B230">
        <v>772.82640000000004</v>
      </c>
      <c r="C230">
        <v>152.84</v>
      </c>
      <c r="D230">
        <v>285.20310000000001</v>
      </c>
      <c r="E230">
        <v>204.34729999999999</v>
      </c>
      <c r="F230">
        <v>94.790400000000005</v>
      </c>
      <c r="G230">
        <v>84.514809999999997</v>
      </c>
      <c r="H230">
        <v>105.6065523</v>
      </c>
      <c r="I230">
        <v>137.82480000000001</v>
      </c>
      <c r="J230">
        <v>28.747509999999998</v>
      </c>
      <c r="K230">
        <v>34.428240000000002</v>
      </c>
      <c r="L230">
        <v>64.306020000000004</v>
      </c>
      <c r="M230">
        <v>48.149729999999998</v>
      </c>
      <c r="N230">
        <v>41.13008</v>
      </c>
      <c r="O230">
        <v>24.285139999999998</v>
      </c>
      <c r="P230">
        <v>17.258279999999999</v>
      </c>
      <c r="Q230">
        <v>9.100441</v>
      </c>
      <c r="R230">
        <v>11.732290000000001</v>
      </c>
      <c r="S230">
        <v>5.0581620000000003</v>
      </c>
      <c r="T230">
        <v>11.04433</v>
      </c>
      <c r="U230">
        <v>7.256672419</v>
      </c>
      <c r="V230">
        <v>3.8708719999999999</v>
      </c>
      <c r="W230">
        <v>2.698474</v>
      </c>
    </row>
    <row r="231" spans="1:23" x14ac:dyDescent="0.2">
      <c r="A231" t="s">
        <v>252</v>
      </c>
      <c r="B231">
        <v>1371.076</v>
      </c>
      <c r="C231">
        <v>221.8142</v>
      </c>
      <c r="D231">
        <v>107.4943</v>
      </c>
      <c r="E231">
        <v>113.5107</v>
      </c>
      <c r="F231">
        <v>132.58590000000001</v>
      </c>
      <c r="G231">
        <v>62.80968</v>
      </c>
      <c r="H231">
        <v>70.717250469999996</v>
      </c>
      <c r="I231">
        <v>67.318420000000003</v>
      </c>
      <c r="J231">
        <v>40.365920000000003</v>
      </c>
      <c r="K231">
        <v>38.18759</v>
      </c>
      <c r="L231">
        <v>36.983669999999996</v>
      </c>
      <c r="M231">
        <v>17.821840000000002</v>
      </c>
      <c r="N231">
        <v>14.698510000000001</v>
      </c>
      <c r="O231">
        <v>39.715890000000002</v>
      </c>
      <c r="P231">
        <v>27.316050000000001</v>
      </c>
      <c r="Q231">
        <v>11.148110000000001</v>
      </c>
      <c r="R231">
        <v>12.64723</v>
      </c>
      <c r="S231">
        <v>16.504770000000001</v>
      </c>
      <c r="T231">
        <v>14.29363</v>
      </c>
      <c r="U231">
        <v>13.27720652</v>
      </c>
      <c r="V231">
        <v>7.0547760000000004</v>
      </c>
      <c r="W231">
        <v>6.3002339999999997</v>
      </c>
    </row>
    <row r="232" spans="1:23" x14ac:dyDescent="0.2">
      <c r="A232" t="s">
        <v>253</v>
      </c>
      <c r="B232">
        <v>1329.451</v>
      </c>
      <c r="C232">
        <v>80.267430000000004</v>
      </c>
      <c r="D232">
        <v>181.95070000000001</v>
      </c>
      <c r="E232">
        <v>296.11919999999998</v>
      </c>
      <c r="F232">
        <v>211.2567</v>
      </c>
      <c r="G232">
        <v>110.59569999999999</v>
      </c>
      <c r="H232">
        <v>167.77764759999999</v>
      </c>
      <c r="I232">
        <v>140.03980000000001</v>
      </c>
      <c r="J232">
        <v>23.880469999999999</v>
      </c>
      <c r="K232">
        <v>32.947249999999997</v>
      </c>
      <c r="L232">
        <v>67.78295</v>
      </c>
      <c r="M232">
        <v>21.031669999999998</v>
      </c>
      <c r="N232">
        <v>36.67313</v>
      </c>
      <c r="O232">
        <v>15.72251</v>
      </c>
      <c r="P232">
        <v>21.462109999999999</v>
      </c>
      <c r="Q232">
        <v>6.8100250000000004</v>
      </c>
      <c r="R232">
        <v>13.276680000000001</v>
      </c>
      <c r="S232">
        <v>10.021430000000001</v>
      </c>
      <c r="T232">
        <v>17.492940000000001</v>
      </c>
      <c r="U232">
        <v>8.4713302559999999</v>
      </c>
      <c r="V232">
        <v>5.5108689999999996</v>
      </c>
      <c r="W232">
        <v>3.7930160000000002</v>
      </c>
    </row>
    <row r="233" spans="1:23" x14ac:dyDescent="0.2">
      <c r="A233" t="s">
        <v>254</v>
      </c>
      <c r="B233">
        <v>1013.254</v>
      </c>
      <c r="C233">
        <v>229.94319999999999</v>
      </c>
      <c r="D233">
        <v>693.12630000000001</v>
      </c>
      <c r="E233">
        <v>318.87479999999999</v>
      </c>
      <c r="F233">
        <v>304.55020000000002</v>
      </c>
      <c r="G233">
        <v>74.303529999999995</v>
      </c>
      <c r="H233">
        <v>205.08287419999999</v>
      </c>
      <c r="I233">
        <v>115.5166</v>
      </c>
      <c r="J233">
        <v>43.262650000000001</v>
      </c>
      <c r="K233">
        <v>32.036929999999998</v>
      </c>
      <c r="L233">
        <v>115.8373</v>
      </c>
      <c r="M233">
        <v>72.450419999999994</v>
      </c>
      <c r="N233">
        <v>85.108819999999994</v>
      </c>
      <c r="O233">
        <v>37.42839</v>
      </c>
      <c r="P233">
        <v>22.155370000000001</v>
      </c>
      <c r="Q233">
        <v>9.2499079999999996</v>
      </c>
      <c r="R233">
        <v>7.6322140000000003</v>
      </c>
      <c r="S233">
        <v>13.97972</v>
      </c>
      <c r="T233">
        <v>14.5898</v>
      </c>
      <c r="U233">
        <v>9.794699262</v>
      </c>
      <c r="V233">
        <v>5.4459299999999997</v>
      </c>
      <c r="W233">
        <v>5.5194070000000002</v>
      </c>
    </row>
    <row r="234" spans="1:23" x14ac:dyDescent="0.2">
      <c r="A234" t="s">
        <v>255</v>
      </c>
      <c r="B234">
        <v>1742.877</v>
      </c>
      <c r="C234">
        <v>197.3956</v>
      </c>
      <c r="D234">
        <v>724.82920000000001</v>
      </c>
      <c r="E234">
        <v>244.32810000000001</v>
      </c>
      <c r="F234">
        <v>251.44550000000001</v>
      </c>
      <c r="G234">
        <v>103.2163</v>
      </c>
      <c r="H234">
        <v>234.41657520000001</v>
      </c>
      <c r="I234">
        <v>158.11080000000001</v>
      </c>
      <c r="J234">
        <v>36.410519999999998</v>
      </c>
      <c r="K234">
        <v>39.198680000000003</v>
      </c>
      <c r="L234">
        <v>114.5047</v>
      </c>
      <c r="M234">
        <v>118.2488</v>
      </c>
      <c r="N234">
        <v>105.86190000000001</v>
      </c>
      <c r="O234">
        <v>31.85145</v>
      </c>
      <c r="P234">
        <v>23.21895</v>
      </c>
      <c r="Q234">
        <v>10.8459</v>
      </c>
      <c r="R234">
        <v>8.7159790000000008</v>
      </c>
      <c r="S234">
        <v>9.0227839999999997</v>
      </c>
      <c r="T234">
        <v>15.06396</v>
      </c>
      <c r="U234">
        <v>10.492526570000001</v>
      </c>
      <c r="V234">
        <v>5.3459510000000003</v>
      </c>
      <c r="W234">
        <v>5.0310930000000003</v>
      </c>
    </row>
    <row r="235" spans="1:23" x14ac:dyDescent="0.2">
      <c r="A235" t="s">
        <v>256</v>
      </c>
      <c r="B235">
        <v>3230.4780000000001</v>
      </c>
      <c r="C235">
        <v>150.12360000000001</v>
      </c>
      <c r="D235">
        <v>708.49710000000005</v>
      </c>
      <c r="E235">
        <v>324.07839999999999</v>
      </c>
      <c r="F235">
        <v>226.67060000000001</v>
      </c>
      <c r="G235">
        <v>125.8094</v>
      </c>
      <c r="H235">
        <v>250.4624402</v>
      </c>
      <c r="I235">
        <v>142.01329999999999</v>
      </c>
      <c r="J235">
        <v>35.683100000000003</v>
      </c>
      <c r="K235">
        <v>39.842680000000001</v>
      </c>
      <c r="L235">
        <v>121.80289999999999</v>
      </c>
      <c r="M235">
        <v>56.212949999999999</v>
      </c>
      <c r="N235">
        <v>88.260540000000006</v>
      </c>
      <c r="O235">
        <v>34.82884</v>
      </c>
      <c r="P235">
        <v>17.978619999999999</v>
      </c>
      <c r="Q235">
        <v>13.243510000000001</v>
      </c>
      <c r="R235">
        <v>7.4914500000000004</v>
      </c>
      <c r="S235">
        <v>8.7863410000000002</v>
      </c>
      <c r="T235">
        <v>14.08169</v>
      </c>
      <c r="U235">
        <v>8.1388812159999997</v>
      </c>
      <c r="V235">
        <v>4.7843220000000004</v>
      </c>
      <c r="W235">
        <v>4.3936840000000004</v>
      </c>
    </row>
    <row r="236" spans="1:23" x14ac:dyDescent="0.2">
      <c r="A236" t="s">
        <v>257</v>
      </c>
      <c r="B236">
        <v>2860.585</v>
      </c>
      <c r="C236">
        <v>151.4699</v>
      </c>
      <c r="D236">
        <v>216.41249999999999</v>
      </c>
      <c r="E236">
        <v>322.24509999999998</v>
      </c>
      <c r="F236">
        <v>192.31649999999999</v>
      </c>
      <c r="G236">
        <v>88.888019999999997</v>
      </c>
      <c r="H236">
        <v>138.3515816</v>
      </c>
      <c r="I236">
        <v>112.34829999999999</v>
      </c>
      <c r="J236">
        <v>23.441859999999998</v>
      </c>
      <c r="K236">
        <v>22.823609999999999</v>
      </c>
      <c r="L236">
        <v>54.174100000000003</v>
      </c>
      <c r="M236">
        <v>30.87021</v>
      </c>
      <c r="N236">
        <v>23.896750000000001</v>
      </c>
      <c r="O236">
        <v>22.351710000000001</v>
      </c>
      <c r="P236">
        <v>21.513259999999999</v>
      </c>
      <c r="Q236">
        <v>9.0140290000000007</v>
      </c>
      <c r="R236">
        <v>8.7860859999999992</v>
      </c>
      <c r="S236">
        <v>10.829000000000001</v>
      </c>
      <c r="T236">
        <v>15.86617</v>
      </c>
      <c r="U236">
        <v>10.62641137</v>
      </c>
      <c r="V236">
        <v>5.4016679999999999</v>
      </c>
      <c r="W236">
        <v>3.9100609999999998</v>
      </c>
    </row>
    <row r="237" spans="1:23" x14ac:dyDescent="0.2">
      <c r="A237" t="s">
        <v>258</v>
      </c>
      <c r="B237">
        <v>437.6139</v>
      </c>
      <c r="C237">
        <v>60.331159999999997</v>
      </c>
      <c r="D237">
        <v>33.18844</v>
      </c>
      <c r="E237">
        <v>105.59829999999999</v>
      </c>
      <c r="F237">
        <v>51.874429999999997</v>
      </c>
      <c r="G237">
        <v>47.442399999999999</v>
      </c>
      <c r="H237">
        <v>25.941192619999999</v>
      </c>
      <c r="I237">
        <v>62.124180000000003</v>
      </c>
      <c r="J237">
        <v>34.724080000000001</v>
      </c>
      <c r="K237">
        <v>18.10528</v>
      </c>
      <c r="L237">
        <v>28.689579999999999</v>
      </c>
      <c r="M237">
        <v>9.5046809999999997</v>
      </c>
      <c r="N237">
        <v>4.2960219999999998</v>
      </c>
      <c r="O237">
        <v>16.37979</v>
      </c>
      <c r="P237">
        <v>18.54993</v>
      </c>
      <c r="Q237">
        <v>7.3422720000000004</v>
      </c>
      <c r="R237">
        <v>9.0979569999999992</v>
      </c>
      <c r="S237">
        <v>6.8554589999999997</v>
      </c>
      <c r="T237">
        <v>11.86351</v>
      </c>
      <c r="U237">
        <v>8.3778804069999993</v>
      </c>
      <c r="V237">
        <v>4.8579230000000004</v>
      </c>
      <c r="W237">
        <v>2.0070440000000001</v>
      </c>
    </row>
    <row r="238" spans="1:23" x14ac:dyDescent="0.2">
      <c r="A238" t="s">
        <v>259</v>
      </c>
      <c r="B238">
        <v>472.09840000000003</v>
      </c>
      <c r="C238">
        <v>188.09350000000001</v>
      </c>
      <c r="D238">
        <v>577.84370000000001</v>
      </c>
      <c r="E238">
        <v>181.4922</v>
      </c>
      <c r="F238">
        <v>113.7059</v>
      </c>
      <c r="G238">
        <v>76.076980000000006</v>
      </c>
      <c r="H238">
        <v>148.15486530000001</v>
      </c>
      <c r="I238">
        <v>99.710369999999998</v>
      </c>
      <c r="J238">
        <v>44.073439999999998</v>
      </c>
      <c r="K238">
        <v>47.599589999999999</v>
      </c>
      <c r="L238">
        <v>130.96199999999999</v>
      </c>
      <c r="M238">
        <v>81.279929999999993</v>
      </c>
      <c r="N238">
        <v>91.096369999999993</v>
      </c>
      <c r="O238">
        <v>50.578800000000001</v>
      </c>
      <c r="P238">
        <v>19.166170000000001</v>
      </c>
      <c r="Q238">
        <v>12.320880000000001</v>
      </c>
      <c r="R238">
        <v>15.88542</v>
      </c>
      <c r="S238">
        <v>10.669930000000001</v>
      </c>
      <c r="T238">
        <v>10.249470000000001</v>
      </c>
      <c r="U238">
        <v>9.6639528000000006</v>
      </c>
      <c r="V238">
        <v>6.7596080000000001</v>
      </c>
      <c r="W238">
        <v>4.4867179999999998</v>
      </c>
    </row>
    <row r="239" spans="1:23" x14ac:dyDescent="0.2">
      <c r="A239" t="s">
        <v>260</v>
      </c>
      <c r="B239">
        <v>1277.7670000000001</v>
      </c>
      <c r="C239">
        <v>119.1798</v>
      </c>
      <c r="D239">
        <v>297.96870000000001</v>
      </c>
      <c r="E239">
        <v>137.72829999999999</v>
      </c>
      <c r="F239">
        <v>157.93090000000001</v>
      </c>
      <c r="G239">
        <v>52.119070000000001</v>
      </c>
      <c r="H239">
        <v>86.549936020000004</v>
      </c>
      <c r="I239">
        <v>57.79092</v>
      </c>
      <c r="J239">
        <v>34.97251</v>
      </c>
      <c r="K239">
        <v>26.685829999999999</v>
      </c>
      <c r="L239">
        <v>51.791519999999998</v>
      </c>
      <c r="M239">
        <v>28.39884</v>
      </c>
      <c r="N239">
        <v>30.77336</v>
      </c>
      <c r="O239">
        <v>28.363350000000001</v>
      </c>
      <c r="P239">
        <v>17.41414</v>
      </c>
      <c r="Q239">
        <v>9.8997510000000002</v>
      </c>
      <c r="R239">
        <v>6.5819340000000004</v>
      </c>
      <c r="S239">
        <v>13.0037</v>
      </c>
      <c r="T239">
        <v>11.85407</v>
      </c>
      <c r="U239">
        <v>8.7899719829999992</v>
      </c>
      <c r="V239">
        <v>6.2005920000000003</v>
      </c>
      <c r="W239">
        <v>5.2069080000000003</v>
      </c>
    </row>
    <row r="240" spans="1:23" x14ac:dyDescent="0.2">
      <c r="A240" t="s">
        <v>261</v>
      </c>
      <c r="B240">
        <v>354.53300000000002</v>
      </c>
      <c r="C240">
        <v>77.863290000000006</v>
      </c>
      <c r="D240">
        <v>39.226880000000001</v>
      </c>
      <c r="E240">
        <v>59.210920000000002</v>
      </c>
      <c r="F240">
        <v>75.130049999999997</v>
      </c>
      <c r="G240">
        <v>31.645890000000001</v>
      </c>
      <c r="H240">
        <v>28.083553869999999</v>
      </c>
      <c r="I240">
        <v>55.819899999999997</v>
      </c>
      <c r="J240">
        <v>24.408480000000001</v>
      </c>
      <c r="K240">
        <v>13.12191</v>
      </c>
      <c r="L240">
        <v>21.04562</v>
      </c>
      <c r="M240">
        <v>13.196569999999999</v>
      </c>
      <c r="N240">
        <v>5.1206290000000001</v>
      </c>
      <c r="O240">
        <v>12.948639999999999</v>
      </c>
      <c r="P240">
        <v>25.884650000000001</v>
      </c>
      <c r="Q240">
        <v>3.783058</v>
      </c>
      <c r="R240">
        <v>10.63714</v>
      </c>
      <c r="S240">
        <v>8.1359829999999995</v>
      </c>
      <c r="T240">
        <v>11.906269999999999</v>
      </c>
      <c r="U240">
        <v>9.6211732019999996</v>
      </c>
      <c r="V240">
        <v>4.5566800000000001</v>
      </c>
      <c r="W240">
        <v>3.4044479999999999</v>
      </c>
    </row>
    <row r="241" spans="1:23" x14ac:dyDescent="0.2">
      <c r="A241" t="s">
        <v>262</v>
      </c>
      <c r="B241">
        <v>759.20280000000002</v>
      </c>
      <c r="C241">
        <v>204.86410000000001</v>
      </c>
      <c r="D241">
        <v>167.7</v>
      </c>
      <c r="E241">
        <v>92.809039999999996</v>
      </c>
      <c r="F241">
        <v>115.0146</v>
      </c>
      <c r="G241">
        <v>38.199680000000001</v>
      </c>
      <c r="H241">
        <v>77.76829798</v>
      </c>
      <c r="I241">
        <v>43.778280000000002</v>
      </c>
      <c r="J241">
        <v>20.47298</v>
      </c>
      <c r="K241">
        <v>21.136279999999999</v>
      </c>
      <c r="L241">
        <v>44.211170000000003</v>
      </c>
      <c r="M241">
        <v>32.423490000000001</v>
      </c>
      <c r="N241">
        <v>16.085640000000001</v>
      </c>
      <c r="O241">
        <v>34.104039999999998</v>
      </c>
      <c r="P241">
        <v>10.464399999999999</v>
      </c>
      <c r="Q241">
        <v>10.796049999999999</v>
      </c>
      <c r="R241">
        <v>9.3398699999999995</v>
      </c>
      <c r="S241">
        <v>8.7806829999999998</v>
      </c>
      <c r="T241">
        <v>14.48265</v>
      </c>
      <c r="U241">
        <v>10.01380122</v>
      </c>
      <c r="V241">
        <v>4.7121550000000001</v>
      </c>
      <c r="W241">
        <v>3.5476049999999999</v>
      </c>
    </row>
    <row r="242" spans="1:23" x14ac:dyDescent="0.2">
      <c r="A242" t="s">
        <v>263</v>
      </c>
      <c r="B242">
        <v>1485.895</v>
      </c>
      <c r="C242">
        <v>148.23699999999999</v>
      </c>
      <c r="D242">
        <v>62.586620000000003</v>
      </c>
      <c r="E242">
        <v>73.254220000000004</v>
      </c>
      <c r="F242">
        <v>112.7627</v>
      </c>
      <c r="G242">
        <v>32.230800000000002</v>
      </c>
      <c r="H242">
        <v>62.76473695</v>
      </c>
      <c r="I242">
        <v>46.94932</v>
      </c>
      <c r="J242">
        <v>21.976489999999998</v>
      </c>
      <c r="K242">
        <v>22.705259999999999</v>
      </c>
      <c r="L242">
        <v>37.572380000000003</v>
      </c>
      <c r="M242">
        <v>20.93712</v>
      </c>
      <c r="N242">
        <v>10.98578</v>
      </c>
      <c r="O242">
        <v>35.144199999999998</v>
      </c>
      <c r="P242">
        <v>23.138110000000001</v>
      </c>
      <c r="Q242">
        <v>7.0676189999999997</v>
      </c>
      <c r="R242">
        <v>9.5866710000000008</v>
      </c>
      <c r="S242">
        <v>13.454800000000001</v>
      </c>
      <c r="T242">
        <v>18.62171</v>
      </c>
      <c r="U242">
        <v>12.224243489999999</v>
      </c>
      <c r="V242">
        <v>7.5013030000000001</v>
      </c>
      <c r="W242">
        <v>5.2437719999999999</v>
      </c>
    </row>
    <row r="243" spans="1:23" x14ac:dyDescent="0.2">
      <c r="A243" t="s">
        <v>264</v>
      </c>
      <c r="B243">
        <v>1135.173</v>
      </c>
      <c r="C243">
        <v>170.0378</v>
      </c>
      <c r="D243">
        <v>65.159840000000003</v>
      </c>
      <c r="E243">
        <v>75.255039999999994</v>
      </c>
      <c r="F243">
        <v>61.540579999999999</v>
      </c>
      <c r="G243">
        <v>32.7119</v>
      </c>
      <c r="H243">
        <v>43.136958849999999</v>
      </c>
      <c r="I243">
        <v>43.015880000000003</v>
      </c>
      <c r="J243">
        <v>34.963030000000003</v>
      </c>
      <c r="K243">
        <v>20.318280000000001</v>
      </c>
      <c r="L243">
        <v>26.177900000000001</v>
      </c>
      <c r="M243">
        <v>18.386610000000001</v>
      </c>
      <c r="N243">
        <v>5.4175209999999998</v>
      </c>
      <c r="O243">
        <v>13.73672</v>
      </c>
      <c r="P243">
        <v>26.840050000000002</v>
      </c>
      <c r="Q243">
        <v>6.8883369999999999</v>
      </c>
      <c r="R243">
        <v>9.2080640000000002</v>
      </c>
      <c r="S243">
        <v>9.9694059999999993</v>
      </c>
      <c r="T243">
        <v>12.944789999999999</v>
      </c>
      <c r="U243">
        <v>10.212010429999999</v>
      </c>
      <c r="V243">
        <v>5.0869749999999998</v>
      </c>
      <c r="W243">
        <v>4.5014240000000001</v>
      </c>
    </row>
    <row r="244" spans="1:23" x14ac:dyDescent="0.2">
      <c r="A244" t="s">
        <v>265</v>
      </c>
      <c r="B244">
        <v>3522.4290000000001</v>
      </c>
      <c r="C244">
        <v>342.33100000000002</v>
      </c>
      <c r="D244">
        <v>360.65129999999999</v>
      </c>
      <c r="E244">
        <v>338.13760000000002</v>
      </c>
      <c r="F244">
        <v>165.31200000000001</v>
      </c>
      <c r="G244">
        <v>127.4342</v>
      </c>
      <c r="H244">
        <v>155.033591</v>
      </c>
      <c r="I244">
        <v>104.3466</v>
      </c>
      <c r="J244">
        <v>52.577190000000002</v>
      </c>
      <c r="K244">
        <v>38.314790000000002</v>
      </c>
      <c r="L244">
        <v>78.292500000000004</v>
      </c>
      <c r="M244">
        <v>41.841839999999998</v>
      </c>
      <c r="N244">
        <v>42.634680000000003</v>
      </c>
      <c r="O244">
        <v>67.823589999999996</v>
      </c>
      <c r="P244">
        <v>16.40982</v>
      </c>
      <c r="Q244">
        <v>14.93215</v>
      </c>
      <c r="R244">
        <v>9.4200750000000006</v>
      </c>
      <c r="S244">
        <v>11.441649999999999</v>
      </c>
      <c r="T244">
        <v>9.798095</v>
      </c>
      <c r="U244">
        <v>8.8039021300000009</v>
      </c>
      <c r="V244">
        <v>5.2362529999999996</v>
      </c>
      <c r="W244">
        <v>4.5675860000000004</v>
      </c>
    </row>
    <row r="245" spans="1:23" x14ac:dyDescent="0.2">
      <c r="A245" t="s">
        <v>266</v>
      </c>
      <c r="B245">
        <v>1785.395</v>
      </c>
      <c r="C245">
        <v>174.49420000000001</v>
      </c>
      <c r="D245">
        <v>135.33959999999999</v>
      </c>
      <c r="E245">
        <v>103.965</v>
      </c>
      <c r="F245">
        <v>101.973</v>
      </c>
      <c r="G245">
        <v>45.903170000000003</v>
      </c>
      <c r="H245">
        <v>78.918654599999996</v>
      </c>
      <c r="I245">
        <v>54.072380000000003</v>
      </c>
      <c r="J245">
        <v>21.630549999999999</v>
      </c>
      <c r="K245">
        <v>31.096160000000001</v>
      </c>
      <c r="L245">
        <v>41.569000000000003</v>
      </c>
      <c r="M245">
        <v>24.87801</v>
      </c>
      <c r="N245">
        <v>22.25423</v>
      </c>
      <c r="O245">
        <v>29.283930000000002</v>
      </c>
      <c r="P245">
        <v>18.260560000000002</v>
      </c>
      <c r="Q245">
        <v>9.4487459999999999</v>
      </c>
      <c r="R245">
        <v>7.8560460000000001</v>
      </c>
      <c r="S245">
        <v>11.221880000000001</v>
      </c>
      <c r="T245">
        <v>16.613659999999999</v>
      </c>
      <c r="U245">
        <v>12.68129283</v>
      </c>
      <c r="V245">
        <v>7.0002240000000002</v>
      </c>
      <c r="W245">
        <v>5.5208750000000002</v>
      </c>
    </row>
    <row r="246" spans="1:23" x14ac:dyDescent="0.2">
      <c r="A246" t="s">
        <v>267</v>
      </c>
      <c r="B246">
        <v>1470.337</v>
      </c>
      <c r="C246">
        <v>171.9254</v>
      </c>
      <c r="D246">
        <v>106.7047</v>
      </c>
      <c r="E246">
        <v>104.804</v>
      </c>
      <c r="F246">
        <v>121.84569999999999</v>
      </c>
      <c r="G246">
        <v>37.071159999999999</v>
      </c>
      <c r="H246">
        <v>60.782017860000003</v>
      </c>
      <c r="I246">
        <v>62.180680000000002</v>
      </c>
      <c r="J246">
        <v>29.598669999999998</v>
      </c>
      <c r="K246">
        <v>21.814710000000002</v>
      </c>
      <c r="L246">
        <v>35.865600000000001</v>
      </c>
      <c r="M246">
        <v>23.176130000000001</v>
      </c>
      <c r="N246">
        <v>17.552679999999999</v>
      </c>
      <c r="O246">
        <v>16.298069999999999</v>
      </c>
      <c r="P246">
        <v>19.06016</v>
      </c>
      <c r="Q246">
        <v>9.4672619999999998</v>
      </c>
      <c r="R246">
        <v>13.57807</v>
      </c>
      <c r="S246">
        <v>12.26051</v>
      </c>
      <c r="T246">
        <v>15.764390000000001</v>
      </c>
      <c r="U246">
        <v>12.32814832</v>
      </c>
      <c r="V246">
        <v>5.8231929999999998</v>
      </c>
      <c r="W246">
        <v>4.6927779999999997</v>
      </c>
    </row>
    <row r="247" spans="1:23" x14ac:dyDescent="0.2">
      <c r="A247" t="s">
        <v>268</v>
      </c>
      <c r="B247">
        <v>914.0752</v>
      </c>
      <c r="C247">
        <v>148.0307</v>
      </c>
      <c r="D247">
        <v>127.4397</v>
      </c>
      <c r="E247">
        <v>80.817620000000005</v>
      </c>
      <c r="F247">
        <v>78.383080000000007</v>
      </c>
      <c r="G247">
        <v>32.239910000000002</v>
      </c>
      <c r="H247">
        <v>60.485909720000002</v>
      </c>
      <c r="I247">
        <v>40.32931</v>
      </c>
      <c r="J247">
        <v>22.686620000000001</v>
      </c>
      <c r="K247">
        <v>17.714510000000001</v>
      </c>
      <c r="L247">
        <v>41.089089999999999</v>
      </c>
      <c r="M247">
        <v>41.804839999999999</v>
      </c>
      <c r="N247">
        <v>16.019189999999998</v>
      </c>
      <c r="O247">
        <v>20.450299999999999</v>
      </c>
      <c r="P247">
        <v>23.790369999999999</v>
      </c>
      <c r="Q247">
        <v>6.9796360000000002</v>
      </c>
      <c r="R247">
        <v>8.6048050000000007</v>
      </c>
      <c r="S247">
        <v>16.752800000000001</v>
      </c>
      <c r="T247">
        <v>14.81146</v>
      </c>
      <c r="U247">
        <v>17.411382010000001</v>
      </c>
      <c r="V247">
        <v>12.34671</v>
      </c>
      <c r="W247">
        <v>6.7476969999999996</v>
      </c>
    </row>
    <row r="248" spans="1:23" x14ac:dyDescent="0.2">
      <c r="A248" t="s">
        <v>269</v>
      </c>
      <c r="B248">
        <v>1032.296</v>
      </c>
      <c r="C248">
        <v>111.8275</v>
      </c>
      <c r="D248">
        <v>418.98009999999999</v>
      </c>
      <c r="E248">
        <v>233.8913</v>
      </c>
      <c r="F248">
        <v>180.2611</v>
      </c>
      <c r="G248">
        <v>44.303139999999999</v>
      </c>
      <c r="H248">
        <v>130.38358869999999</v>
      </c>
      <c r="I248">
        <v>61.364460000000001</v>
      </c>
      <c r="J248">
        <v>20.06307</v>
      </c>
      <c r="K248">
        <v>22.658650000000002</v>
      </c>
      <c r="L248">
        <v>70.702430000000007</v>
      </c>
      <c r="M248">
        <v>69.020449999999997</v>
      </c>
      <c r="N248">
        <v>55.466059999999999</v>
      </c>
      <c r="O248">
        <v>23.694739999999999</v>
      </c>
      <c r="P248">
        <v>24.079709999999999</v>
      </c>
      <c r="Q248">
        <v>7.5403560000000001</v>
      </c>
      <c r="R248">
        <v>7.9371539999999996</v>
      </c>
      <c r="S248">
        <v>15.795870000000001</v>
      </c>
      <c r="T248">
        <v>10.87622</v>
      </c>
      <c r="U248">
        <v>10.97507631</v>
      </c>
      <c r="V248">
        <v>7.3938730000000001</v>
      </c>
      <c r="W248">
        <v>4.8663239999999996</v>
      </c>
    </row>
    <row r="249" spans="1:23" x14ac:dyDescent="0.2">
      <c r="A249" t="s">
        <v>270</v>
      </c>
      <c r="B249">
        <v>872.4973</v>
      </c>
      <c r="C249">
        <v>96.433369999999996</v>
      </c>
      <c r="D249">
        <v>1038.354</v>
      </c>
      <c r="E249">
        <v>364.56040000000002</v>
      </c>
      <c r="F249">
        <v>171.6397</v>
      </c>
      <c r="G249">
        <v>178.08519999999999</v>
      </c>
      <c r="H249">
        <v>271.94765539999997</v>
      </c>
      <c r="I249">
        <v>144.81399999999999</v>
      </c>
      <c r="J249">
        <v>25.777850000000001</v>
      </c>
      <c r="K249">
        <v>39.678019999999997</v>
      </c>
      <c r="L249">
        <v>135.59800000000001</v>
      </c>
      <c r="M249">
        <v>105.7411</v>
      </c>
      <c r="N249">
        <v>73.165909999999997</v>
      </c>
      <c r="O249">
        <v>48.673749999999998</v>
      </c>
      <c r="P249">
        <v>18.534050000000001</v>
      </c>
      <c r="Q249">
        <v>12.40874</v>
      </c>
      <c r="R249">
        <v>5.7592499999999998</v>
      </c>
      <c r="S249">
        <v>6.8837830000000002</v>
      </c>
      <c r="T249">
        <v>11.938800000000001</v>
      </c>
      <c r="U249">
        <v>7.2691686300000002</v>
      </c>
      <c r="V249">
        <v>3.9978340000000001</v>
      </c>
      <c r="W249">
        <v>4.2206330000000003</v>
      </c>
    </row>
    <row r="250" spans="1:23" x14ac:dyDescent="0.2">
      <c r="A250" t="s">
        <v>271</v>
      </c>
      <c r="B250">
        <v>1332.067</v>
      </c>
      <c r="C250">
        <v>50.601979999999998</v>
      </c>
      <c r="D250">
        <v>298.16820000000001</v>
      </c>
      <c r="E250">
        <v>119.245</v>
      </c>
      <c r="F250">
        <v>78.347740000000002</v>
      </c>
      <c r="G250">
        <v>48.049219999999998</v>
      </c>
      <c r="H250">
        <v>78.491725790000004</v>
      </c>
      <c r="I250">
        <v>64.686660000000003</v>
      </c>
      <c r="J250">
        <v>24.024059999999999</v>
      </c>
      <c r="K250">
        <v>24.200230000000001</v>
      </c>
      <c r="L250">
        <v>38.818620000000003</v>
      </c>
      <c r="M250">
        <v>41.17145</v>
      </c>
      <c r="N250">
        <v>23.9956</v>
      </c>
      <c r="O250">
        <v>11.503590000000001</v>
      </c>
      <c r="P250">
        <v>18.390329999999999</v>
      </c>
      <c r="Q250">
        <v>7.0413290000000002</v>
      </c>
      <c r="R250">
        <v>5.3526480000000003</v>
      </c>
      <c r="S250">
        <v>4.8616400000000004</v>
      </c>
      <c r="T250">
        <v>8.5381710000000002</v>
      </c>
      <c r="U250">
        <v>5.8026973350000004</v>
      </c>
      <c r="V250">
        <v>2.8498999999999999</v>
      </c>
      <c r="W250">
        <v>3.5422169999999999</v>
      </c>
    </row>
    <row r="251" spans="1:23" x14ac:dyDescent="0.2">
      <c r="A251" t="s">
        <v>272</v>
      </c>
      <c r="B251">
        <v>2156.511</v>
      </c>
      <c r="C251">
        <v>184.29040000000001</v>
      </c>
      <c r="D251">
        <v>1895.2909999999999</v>
      </c>
      <c r="E251">
        <v>609.05169999999998</v>
      </c>
      <c r="F251">
        <v>296.63420000000002</v>
      </c>
      <c r="G251">
        <v>236.529</v>
      </c>
      <c r="H251">
        <v>514.26903100000004</v>
      </c>
      <c r="I251">
        <v>260.09899999999999</v>
      </c>
      <c r="J251">
        <v>41.19473</v>
      </c>
      <c r="K251">
        <v>58.44014</v>
      </c>
      <c r="L251">
        <v>251.9443</v>
      </c>
      <c r="M251">
        <v>263.85270000000003</v>
      </c>
      <c r="N251">
        <v>192.39689999999999</v>
      </c>
      <c r="O251">
        <v>74.718879999999999</v>
      </c>
      <c r="P251">
        <v>21.706659999999999</v>
      </c>
      <c r="Q251">
        <v>16.611799999999999</v>
      </c>
      <c r="R251">
        <v>7.9868139999999999</v>
      </c>
      <c r="S251">
        <v>9.2592890000000008</v>
      </c>
      <c r="T251">
        <v>14.895429999999999</v>
      </c>
      <c r="U251">
        <v>12.240531710000001</v>
      </c>
      <c r="V251">
        <v>5.9845069999999998</v>
      </c>
      <c r="W251">
        <v>5.0067940000000002</v>
      </c>
    </row>
    <row r="252" spans="1:23" x14ac:dyDescent="0.2">
      <c r="A252" t="s">
        <v>273</v>
      </c>
      <c r="B252">
        <v>338.43520000000001</v>
      </c>
      <c r="C252">
        <v>41.591639999999998</v>
      </c>
      <c r="D252">
        <v>28.99906</v>
      </c>
      <c r="E252">
        <v>42.220590000000001</v>
      </c>
      <c r="F252">
        <v>38.573560000000001</v>
      </c>
      <c r="G252">
        <v>25.343610000000002</v>
      </c>
      <c r="H252">
        <v>28.781030560000001</v>
      </c>
      <c r="I252">
        <v>30.808700000000002</v>
      </c>
      <c r="J252">
        <v>25.799320000000002</v>
      </c>
      <c r="K252">
        <v>17.9312</v>
      </c>
      <c r="L252">
        <v>20.563929999999999</v>
      </c>
      <c r="M252">
        <v>10.151529999999999</v>
      </c>
      <c r="N252">
        <v>3.3466960000000001</v>
      </c>
      <c r="O252">
        <v>13.03392</v>
      </c>
      <c r="P252">
        <v>22.02617</v>
      </c>
      <c r="Q252">
        <v>4.669251</v>
      </c>
      <c r="R252">
        <v>9.1867570000000001</v>
      </c>
      <c r="S252">
        <v>4.8464090000000004</v>
      </c>
      <c r="T252">
        <v>12.46438</v>
      </c>
      <c r="U252">
        <v>8.0799160840000006</v>
      </c>
      <c r="V252">
        <v>4.2651289999999999</v>
      </c>
      <c r="W252">
        <v>2.5333299999999999</v>
      </c>
    </row>
    <row r="253" spans="1:23" x14ac:dyDescent="0.2">
      <c r="A253" t="s">
        <v>274</v>
      </c>
      <c r="B253">
        <v>464.98140000000001</v>
      </c>
      <c r="C253">
        <v>92.317340000000002</v>
      </c>
      <c r="D253">
        <v>29.145019999999999</v>
      </c>
      <c r="E253">
        <v>58.154510000000002</v>
      </c>
      <c r="F253">
        <v>51.62341</v>
      </c>
      <c r="G253">
        <v>30.243929999999999</v>
      </c>
      <c r="H253">
        <v>23.768133500000001</v>
      </c>
      <c r="I253">
        <v>40.789430000000003</v>
      </c>
      <c r="J253">
        <v>27.126830000000002</v>
      </c>
      <c r="K253">
        <v>11.781280000000001</v>
      </c>
      <c r="L253">
        <v>18.04457</v>
      </c>
      <c r="M253">
        <v>8.8343559999999997</v>
      </c>
      <c r="N253">
        <v>1.893319</v>
      </c>
      <c r="O253">
        <v>10.286210000000001</v>
      </c>
      <c r="P253">
        <v>19.669979999999999</v>
      </c>
      <c r="Q253">
        <v>4.0831910000000002</v>
      </c>
      <c r="R253">
        <v>9.0435470000000002</v>
      </c>
      <c r="S253">
        <v>6.396477</v>
      </c>
      <c r="T253">
        <v>16.30162</v>
      </c>
      <c r="U253">
        <v>8.1084099500000004</v>
      </c>
      <c r="V253">
        <v>4.0446369999999998</v>
      </c>
      <c r="W253">
        <v>3.3919260000000002</v>
      </c>
    </row>
    <row r="254" spans="1:23" x14ac:dyDescent="0.2">
      <c r="A254" t="s">
        <v>275</v>
      </c>
      <c r="B254">
        <v>870.43889999999999</v>
      </c>
      <c r="C254">
        <v>146.84700000000001</v>
      </c>
      <c r="D254">
        <v>247.01150000000001</v>
      </c>
      <c r="E254">
        <v>271.10680000000002</v>
      </c>
      <c r="F254">
        <v>189.5094</v>
      </c>
      <c r="G254">
        <v>84.153480000000002</v>
      </c>
      <c r="H254">
        <v>123.5958172</v>
      </c>
      <c r="I254">
        <v>152.87739999999999</v>
      </c>
      <c r="J254">
        <v>27.300899999999999</v>
      </c>
      <c r="K254">
        <v>26.575230000000001</v>
      </c>
      <c r="L254">
        <v>61.967239999999997</v>
      </c>
      <c r="M254">
        <v>36.529629999999997</v>
      </c>
      <c r="N254">
        <v>32.798690000000001</v>
      </c>
      <c r="O254">
        <v>22.380369999999999</v>
      </c>
      <c r="P254">
        <v>16.83221</v>
      </c>
      <c r="Q254">
        <v>7.6224040000000004</v>
      </c>
      <c r="R254">
        <v>8.8660530000000008</v>
      </c>
      <c r="S254">
        <v>8.4221470000000007</v>
      </c>
      <c r="T254">
        <v>13.314249999999999</v>
      </c>
      <c r="U254">
        <v>7.560801369</v>
      </c>
      <c r="V254">
        <v>3.8953690000000001</v>
      </c>
      <c r="W254">
        <v>3.7449659999999998</v>
      </c>
    </row>
    <row r="255" spans="1:23" x14ac:dyDescent="0.2">
      <c r="A255" t="s">
        <v>276</v>
      </c>
      <c r="B255">
        <v>329.91759999999999</v>
      </c>
      <c r="C255">
        <v>47.490310000000001</v>
      </c>
      <c r="D255">
        <v>21.149049999999999</v>
      </c>
      <c r="E255">
        <v>60.46996</v>
      </c>
      <c r="F255">
        <v>31.654109999999999</v>
      </c>
      <c r="G255">
        <v>21.768719999999998</v>
      </c>
      <c r="H255">
        <v>17.586041139999999</v>
      </c>
      <c r="I255">
        <v>58.431669999999997</v>
      </c>
      <c r="J255">
        <v>26.500160000000001</v>
      </c>
      <c r="K255">
        <v>8.8570440000000001</v>
      </c>
      <c r="L255">
        <v>14.30524</v>
      </c>
      <c r="M255">
        <v>6.5286150000000003</v>
      </c>
      <c r="N255">
        <v>0.90775170000000005</v>
      </c>
      <c r="O255">
        <v>6.7455860000000003</v>
      </c>
      <c r="P255">
        <v>18.102329999999998</v>
      </c>
      <c r="Q255">
        <v>3.247099</v>
      </c>
      <c r="R255">
        <v>8.3402250000000002</v>
      </c>
      <c r="S255">
        <v>2.8279320000000001</v>
      </c>
      <c r="T255">
        <v>12.23034</v>
      </c>
      <c r="U255">
        <v>6.4143216750000001</v>
      </c>
      <c r="V255">
        <v>2.9492509999999998</v>
      </c>
      <c r="W255">
        <v>1.8993040000000001</v>
      </c>
    </row>
    <row r="256" spans="1:23" x14ac:dyDescent="0.2">
      <c r="A256" t="s">
        <v>277</v>
      </c>
      <c r="B256">
        <v>374.7971</v>
      </c>
      <c r="C256">
        <v>146.8818</v>
      </c>
      <c r="D256">
        <v>117.914</v>
      </c>
      <c r="E256">
        <v>64.165180000000007</v>
      </c>
      <c r="F256">
        <v>70.980609999999999</v>
      </c>
      <c r="G256">
        <v>35.78837</v>
      </c>
      <c r="H256">
        <v>47.271928619999997</v>
      </c>
      <c r="I256">
        <v>72.605180000000004</v>
      </c>
      <c r="J256">
        <v>26.517759999999999</v>
      </c>
      <c r="K256">
        <v>20.687830000000002</v>
      </c>
      <c r="L256">
        <v>27.311170000000001</v>
      </c>
      <c r="M256">
        <v>16.832159999999998</v>
      </c>
      <c r="N256">
        <v>15.840859999999999</v>
      </c>
      <c r="O256">
        <v>16.990570000000002</v>
      </c>
      <c r="P256">
        <v>18.933350000000001</v>
      </c>
      <c r="Q256">
        <v>6.6467850000000004</v>
      </c>
      <c r="R256">
        <v>7.1561260000000004</v>
      </c>
      <c r="S256">
        <v>6.0614720000000002</v>
      </c>
      <c r="T256">
        <v>10.50726</v>
      </c>
      <c r="U256">
        <v>8.0493584640000009</v>
      </c>
      <c r="V256">
        <v>3.3701569999999998</v>
      </c>
      <c r="W256">
        <v>3.559301</v>
      </c>
    </row>
    <row r="257" spans="1:23" x14ac:dyDescent="0.2">
      <c r="A257" t="s">
        <v>278</v>
      </c>
      <c r="B257">
        <v>1116.2449999999999</v>
      </c>
      <c r="C257">
        <v>98.551090000000002</v>
      </c>
      <c r="D257">
        <v>281.22430000000003</v>
      </c>
      <c r="E257">
        <v>202.9623</v>
      </c>
      <c r="F257">
        <v>102.6931</v>
      </c>
      <c r="G257">
        <v>84.498339999999999</v>
      </c>
      <c r="H257">
        <v>116.42021750000001</v>
      </c>
      <c r="I257">
        <v>116.8278</v>
      </c>
      <c r="J257">
        <v>43.245849999999997</v>
      </c>
      <c r="K257">
        <v>32.493189999999998</v>
      </c>
      <c r="L257">
        <v>59.326070000000001</v>
      </c>
      <c r="M257">
        <v>21.199649999999998</v>
      </c>
      <c r="N257">
        <v>17.60661</v>
      </c>
      <c r="O257">
        <v>19.442979999999999</v>
      </c>
      <c r="P257">
        <v>20.3551</v>
      </c>
      <c r="Q257">
        <v>9.7166700000000006</v>
      </c>
      <c r="R257">
        <v>9.8476660000000003</v>
      </c>
      <c r="S257">
        <v>5.908957</v>
      </c>
      <c r="T257">
        <v>14.02277</v>
      </c>
      <c r="U257">
        <v>7.5264662019999999</v>
      </c>
      <c r="V257">
        <v>2.9897170000000002</v>
      </c>
      <c r="W257">
        <v>5.0717699999999999</v>
      </c>
    </row>
    <row r="258" spans="1:23" x14ac:dyDescent="0.2">
      <c r="A258" t="s">
        <v>279</v>
      </c>
      <c r="B258">
        <v>376.36489999999998</v>
      </c>
      <c r="C258">
        <v>62.886710000000001</v>
      </c>
      <c r="D258">
        <v>36.616100000000003</v>
      </c>
      <c r="E258">
        <v>131.66309999999999</v>
      </c>
      <c r="F258">
        <v>35.367959999999997</v>
      </c>
      <c r="G258">
        <v>26.005500000000001</v>
      </c>
      <c r="H258">
        <v>28.26018517</v>
      </c>
      <c r="I258">
        <v>67.892979999999994</v>
      </c>
      <c r="J258">
        <v>32.626399999999997</v>
      </c>
      <c r="K258">
        <v>24.835460000000001</v>
      </c>
      <c r="L258">
        <v>30.51362</v>
      </c>
      <c r="M258">
        <v>5.7302679999999997</v>
      </c>
      <c r="N258">
        <v>5.3036099999999999</v>
      </c>
      <c r="O258">
        <v>14.65672</v>
      </c>
      <c r="P258">
        <v>13.14831</v>
      </c>
      <c r="Q258">
        <v>6.5338260000000004</v>
      </c>
      <c r="R258">
        <v>9.1557519999999997</v>
      </c>
      <c r="S258">
        <v>4.5218780000000001</v>
      </c>
      <c r="T258">
        <v>8.2440149999999992</v>
      </c>
      <c r="U258">
        <v>5.933758536</v>
      </c>
      <c r="V258">
        <v>2.6528610000000001</v>
      </c>
      <c r="W258">
        <v>1.879869</v>
      </c>
    </row>
    <row r="259" spans="1:23" x14ac:dyDescent="0.2">
      <c r="A259" t="s">
        <v>280</v>
      </c>
      <c r="B259">
        <v>475.35230000000001</v>
      </c>
      <c r="C259">
        <v>96.732900000000001</v>
      </c>
      <c r="D259">
        <v>35.77375</v>
      </c>
      <c r="E259">
        <v>105.79340000000001</v>
      </c>
      <c r="F259">
        <v>35.745220000000003</v>
      </c>
      <c r="G259">
        <v>40.485950000000003</v>
      </c>
      <c r="H259">
        <v>24.285168129999999</v>
      </c>
      <c r="I259">
        <v>55.291499999999999</v>
      </c>
      <c r="J259">
        <v>49.635570000000001</v>
      </c>
      <c r="K259">
        <v>24.69275</v>
      </c>
      <c r="L259">
        <v>24.858409999999999</v>
      </c>
      <c r="M259">
        <v>8.1577470000000005</v>
      </c>
      <c r="N259">
        <v>5.4421239999999997</v>
      </c>
      <c r="O259">
        <v>26.96471</v>
      </c>
      <c r="P259">
        <v>14.960900000000001</v>
      </c>
      <c r="Q259">
        <v>9.399343</v>
      </c>
      <c r="R259">
        <v>9.5925720000000005</v>
      </c>
      <c r="S259">
        <v>4.8925879999999999</v>
      </c>
      <c r="T259">
        <v>7.8480040000000004</v>
      </c>
      <c r="U259">
        <v>7.1561412349999998</v>
      </c>
      <c r="V259">
        <v>4.3448710000000004</v>
      </c>
      <c r="W259">
        <v>1.6524509999999999</v>
      </c>
    </row>
    <row r="260" spans="1:23" x14ac:dyDescent="0.2">
      <c r="A260" t="s">
        <v>281</v>
      </c>
      <c r="B260">
        <v>358.32</v>
      </c>
      <c r="C260">
        <v>38.213239999999999</v>
      </c>
      <c r="D260">
        <v>25.545660000000002</v>
      </c>
      <c r="E260">
        <v>122.643</v>
      </c>
      <c r="F260">
        <v>31.51802</v>
      </c>
      <c r="G260">
        <v>44.497050000000002</v>
      </c>
      <c r="H260">
        <v>24.517811590000001</v>
      </c>
      <c r="I260">
        <v>83.240710000000007</v>
      </c>
      <c r="J260">
        <v>33.897030000000001</v>
      </c>
      <c r="K260">
        <v>27.15213</v>
      </c>
      <c r="L260">
        <v>34.511069999999997</v>
      </c>
      <c r="M260">
        <v>7.1477709999999997</v>
      </c>
      <c r="N260">
        <v>5.785666</v>
      </c>
      <c r="O260">
        <v>14.15584</v>
      </c>
      <c r="P260">
        <v>13.458600000000001</v>
      </c>
      <c r="Q260">
        <v>7.6093349999999997</v>
      </c>
      <c r="R260">
        <v>10.590260000000001</v>
      </c>
      <c r="S260">
        <v>2.7531310000000002</v>
      </c>
      <c r="T260">
        <v>6.1352510000000002</v>
      </c>
      <c r="U260">
        <v>4.9229433599999997</v>
      </c>
      <c r="V260">
        <v>2.3535889999999999</v>
      </c>
      <c r="W260">
        <v>1.06491</v>
      </c>
    </row>
    <row r="261" spans="1:23" x14ac:dyDescent="0.2">
      <c r="A261" t="s">
        <v>282</v>
      </c>
      <c r="B261">
        <v>883.15549999999996</v>
      </c>
      <c r="C261">
        <v>90.121719999999996</v>
      </c>
      <c r="D261">
        <v>214.42189999999999</v>
      </c>
      <c r="E261">
        <v>335.29719999999998</v>
      </c>
      <c r="F261">
        <v>47.290529999999997</v>
      </c>
      <c r="G261">
        <v>116.9277</v>
      </c>
      <c r="H261">
        <v>91.308631500000004</v>
      </c>
      <c r="I261">
        <v>139.4999</v>
      </c>
      <c r="J261">
        <v>44.928629999999998</v>
      </c>
      <c r="K261">
        <v>50.784930000000003</v>
      </c>
      <c r="L261">
        <v>80.14658</v>
      </c>
      <c r="M261">
        <v>26.649170000000002</v>
      </c>
      <c r="N261">
        <v>33.543529999999997</v>
      </c>
      <c r="O261">
        <v>44.687309999999997</v>
      </c>
      <c r="P261">
        <v>10.21461</v>
      </c>
      <c r="Q261">
        <v>9.9465140000000005</v>
      </c>
      <c r="R261">
        <v>9.0208469999999998</v>
      </c>
      <c r="S261">
        <v>3.2658520000000002</v>
      </c>
      <c r="T261">
        <v>6.4304309999999996</v>
      </c>
      <c r="U261">
        <v>4.8381137389999997</v>
      </c>
      <c r="V261">
        <v>2.5479500000000002</v>
      </c>
      <c r="W261">
        <v>0.89567560000000002</v>
      </c>
    </row>
    <row r="262" spans="1:23" x14ac:dyDescent="0.2">
      <c r="A262" t="s">
        <v>283</v>
      </c>
      <c r="B262">
        <v>659.37260000000003</v>
      </c>
      <c r="C262">
        <v>27.62454</v>
      </c>
      <c r="D262">
        <v>151.0787</v>
      </c>
      <c r="E262">
        <v>226.00110000000001</v>
      </c>
      <c r="F262">
        <v>31.29646</v>
      </c>
      <c r="G262">
        <v>79.709819999999993</v>
      </c>
      <c r="H262">
        <v>64.150031010000006</v>
      </c>
      <c r="I262">
        <v>128.72829999999999</v>
      </c>
      <c r="J262">
        <v>31.363040000000002</v>
      </c>
      <c r="K262">
        <v>48.631169999999997</v>
      </c>
      <c r="L262">
        <v>60.947629999999997</v>
      </c>
      <c r="M262">
        <v>42.778559999999999</v>
      </c>
      <c r="N262">
        <v>26.049939999999999</v>
      </c>
      <c r="O262">
        <v>14.623799999999999</v>
      </c>
      <c r="P262">
        <v>15.514469999999999</v>
      </c>
      <c r="Q262">
        <v>6.7618859999999996</v>
      </c>
      <c r="R262">
        <v>7.8012009999999998</v>
      </c>
      <c r="S262">
        <v>3.5598169999999998</v>
      </c>
      <c r="T262">
        <v>6.5800679999999998</v>
      </c>
      <c r="U262">
        <v>7.5349342789999998</v>
      </c>
      <c r="V262">
        <v>3.1142660000000002</v>
      </c>
      <c r="W262">
        <v>1.191049</v>
      </c>
    </row>
    <row r="263" spans="1:23" x14ac:dyDescent="0.2">
      <c r="A263" t="s">
        <v>284</v>
      </c>
      <c r="B263">
        <v>205.48779999999999</v>
      </c>
      <c r="C263">
        <v>64.795289999999994</v>
      </c>
      <c r="D263">
        <v>78.026300000000006</v>
      </c>
      <c r="E263">
        <v>92.862719999999996</v>
      </c>
      <c r="F263">
        <v>33.490250000000003</v>
      </c>
      <c r="G263">
        <v>40.744799999999998</v>
      </c>
      <c r="H263">
        <v>26.903629429999999</v>
      </c>
      <c r="I263">
        <v>78.973339999999993</v>
      </c>
      <c r="J263">
        <v>33.515990000000002</v>
      </c>
      <c r="K263">
        <v>30.712869999999999</v>
      </c>
      <c r="L263">
        <v>37.41433</v>
      </c>
      <c r="M263">
        <v>21.618449999999999</v>
      </c>
      <c r="N263">
        <v>13.80325</v>
      </c>
      <c r="O263">
        <v>11.616949999999999</v>
      </c>
      <c r="P263">
        <v>19.699670000000001</v>
      </c>
      <c r="Q263">
        <v>8.3022399999999994</v>
      </c>
      <c r="R263">
        <v>10.34904</v>
      </c>
      <c r="S263">
        <v>5.6309659999999999</v>
      </c>
      <c r="T263">
        <v>6.5851519999999999</v>
      </c>
      <c r="U263">
        <v>8.5191489610000009</v>
      </c>
      <c r="V263">
        <v>4.4061310000000002</v>
      </c>
      <c r="W263">
        <v>2.1983199999999998</v>
      </c>
    </row>
    <row r="264" spans="1:23" x14ac:dyDescent="0.2">
      <c r="A264" t="s">
        <v>285</v>
      </c>
      <c r="B264">
        <v>600.06579999999997</v>
      </c>
      <c r="C264">
        <v>45.055399999999999</v>
      </c>
      <c r="D264">
        <v>27.041830000000001</v>
      </c>
      <c r="E264">
        <v>146.72479999999999</v>
      </c>
      <c r="F264">
        <v>40.221490000000003</v>
      </c>
      <c r="G264">
        <v>51.299970000000002</v>
      </c>
      <c r="H264">
        <v>18.58159354</v>
      </c>
      <c r="I264">
        <v>67.476089999999999</v>
      </c>
      <c r="J264">
        <v>44.299849999999999</v>
      </c>
      <c r="K264">
        <v>21.27084</v>
      </c>
      <c r="L264">
        <v>21.19819</v>
      </c>
      <c r="M264">
        <v>9.9747470000000007</v>
      </c>
      <c r="N264">
        <v>2.6953339999999999</v>
      </c>
      <c r="O264">
        <v>13.34402</v>
      </c>
      <c r="P264">
        <v>27.555019999999999</v>
      </c>
      <c r="Q264">
        <v>6.5498060000000002</v>
      </c>
      <c r="R264">
        <v>12.09287</v>
      </c>
      <c r="S264">
        <v>6.5150509999999997</v>
      </c>
      <c r="T264">
        <v>8.7429830000000006</v>
      </c>
      <c r="U264">
        <v>6.2384734000000002</v>
      </c>
      <c r="V264">
        <v>4.129092</v>
      </c>
      <c r="W264">
        <v>2.2665289999999998</v>
      </c>
    </row>
    <row r="265" spans="1:23" x14ac:dyDescent="0.2">
      <c r="A265" t="s">
        <v>286</v>
      </c>
      <c r="B265">
        <v>746.82029999999997</v>
      </c>
      <c r="C265">
        <v>97.239540000000005</v>
      </c>
      <c r="D265">
        <v>368.77769999999998</v>
      </c>
      <c r="E265">
        <v>313.25229999999999</v>
      </c>
      <c r="F265">
        <v>80.97466</v>
      </c>
      <c r="G265">
        <v>114.494</v>
      </c>
      <c r="H265">
        <v>104.95105770000001</v>
      </c>
      <c r="I265">
        <v>143.274</v>
      </c>
      <c r="J265">
        <v>41.253680000000003</v>
      </c>
      <c r="K265">
        <v>58.76005</v>
      </c>
      <c r="L265">
        <v>123.8557</v>
      </c>
      <c r="M265">
        <v>39.688850000000002</v>
      </c>
      <c r="N265">
        <v>57.062779999999997</v>
      </c>
      <c r="O265">
        <v>44.309739999999998</v>
      </c>
      <c r="P265">
        <v>17.328029999999998</v>
      </c>
      <c r="Q265">
        <v>12.76482</v>
      </c>
      <c r="R265">
        <v>13.10173</v>
      </c>
      <c r="S265">
        <v>5.3692270000000004</v>
      </c>
      <c r="T265">
        <v>7.0543240000000003</v>
      </c>
      <c r="U265">
        <v>6.5211117209999996</v>
      </c>
      <c r="V265">
        <v>4.3903379999999999</v>
      </c>
      <c r="W265">
        <v>1.9703200000000001</v>
      </c>
    </row>
    <row r="266" spans="1:23" x14ac:dyDescent="0.2">
      <c r="A266" t="s">
        <v>287</v>
      </c>
      <c r="B266">
        <v>846.1146</v>
      </c>
      <c r="C266">
        <v>87.187309999999997</v>
      </c>
      <c r="D266">
        <v>76.979169999999996</v>
      </c>
      <c r="E266">
        <v>122.9363</v>
      </c>
      <c r="F266">
        <v>35.243079999999999</v>
      </c>
      <c r="G266">
        <v>80.870050000000006</v>
      </c>
      <c r="H266">
        <v>34.772295440000001</v>
      </c>
      <c r="I266">
        <v>64.313149999999993</v>
      </c>
      <c r="J266">
        <v>47.47822</v>
      </c>
      <c r="K266">
        <v>46.822589999999998</v>
      </c>
      <c r="L266">
        <v>40.554780000000001</v>
      </c>
      <c r="M266">
        <v>10.84876</v>
      </c>
      <c r="N266">
        <v>9.4282789999999999</v>
      </c>
      <c r="O266">
        <v>12.944000000000001</v>
      </c>
      <c r="P266">
        <v>20.80705</v>
      </c>
      <c r="Q266">
        <v>11.07887</v>
      </c>
      <c r="R266">
        <v>11.186820000000001</v>
      </c>
      <c r="S266">
        <v>8.106223</v>
      </c>
      <c r="T266">
        <v>6.590395</v>
      </c>
      <c r="U266">
        <v>8.0191380900000002</v>
      </c>
      <c r="V266">
        <v>4.7295439999999997</v>
      </c>
      <c r="W266">
        <v>2.789167</v>
      </c>
    </row>
    <row r="267" spans="1:23" x14ac:dyDescent="0.2">
      <c r="A267" t="s">
        <v>288</v>
      </c>
      <c r="B267">
        <v>654.41970000000003</v>
      </c>
      <c r="C267">
        <v>79.969909999999999</v>
      </c>
      <c r="D267">
        <v>112.9491</v>
      </c>
      <c r="E267">
        <v>195.3064</v>
      </c>
      <c r="F267">
        <v>44.354950000000002</v>
      </c>
      <c r="G267">
        <v>72.602279999999993</v>
      </c>
      <c r="H267">
        <v>45.002295689999997</v>
      </c>
      <c r="I267">
        <v>101.1866</v>
      </c>
      <c r="J267">
        <v>44.225670000000001</v>
      </c>
      <c r="K267">
        <v>37.337490000000003</v>
      </c>
      <c r="L267">
        <v>49.032980000000002</v>
      </c>
      <c r="M267">
        <v>28.800899999999999</v>
      </c>
      <c r="N267">
        <v>23.432770000000001</v>
      </c>
      <c r="O267">
        <v>24.141780000000001</v>
      </c>
      <c r="P267">
        <v>21.964549999999999</v>
      </c>
      <c r="Q267">
        <v>10.33405</v>
      </c>
      <c r="R267">
        <v>8.6873880000000003</v>
      </c>
      <c r="S267">
        <v>7.2497280000000002</v>
      </c>
      <c r="T267">
        <v>6.9438110000000002</v>
      </c>
      <c r="U267">
        <v>8.0795195989999993</v>
      </c>
      <c r="V267">
        <v>4.8882700000000003</v>
      </c>
      <c r="W267">
        <v>2.6529759999999998</v>
      </c>
    </row>
    <row r="268" spans="1:23" x14ac:dyDescent="0.2">
      <c r="A268" t="s">
        <v>289</v>
      </c>
      <c r="B268">
        <v>552.92129999999997</v>
      </c>
      <c r="C268">
        <v>61.354939999999999</v>
      </c>
      <c r="D268">
        <v>29.521380000000001</v>
      </c>
      <c r="E268">
        <v>210.20070000000001</v>
      </c>
      <c r="F268">
        <v>29.620360000000002</v>
      </c>
      <c r="G268">
        <v>64.760890000000003</v>
      </c>
      <c r="H268">
        <v>24.822585180000001</v>
      </c>
      <c r="I268">
        <v>119.892</v>
      </c>
      <c r="J268">
        <v>46.646729999999998</v>
      </c>
      <c r="K268">
        <v>25.692340000000002</v>
      </c>
      <c r="L268">
        <v>28.246870000000001</v>
      </c>
      <c r="M268">
        <v>7.3450420000000003</v>
      </c>
      <c r="N268">
        <v>4.1186499999999997</v>
      </c>
      <c r="O268">
        <v>20.150500000000001</v>
      </c>
      <c r="P268">
        <v>16.673749999999998</v>
      </c>
      <c r="Q268">
        <v>9.4209840000000007</v>
      </c>
      <c r="R268">
        <v>10.59116</v>
      </c>
      <c r="S268">
        <v>4.2306749999999997</v>
      </c>
      <c r="T268">
        <v>6.7006639999999997</v>
      </c>
      <c r="U268">
        <v>5.0380978030000003</v>
      </c>
      <c r="V268">
        <v>3.1539700000000002</v>
      </c>
      <c r="W268">
        <v>1.845953</v>
      </c>
    </row>
    <row r="269" spans="1:23" x14ac:dyDescent="0.2">
      <c r="A269" t="s">
        <v>290</v>
      </c>
      <c r="B269">
        <v>1105.9780000000001</v>
      </c>
      <c r="C269">
        <v>59.221780000000003</v>
      </c>
      <c r="D269">
        <v>187.06209999999999</v>
      </c>
      <c r="E269">
        <v>227.45529999999999</v>
      </c>
      <c r="F269">
        <v>62.325220000000002</v>
      </c>
      <c r="G269">
        <v>86.650630000000007</v>
      </c>
      <c r="H269">
        <v>71.715319239999999</v>
      </c>
      <c r="I269">
        <v>169.91849999999999</v>
      </c>
      <c r="J269">
        <v>51.306019999999997</v>
      </c>
      <c r="K269">
        <v>53.973990000000001</v>
      </c>
      <c r="L269">
        <v>83.565700000000007</v>
      </c>
      <c r="M269">
        <v>22.235900000000001</v>
      </c>
      <c r="N269">
        <v>38.066479999999999</v>
      </c>
      <c r="O269">
        <v>20.498840000000001</v>
      </c>
      <c r="P269">
        <v>16.6295</v>
      </c>
      <c r="Q269">
        <v>9.4706299999999999</v>
      </c>
      <c r="R269">
        <v>10.73494</v>
      </c>
      <c r="S269">
        <v>4.9290630000000002</v>
      </c>
      <c r="T269">
        <v>8.3333300000000001</v>
      </c>
      <c r="U269">
        <v>6.4373903759999997</v>
      </c>
      <c r="V269">
        <v>4.526764</v>
      </c>
      <c r="W269">
        <v>2.037229</v>
      </c>
    </row>
    <row r="270" spans="1:23" x14ac:dyDescent="0.2">
      <c r="A270" t="s">
        <v>291</v>
      </c>
      <c r="B270">
        <v>1980.873</v>
      </c>
      <c r="C270">
        <v>173.8468</v>
      </c>
      <c r="D270">
        <v>193.0788</v>
      </c>
      <c r="E270">
        <v>135.75020000000001</v>
      </c>
      <c r="F270">
        <v>52.228810000000003</v>
      </c>
      <c r="G270">
        <v>86.837860000000006</v>
      </c>
      <c r="H270">
        <v>56.2566627</v>
      </c>
      <c r="I270">
        <v>59.208150000000003</v>
      </c>
      <c r="J270">
        <v>70.010459999999995</v>
      </c>
      <c r="K270">
        <v>64.986649999999997</v>
      </c>
      <c r="L270">
        <v>68.233800000000002</v>
      </c>
      <c r="M270">
        <v>26.442409999999999</v>
      </c>
      <c r="N270">
        <v>30.242799999999999</v>
      </c>
      <c r="O270">
        <v>32.812919999999998</v>
      </c>
      <c r="P270">
        <v>29.836980000000001</v>
      </c>
      <c r="Q270">
        <v>19.19183</v>
      </c>
      <c r="R270">
        <v>14.57714</v>
      </c>
      <c r="S270">
        <v>14.04669</v>
      </c>
      <c r="T270">
        <v>7.2114349999999998</v>
      </c>
      <c r="U270">
        <v>12.39246619</v>
      </c>
      <c r="V270">
        <v>8.5762459999999994</v>
      </c>
      <c r="W270">
        <v>4.2537159999999998</v>
      </c>
    </row>
    <row r="271" spans="1:23" x14ac:dyDescent="0.2">
      <c r="A271" t="s">
        <v>292</v>
      </c>
      <c r="B271">
        <v>943.58749999999998</v>
      </c>
      <c r="C271">
        <v>91.982529999999997</v>
      </c>
      <c r="D271">
        <v>150.10900000000001</v>
      </c>
      <c r="E271">
        <v>228.92500000000001</v>
      </c>
      <c r="F271">
        <v>72.418040000000005</v>
      </c>
      <c r="G271">
        <v>81.722740000000002</v>
      </c>
      <c r="H271">
        <v>65.072470409999994</v>
      </c>
      <c r="I271">
        <v>90.103210000000004</v>
      </c>
      <c r="J271">
        <v>58.59478</v>
      </c>
      <c r="K271">
        <v>46.474600000000002</v>
      </c>
      <c r="L271">
        <v>70.795580000000001</v>
      </c>
      <c r="M271">
        <v>12.610010000000001</v>
      </c>
      <c r="N271">
        <v>20.87734</v>
      </c>
      <c r="O271">
        <v>34.262639999999998</v>
      </c>
      <c r="P271">
        <v>17.008389999999999</v>
      </c>
      <c r="Q271">
        <v>9.1351449999999996</v>
      </c>
      <c r="R271">
        <v>11.078150000000001</v>
      </c>
      <c r="S271">
        <v>5.3522949999999998</v>
      </c>
      <c r="T271">
        <v>6.2225999999999999</v>
      </c>
      <c r="U271">
        <v>6.6815967629999999</v>
      </c>
      <c r="V271">
        <v>3.692609</v>
      </c>
      <c r="W271">
        <v>1.7714460000000001</v>
      </c>
    </row>
    <row r="272" spans="1:23" x14ac:dyDescent="0.2">
      <c r="A272" t="s">
        <v>293</v>
      </c>
      <c r="B272">
        <v>874.96789999999999</v>
      </c>
      <c r="C272">
        <v>80.315389999999994</v>
      </c>
      <c r="D272">
        <v>62.758369999999999</v>
      </c>
      <c r="E272">
        <v>182.27690000000001</v>
      </c>
      <c r="F272">
        <v>48.11298</v>
      </c>
      <c r="G272">
        <v>62.495939999999997</v>
      </c>
      <c r="H272">
        <v>35.975749890000003</v>
      </c>
      <c r="I272">
        <v>95.098020000000005</v>
      </c>
      <c r="J272">
        <v>40.163049999999998</v>
      </c>
      <c r="K272">
        <v>30.987490000000001</v>
      </c>
      <c r="L272">
        <v>39.752769999999998</v>
      </c>
      <c r="M272">
        <v>11.302199999999999</v>
      </c>
      <c r="N272">
        <v>9.6389490000000002</v>
      </c>
      <c r="O272">
        <v>17.376609999999999</v>
      </c>
      <c r="P272">
        <v>11.831469999999999</v>
      </c>
      <c r="Q272">
        <v>8.6097429999999999</v>
      </c>
      <c r="R272">
        <v>8.4692349999999994</v>
      </c>
      <c r="S272">
        <v>4.2241429999999998</v>
      </c>
      <c r="T272">
        <v>5.8523389999999997</v>
      </c>
      <c r="U272">
        <v>6.2636335719999998</v>
      </c>
      <c r="V272">
        <v>3.1048369999999998</v>
      </c>
      <c r="W272">
        <v>1.285652</v>
      </c>
    </row>
    <row r="273" spans="1:23" x14ac:dyDescent="0.2">
      <c r="A273" t="s">
        <v>294</v>
      </c>
      <c r="B273">
        <v>264.536</v>
      </c>
      <c r="C273">
        <v>151.38140000000001</v>
      </c>
      <c r="D273">
        <v>196.27289999999999</v>
      </c>
      <c r="E273">
        <v>119.8237</v>
      </c>
      <c r="F273">
        <v>66.453090000000003</v>
      </c>
      <c r="G273">
        <v>47.81559</v>
      </c>
      <c r="H273">
        <v>56.976216690000001</v>
      </c>
      <c r="I273">
        <v>58.472499999999997</v>
      </c>
      <c r="J273">
        <v>53.704880000000003</v>
      </c>
      <c r="K273">
        <v>42.120719999999999</v>
      </c>
      <c r="L273">
        <v>64.141170000000002</v>
      </c>
      <c r="M273">
        <v>30.735199999999999</v>
      </c>
      <c r="N273">
        <v>32.536340000000003</v>
      </c>
      <c r="O273">
        <v>25.01</v>
      </c>
      <c r="P273">
        <v>29.27674</v>
      </c>
      <c r="Q273">
        <v>13.169879999999999</v>
      </c>
      <c r="R273">
        <v>12.12543</v>
      </c>
      <c r="S273">
        <v>10.969290000000001</v>
      </c>
      <c r="T273">
        <v>9.008896</v>
      </c>
      <c r="U273">
        <v>10.434555169999999</v>
      </c>
      <c r="V273">
        <v>5.8489519999999997</v>
      </c>
      <c r="W273">
        <v>4.0713790000000003</v>
      </c>
    </row>
    <row r="274" spans="1:23" x14ac:dyDescent="0.2">
      <c r="A274" t="s">
        <v>295</v>
      </c>
      <c r="B274">
        <v>406.7</v>
      </c>
      <c r="C274">
        <v>35.696429999999999</v>
      </c>
      <c r="D274">
        <v>163.92</v>
      </c>
      <c r="E274">
        <v>166.37200000000001</v>
      </c>
      <c r="F274">
        <v>37.444180000000003</v>
      </c>
      <c r="G274">
        <v>77.019329999999997</v>
      </c>
      <c r="H274">
        <v>81.820851189999999</v>
      </c>
      <c r="I274">
        <v>134.6454</v>
      </c>
      <c r="J274">
        <v>41.11215</v>
      </c>
      <c r="K274">
        <v>49.468380000000003</v>
      </c>
      <c r="L274">
        <v>69.807100000000005</v>
      </c>
      <c r="M274">
        <v>27.553149999999999</v>
      </c>
      <c r="N274">
        <v>26.493839999999999</v>
      </c>
      <c r="O274">
        <v>17.618819999999999</v>
      </c>
      <c r="P274">
        <v>13.234690000000001</v>
      </c>
      <c r="Q274">
        <v>10.787179999999999</v>
      </c>
      <c r="R274">
        <v>9.1551519999999993</v>
      </c>
      <c r="S274">
        <v>3.3800620000000001</v>
      </c>
      <c r="T274">
        <v>6.6882960000000002</v>
      </c>
      <c r="U274">
        <v>7.2527714349999997</v>
      </c>
      <c r="V274">
        <v>2.7884039999999999</v>
      </c>
      <c r="W274">
        <v>1.4886790000000001</v>
      </c>
    </row>
    <row r="275" spans="1:23" x14ac:dyDescent="0.2">
      <c r="A275" t="s">
        <v>296</v>
      </c>
      <c r="B275">
        <v>460.26249999999999</v>
      </c>
      <c r="C275">
        <v>24.653469999999999</v>
      </c>
      <c r="D275">
        <v>17.99099</v>
      </c>
      <c r="E275">
        <v>101.4392</v>
      </c>
      <c r="F275">
        <v>33.643900000000002</v>
      </c>
      <c r="G275">
        <v>39.708240000000004</v>
      </c>
      <c r="H275">
        <v>23.000252939999999</v>
      </c>
      <c r="I275">
        <v>61.330579999999998</v>
      </c>
      <c r="J275">
        <v>28.754460000000002</v>
      </c>
      <c r="K275">
        <v>21.692869999999999</v>
      </c>
      <c r="L275">
        <v>27.897490000000001</v>
      </c>
      <c r="M275">
        <v>6.357532</v>
      </c>
      <c r="N275">
        <v>2.7339259999999999</v>
      </c>
      <c r="O275">
        <v>11.21851</v>
      </c>
      <c r="P275">
        <v>20.478079999999999</v>
      </c>
      <c r="Q275">
        <v>4.7905569999999997</v>
      </c>
      <c r="R275">
        <v>8.1137110000000003</v>
      </c>
      <c r="S275">
        <v>3.175827</v>
      </c>
      <c r="T275">
        <v>6.8487780000000003</v>
      </c>
      <c r="U275">
        <v>6.0663240820000004</v>
      </c>
      <c r="V275">
        <v>2.9246110000000001</v>
      </c>
      <c r="W275">
        <v>1.025129</v>
      </c>
    </row>
    <row r="276" spans="1:23" x14ac:dyDescent="0.2">
      <c r="A276" t="s">
        <v>297</v>
      </c>
      <c r="B276">
        <v>1857.106</v>
      </c>
      <c r="C276">
        <v>40.96902</v>
      </c>
      <c r="D276">
        <v>54.954749999999997</v>
      </c>
      <c r="E276">
        <v>141.61330000000001</v>
      </c>
      <c r="F276">
        <v>31.29203</v>
      </c>
      <c r="G276">
        <v>56.800080000000001</v>
      </c>
      <c r="H276">
        <v>36.103268419999999</v>
      </c>
      <c r="I276">
        <v>89.205849999999998</v>
      </c>
      <c r="J276">
        <v>39.384810000000002</v>
      </c>
      <c r="K276">
        <v>45.224960000000003</v>
      </c>
      <c r="L276">
        <v>37.87988</v>
      </c>
      <c r="M276">
        <v>14.012180000000001</v>
      </c>
      <c r="N276">
        <v>9.4335439999999995</v>
      </c>
      <c r="O276">
        <v>20.380680000000002</v>
      </c>
      <c r="P276">
        <v>19.53659</v>
      </c>
      <c r="Q276">
        <v>12.48813</v>
      </c>
      <c r="R276">
        <v>11.43417</v>
      </c>
      <c r="S276">
        <v>6.2755910000000004</v>
      </c>
      <c r="T276">
        <v>7.4730540000000003</v>
      </c>
      <c r="U276">
        <v>8.1048405629999998</v>
      </c>
      <c r="V276">
        <v>5.013706</v>
      </c>
      <c r="W276">
        <v>2.8159429999999999</v>
      </c>
    </row>
    <row r="277" spans="1:23" x14ac:dyDescent="0.2">
      <c r="A277" t="s">
        <v>298</v>
      </c>
      <c r="B277">
        <v>813.06420000000003</v>
      </c>
      <c r="C277">
        <v>90.541129999999995</v>
      </c>
      <c r="D277">
        <v>119.154</v>
      </c>
      <c r="E277">
        <v>204.7577</v>
      </c>
      <c r="F277">
        <v>43.706969999999998</v>
      </c>
      <c r="G277">
        <v>67.932519999999997</v>
      </c>
      <c r="H277">
        <v>40.86705285</v>
      </c>
      <c r="I277">
        <v>92.789400000000001</v>
      </c>
      <c r="J277">
        <v>40.334829999999997</v>
      </c>
      <c r="K277">
        <v>40.444740000000003</v>
      </c>
      <c r="L277">
        <v>53.74982</v>
      </c>
      <c r="M277">
        <v>29.982430000000001</v>
      </c>
      <c r="N277">
        <v>23.34806</v>
      </c>
      <c r="O277">
        <v>20.03463</v>
      </c>
      <c r="P277">
        <v>14.91164</v>
      </c>
      <c r="Q277">
        <v>12.968830000000001</v>
      </c>
      <c r="R277">
        <v>13.971019999999999</v>
      </c>
      <c r="S277">
        <v>5.202871</v>
      </c>
      <c r="T277">
        <v>7.1388129999999999</v>
      </c>
      <c r="U277">
        <v>7.4319182550000003</v>
      </c>
      <c r="V277">
        <v>3.2655259999999999</v>
      </c>
      <c r="W277">
        <v>2.2015030000000002</v>
      </c>
    </row>
    <row r="278" spans="1:23" x14ac:dyDescent="0.2">
      <c r="A278" t="s">
        <v>299</v>
      </c>
      <c r="B278">
        <v>1395.3340000000001</v>
      </c>
      <c r="C278">
        <v>78.575130000000001</v>
      </c>
      <c r="D278">
        <v>431.95830000000001</v>
      </c>
      <c r="E278">
        <v>673.65809999999999</v>
      </c>
      <c r="F278">
        <v>77.931749999999994</v>
      </c>
      <c r="G278">
        <v>194.70820000000001</v>
      </c>
      <c r="H278">
        <v>170.78296739999999</v>
      </c>
      <c r="I278">
        <v>239.5831</v>
      </c>
      <c r="J278">
        <v>51.275849999999998</v>
      </c>
      <c r="K278">
        <v>57.898020000000002</v>
      </c>
      <c r="L278">
        <v>162.76949999999999</v>
      </c>
      <c r="M278">
        <v>52.157690000000002</v>
      </c>
      <c r="N278">
        <v>50.233719999999998</v>
      </c>
      <c r="O278">
        <v>48.553890000000003</v>
      </c>
      <c r="P278">
        <v>15.477399999999999</v>
      </c>
      <c r="Q278">
        <v>16.080120000000001</v>
      </c>
      <c r="R278">
        <v>9.4312609999999992</v>
      </c>
      <c r="S278">
        <v>4.4105270000000001</v>
      </c>
      <c r="T278">
        <v>6.1715520000000001</v>
      </c>
      <c r="U278">
        <v>7.3667630380000002</v>
      </c>
      <c r="V278">
        <v>3.5976149999999998</v>
      </c>
      <c r="W278">
        <v>2.1902170000000001</v>
      </c>
    </row>
    <row r="279" spans="1:23" x14ac:dyDescent="0.2">
      <c r="A279" t="s">
        <v>300</v>
      </c>
      <c r="B279">
        <v>317.11610000000002</v>
      </c>
      <c r="C279">
        <v>65.50264</v>
      </c>
      <c r="D279">
        <v>287.89620000000002</v>
      </c>
      <c r="E279">
        <v>182.89510000000001</v>
      </c>
      <c r="F279">
        <v>51.507989999999999</v>
      </c>
      <c r="G279">
        <v>119.17019999999999</v>
      </c>
      <c r="H279">
        <v>79.263193999999999</v>
      </c>
      <c r="I279">
        <v>129.51820000000001</v>
      </c>
      <c r="J279">
        <v>47.85313</v>
      </c>
      <c r="K279">
        <v>57.5486</v>
      </c>
      <c r="L279">
        <v>88.866169999999997</v>
      </c>
      <c r="M279">
        <v>58.405859999999997</v>
      </c>
      <c r="N279">
        <v>51.021070000000002</v>
      </c>
      <c r="O279">
        <v>20.611149999999999</v>
      </c>
      <c r="P279">
        <v>23.08766</v>
      </c>
      <c r="Q279">
        <v>11.66771</v>
      </c>
      <c r="R279">
        <v>10.900370000000001</v>
      </c>
      <c r="S279">
        <v>5.7281360000000001</v>
      </c>
      <c r="T279">
        <v>5.9326299999999996</v>
      </c>
      <c r="U279">
        <v>9.0609953189999999</v>
      </c>
      <c r="V279">
        <v>4.8234389999999996</v>
      </c>
      <c r="W279">
        <v>1.781514</v>
      </c>
    </row>
    <row r="280" spans="1:23" x14ac:dyDescent="0.2">
      <c r="A280" t="s">
        <v>301</v>
      </c>
      <c r="B280">
        <v>1909.933</v>
      </c>
      <c r="C280">
        <v>82.983549999999994</v>
      </c>
      <c r="D280">
        <v>144.5556</v>
      </c>
      <c r="E280">
        <v>174.43549999999999</v>
      </c>
      <c r="F280">
        <v>40.608199999999997</v>
      </c>
      <c r="G280">
        <v>84.899979999999999</v>
      </c>
      <c r="H280">
        <v>52.816162779999999</v>
      </c>
      <c r="I280">
        <v>74.197689999999994</v>
      </c>
      <c r="J280">
        <v>36.643389999999997</v>
      </c>
      <c r="K280">
        <v>33.227460000000001</v>
      </c>
      <c r="L280">
        <v>41.57591</v>
      </c>
      <c r="M280">
        <v>11.569470000000001</v>
      </c>
      <c r="N280">
        <v>10.43496</v>
      </c>
      <c r="O280">
        <v>36.047260000000001</v>
      </c>
      <c r="P280">
        <v>15.078749999999999</v>
      </c>
      <c r="Q280">
        <v>11.641830000000001</v>
      </c>
      <c r="R280">
        <v>7.3025630000000001</v>
      </c>
      <c r="S280">
        <v>2.9236629999999999</v>
      </c>
      <c r="T280">
        <v>5.3730019999999996</v>
      </c>
      <c r="U280">
        <v>3.521450331</v>
      </c>
      <c r="V280">
        <v>2.8041160000000001</v>
      </c>
      <c r="W280">
        <v>1.519309</v>
      </c>
    </row>
    <row r="281" spans="1:23" x14ac:dyDescent="0.2">
      <c r="A281" t="s">
        <v>302</v>
      </c>
      <c r="B281">
        <v>1577.6569999999999</v>
      </c>
      <c r="C281">
        <v>106.3382</v>
      </c>
      <c r="D281">
        <v>121.6875</v>
      </c>
      <c r="E281">
        <v>158.4777</v>
      </c>
      <c r="F281">
        <v>38.343969999999999</v>
      </c>
      <c r="G281">
        <v>80.879069999999999</v>
      </c>
      <c r="H281">
        <v>57.557621109999999</v>
      </c>
      <c r="I281">
        <v>69.527199999999993</v>
      </c>
      <c r="J281">
        <v>49.368079999999999</v>
      </c>
      <c r="K281">
        <v>46.274560000000001</v>
      </c>
      <c r="L281">
        <v>52.256529999999998</v>
      </c>
      <c r="M281">
        <v>19.069790000000001</v>
      </c>
      <c r="N281">
        <v>22.065629999999999</v>
      </c>
      <c r="O281">
        <v>33.54271</v>
      </c>
      <c r="P281">
        <v>22.78049</v>
      </c>
      <c r="Q281">
        <v>12.844429999999999</v>
      </c>
      <c r="R281">
        <v>11.42437</v>
      </c>
      <c r="S281">
        <v>5.304017</v>
      </c>
      <c r="T281">
        <v>7.5056529999999997</v>
      </c>
      <c r="U281">
        <v>6.848794754</v>
      </c>
      <c r="V281">
        <v>4.9778710000000004</v>
      </c>
      <c r="W281">
        <v>2.4421499999999998</v>
      </c>
    </row>
    <row r="282" spans="1:23" x14ac:dyDescent="0.2">
      <c r="A282" t="s">
        <v>303</v>
      </c>
      <c r="B282">
        <v>326.66660000000002</v>
      </c>
      <c r="C282">
        <v>61.465769999999999</v>
      </c>
      <c r="D282">
        <v>27.55855</v>
      </c>
      <c r="E282">
        <v>41.010849999999998</v>
      </c>
      <c r="F282">
        <v>22.970459999999999</v>
      </c>
      <c r="G282">
        <v>19.22007</v>
      </c>
      <c r="H282">
        <v>14.738642459999999</v>
      </c>
      <c r="I282">
        <v>55.447490000000002</v>
      </c>
      <c r="J282">
        <v>23.410309999999999</v>
      </c>
      <c r="K282">
        <v>15.36877</v>
      </c>
      <c r="L282">
        <v>20.34918</v>
      </c>
      <c r="M282">
        <v>8.5524459999999998</v>
      </c>
      <c r="N282">
        <v>4.6388109999999996</v>
      </c>
      <c r="O282">
        <v>16.286760000000001</v>
      </c>
      <c r="P282">
        <v>25.136859999999999</v>
      </c>
      <c r="Q282">
        <v>3.8611249999999999</v>
      </c>
      <c r="R282">
        <v>10.379440000000001</v>
      </c>
      <c r="S282">
        <v>4.7474429999999996</v>
      </c>
      <c r="T282">
        <v>7.074306</v>
      </c>
      <c r="U282">
        <v>6.1660014429999999</v>
      </c>
      <c r="V282">
        <v>4.8752979999999999</v>
      </c>
      <c r="W282">
        <v>2.0561150000000001</v>
      </c>
    </row>
    <row r="283" spans="1:23" x14ac:dyDescent="0.2">
      <c r="A283" t="s">
        <v>304</v>
      </c>
      <c r="B283">
        <v>431.69650000000001</v>
      </c>
      <c r="C283">
        <v>39.155650000000001</v>
      </c>
      <c r="D283">
        <v>100.76600000000001</v>
      </c>
      <c r="E283">
        <v>113.97069999999999</v>
      </c>
      <c r="F283">
        <v>30.931909999999998</v>
      </c>
      <c r="G283">
        <v>56.53443</v>
      </c>
      <c r="H283">
        <v>37.31998523</v>
      </c>
      <c r="I283">
        <v>78.439260000000004</v>
      </c>
      <c r="J283">
        <v>30.818210000000001</v>
      </c>
      <c r="K283">
        <v>25.737839999999998</v>
      </c>
      <c r="L283">
        <v>28.095680000000002</v>
      </c>
      <c r="M283">
        <v>19.38579</v>
      </c>
      <c r="N283">
        <v>10.27636</v>
      </c>
      <c r="O283">
        <v>10.694800000000001</v>
      </c>
      <c r="P283">
        <v>17.859739999999999</v>
      </c>
      <c r="Q283">
        <v>8.0781120000000008</v>
      </c>
      <c r="R283">
        <v>7.0963320000000003</v>
      </c>
      <c r="S283">
        <v>3.7211810000000001</v>
      </c>
      <c r="T283">
        <v>6.4056709999999999</v>
      </c>
      <c r="U283">
        <v>5.7256297580000002</v>
      </c>
      <c r="V283">
        <v>2.4865529999999998</v>
      </c>
      <c r="W283">
        <v>2.115402</v>
      </c>
    </row>
    <row r="284" spans="1:23" x14ac:dyDescent="0.2">
      <c r="A284" t="s">
        <v>305</v>
      </c>
      <c r="B284">
        <v>660.60649999999998</v>
      </c>
      <c r="C284">
        <v>82.72757</v>
      </c>
      <c r="D284">
        <v>166.72579999999999</v>
      </c>
      <c r="E284">
        <v>193.46190000000001</v>
      </c>
      <c r="F284">
        <v>82.813329999999993</v>
      </c>
      <c r="G284">
        <v>60.493020000000001</v>
      </c>
      <c r="H284">
        <v>102.27468709999999</v>
      </c>
      <c r="I284">
        <v>83.222200000000001</v>
      </c>
      <c r="J284">
        <v>35.39425</v>
      </c>
      <c r="K284">
        <v>34.763669999999998</v>
      </c>
      <c r="L284">
        <v>52.344059999999999</v>
      </c>
      <c r="M284">
        <v>23.875979999999998</v>
      </c>
      <c r="N284">
        <v>28.80179</v>
      </c>
      <c r="O284">
        <v>31.870729999999998</v>
      </c>
      <c r="P284">
        <v>17.032630000000001</v>
      </c>
      <c r="Q284">
        <v>7.2544700000000004</v>
      </c>
      <c r="R284">
        <v>12.09449</v>
      </c>
      <c r="S284">
        <v>8.4474640000000001</v>
      </c>
      <c r="T284">
        <v>13.23889</v>
      </c>
      <c r="U284">
        <v>10.26585573</v>
      </c>
      <c r="V284">
        <v>4.8619120000000002</v>
      </c>
      <c r="W284">
        <v>4.0811080000000004</v>
      </c>
    </row>
    <row r="285" spans="1:23" x14ac:dyDescent="0.2">
      <c r="A285" t="s">
        <v>306</v>
      </c>
      <c r="B285">
        <v>913.53539999999998</v>
      </c>
      <c r="C285">
        <v>99.894319999999993</v>
      </c>
      <c r="D285">
        <v>387.39909999999998</v>
      </c>
      <c r="E285">
        <v>224.17959999999999</v>
      </c>
      <c r="F285">
        <v>152.8372</v>
      </c>
      <c r="G285">
        <v>39.672460000000001</v>
      </c>
      <c r="H285">
        <v>161.88036990000001</v>
      </c>
      <c r="I285">
        <v>70.649979999999999</v>
      </c>
      <c r="J285">
        <v>23.242889999999999</v>
      </c>
      <c r="K285">
        <v>35.057830000000003</v>
      </c>
      <c r="L285">
        <v>99.807029999999997</v>
      </c>
      <c r="M285">
        <v>48.91207</v>
      </c>
      <c r="N285">
        <v>62.073</v>
      </c>
      <c r="O285">
        <v>43.483789999999999</v>
      </c>
      <c r="P285">
        <v>14.31935</v>
      </c>
      <c r="Q285">
        <v>7.496086</v>
      </c>
      <c r="R285">
        <v>9.0277639999999995</v>
      </c>
      <c r="S285">
        <v>9.4618160000000007</v>
      </c>
      <c r="T285">
        <v>13.19965</v>
      </c>
      <c r="U285">
        <v>10.38717215</v>
      </c>
      <c r="V285">
        <v>4.8832839999999997</v>
      </c>
      <c r="W285">
        <v>3.5310359999999998</v>
      </c>
    </row>
    <row r="286" spans="1:23" x14ac:dyDescent="0.2">
      <c r="A286" t="s">
        <v>307</v>
      </c>
      <c r="B286">
        <v>773.77350000000001</v>
      </c>
      <c r="C286">
        <v>80.328140000000005</v>
      </c>
      <c r="D286">
        <v>197.1885</v>
      </c>
      <c r="E286">
        <v>155.8835</v>
      </c>
      <c r="F286">
        <v>137.46559999999999</v>
      </c>
      <c r="G286">
        <v>39.813560000000003</v>
      </c>
      <c r="H286">
        <v>92.835165270000005</v>
      </c>
      <c r="I286">
        <v>38.80341</v>
      </c>
      <c r="J286">
        <v>24.946709999999999</v>
      </c>
      <c r="K286">
        <v>24.27692</v>
      </c>
      <c r="L286">
        <v>52.539760000000001</v>
      </c>
      <c r="M286">
        <v>27.49389</v>
      </c>
      <c r="N286">
        <v>24.48526</v>
      </c>
      <c r="O286">
        <v>23.752479999999998</v>
      </c>
      <c r="P286">
        <v>14.87697</v>
      </c>
      <c r="Q286">
        <v>6.5311000000000003</v>
      </c>
      <c r="R286">
        <v>9.1229940000000003</v>
      </c>
      <c r="S286">
        <v>11.254580000000001</v>
      </c>
      <c r="T286">
        <v>16.260359999999999</v>
      </c>
      <c r="U286">
        <v>10.84807758</v>
      </c>
      <c r="V286">
        <v>4.674258</v>
      </c>
      <c r="W286">
        <v>3.9666440000000001</v>
      </c>
    </row>
    <row r="287" spans="1:23" x14ac:dyDescent="0.2">
      <c r="A287" t="s">
        <v>308</v>
      </c>
      <c r="B287">
        <v>505.90309999999999</v>
      </c>
      <c r="C287">
        <v>95.11412</v>
      </c>
      <c r="D287">
        <v>144.94759999999999</v>
      </c>
      <c r="E287">
        <v>94.714789999999994</v>
      </c>
      <c r="F287">
        <v>58.32517</v>
      </c>
      <c r="G287">
        <v>40.66433</v>
      </c>
      <c r="H287">
        <v>55.827189629999999</v>
      </c>
      <c r="I287">
        <v>70.683819999999997</v>
      </c>
      <c r="J287">
        <v>32.096080000000001</v>
      </c>
      <c r="K287">
        <v>28.85295</v>
      </c>
      <c r="L287">
        <v>37.504770000000001</v>
      </c>
      <c r="M287">
        <v>19.732399999999998</v>
      </c>
      <c r="N287">
        <v>15.83578</v>
      </c>
      <c r="O287">
        <v>13.64967</v>
      </c>
      <c r="P287">
        <v>18.11017</v>
      </c>
      <c r="Q287">
        <v>9.7002400000000009</v>
      </c>
      <c r="R287">
        <v>8.8828770000000006</v>
      </c>
      <c r="S287">
        <v>6.9391509999999998</v>
      </c>
      <c r="T287">
        <v>12.23143</v>
      </c>
      <c r="U287">
        <v>8.491525545</v>
      </c>
      <c r="V287">
        <v>4.3640059999999998</v>
      </c>
      <c r="W287">
        <v>3.4752100000000001</v>
      </c>
    </row>
    <row r="288" spans="1:23" x14ac:dyDescent="0.2">
      <c r="A288" t="s">
        <v>309</v>
      </c>
      <c r="B288">
        <v>740.77809999999999</v>
      </c>
      <c r="C288">
        <v>95.348910000000004</v>
      </c>
      <c r="D288">
        <v>386.67419999999998</v>
      </c>
      <c r="E288">
        <v>176.7312</v>
      </c>
      <c r="F288">
        <v>103.4791</v>
      </c>
      <c r="G288">
        <v>74.479079999999996</v>
      </c>
      <c r="H288">
        <v>127.7154676</v>
      </c>
      <c r="I288">
        <v>71.930719999999994</v>
      </c>
      <c r="J288">
        <v>36.431049999999999</v>
      </c>
      <c r="K288">
        <v>46.578339999999997</v>
      </c>
      <c r="L288">
        <v>91.348749999999995</v>
      </c>
      <c r="M288">
        <v>75.990489999999994</v>
      </c>
      <c r="N288">
        <v>73.696219999999997</v>
      </c>
      <c r="O288">
        <v>29.304089999999999</v>
      </c>
      <c r="P288">
        <v>34.528840000000002</v>
      </c>
      <c r="Q288">
        <v>9.8416599999999992</v>
      </c>
      <c r="R288">
        <v>12.839779999999999</v>
      </c>
      <c r="S288">
        <v>10.063359999999999</v>
      </c>
      <c r="T288">
        <v>15.03847</v>
      </c>
      <c r="U288">
        <v>9.1796823809999992</v>
      </c>
      <c r="V288">
        <v>7.1590249999999997</v>
      </c>
      <c r="W288">
        <v>4.177988</v>
      </c>
    </row>
    <row r="289" spans="1:23" x14ac:dyDescent="0.2">
      <c r="A289" t="s">
        <v>310</v>
      </c>
      <c r="B289">
        <v>442.07209999999998</v>
      </c>
      <c r="C289">
        <v>103.3567</v>
      </c>
      <c r="D289">
        <v>72.978380000000001</v>
      </c>
      <c r="E289">
        <v>99.94144</v>
      </c>
      <c r="F289">
        <v>89.804389999999998</v>
      </c>
      <c r="G289">
        <v>43.89188</v>
      </c>
      <c r="H289">
        <v>52.49712306</v>
      </c>
      <c r="I289">
        <v>38.600430000000003</v>
      </c>
      <c r="J289">
        <v>44.28398</v>
      </c>
      <c r="K289">
        <v>26.144500000000001</v>
      </c>
      <c r="L289">
        <v>36.986440000000002</v>
      </c>
      <c r="M289">
        <v>15.294969999999999</v>
      </c>
      <c r="N289">
        <v>12.703440000000001</v>
      </c>
      <c r="O289">
        <v>18.791080000000001</v>
      </c>
      <c r="P289">
        <v>28.2075</v>
      </c>
      <c r="Q289">
        <v>7.8886200000000004</v>
      </c>
      <c r="R289">
        <v>10.466089999999999</v>
      </c>
      <c r="S289">
        <v>11.177070000000001</v>
      </c>
      <c r="T289">
        <v>11.155150000000001</v>
      </c>
      <c r="U289">
        <v>8.8188026239999999</v>
      </c>
      <c r="V289">
        <v>4.8970560000000001</v>
      </c>
      <c r="W289">
        <v>4.247484</v>
      </c>
    </row>
    <row r="290" spans="1:23" x14ac:dyDescent="0.2">
      <c r="A290" t="s">
        <v>311</v>
      </c>
      <c r="B290">
        <v>802.67150000000004</v>
      </c>
      <c r="C290">
        <v>123.274</v>
      </c>
      <c r="D290">
        <v>462.30889999999999</v>
      </c>
      <c r="E290">
        <v>199.3921</v>
      </c>
      <c r="F290">
        <v>163.96080000000001</v>
      </c>
      <c r="G290">
        <v>71.547210000000007</v>
      </c>
      <c r="H290">
        <v>174.17082490000001</v>
      </c>
      <c r="I290">
        <v>71.635869999999997</v>
      </c>
      <c r="J290">
        <v>30.158380000000001</v>
      </c>
      <c r="K290">
        <v>42.992530000000002</v>
      </c>
      <c r="L290">
        <v>103.74339999999999</v>
      </c>
      <c r="M290">
        <v>64.728729999999999</v>
      </c>
      <c r="N290">
        <v>75.199579999999997</v>
      </c>
      <c r="O290">
        <v>33.838540000000002</v>
      </c>
      <c r="P290">
        <v>23.928290000000001</v>
      </c>
      <c r="Q290">
        <v>9.2680720000000001</v>
      </c>
      <c r="R290">
        <v>11.741210000000001</v>
      </c>
      <c r="S290">
        <v>11.07563</v>
      </c>
      <c r="T290">
        <v>16.83379</v>
      </c>
      <c r="U290">
        <v>10.74781424</v>
      </c>
      <c r="V290">
        <v>5.3821940000000001</v>
      </c>
      <c r="W290">
        <v>4.6542870000000001</v>
      </c>
    </row>
    <row r="291" spans="1:23" x14ac:dyDescent="0.2">
      <c r="A291" t="s">
        <v>312</v>
      </c>
      <c r="B291">
        <v>806.0607</v>
      </c>
      <c r="C291">
        <v>119.0423</v>
      </c>
      <c r="D291">
        <v>80.520330000000001</v>
      </c>
      <c r="E291">
        <v>131.32849999999999</v>
      </c>
      <c r="F291">
        <v>115.8044</v>
      </c>
      <c r="G291">
        <v>25.72514</v>
      </c>
      <c r="H291">
        <v>52.79698424</v>
      </c>
      <c r="I291">
        <v>41.778750000000002</v>
      </c>
      <c r="J291">
        <v>31.311309999999999</v>
      </c>
      <c r="K291">
        <v>20.54232</v>
      </c>
      <c r="L291">
        <v>35.272460000000002</v>
      </c>
      <c r="M291">
        <v>13.678100000000001</v>
      </c>
      <c r="N291">
        <v>12.9816</v>
      </c>
      <c r="O291">
        <v>25.577059999999999</v>
      </c>
      <c r="P291">
        <v>16.321919999999999</v>
      </c>
      <c r="Q291">
        <v>6.4006930000000004</v>
      </c>
      <c r="R291">
        <v>11.292999999999999</v>
      </c>
      <c r="S291">
        <v>12.37814</v>
      </c>
      <c r="T291">
        <v>15.952830000000001</v>
      </c>
      <c r="U291">
        <v>10.281102089999999</v>
      </c>
      <c r="V291">
        <v>5.1305639999999997</v>
      </c>
      <c r="W291">
        <v>4.5573230000000002</v>
      </c>
    </row>
    <row r="292" spans="1:23" x14ac:dyDescent="0.2">
      <c r="A292" t="s">
        <v>313</v>
      </c>
      <c r="B292">
        <v>546.80769999999995</v>
      </c>
      <c r="C292">
        <v>78.789289999999994</v>
      </c>
      <c r="D292">
        <v>198.74279999999999</v>
      </c>
      <c r="E292">
        <v>309.40859999999998</v>
      </c>
      <c r="F292">
        <v>84.650120000000001</v>
      </c>
      <c r="G292">
        <v>68.506100000000004</v>
      </c>
      <c r="H292">
        <v>127.3750446</v>
      </c>
      <c r="I292">
        <v>113.5908</v>
      </c>
      <c r="J292">
        <v>24.351949999999999</v>
      </c>
      <c r="K292">
        <v>28.75</v>
      </c>
      <c r="L292">
        <v>85.790469999999999</v>
      </c>
      <c r="M292">
        <v>22.20729</v>
      </c>
      <c r="N292">
        <v>31.60493</v>
      </c>
      <c r="O292">
        <v>13.62534</v>
      </c>
      <c r="P292">
        <v>14.620229999999999</v>
      </c>
      <c r="Q292">
        <v>5.8360209999999997</v>
      </c>
      <c r="R292">
        <v>10.29969</v>
      </c>
      <c r="S292">
        <v>4.8361879999999999</v>
      </c>
      <c r="T292">
        <v>10.554449999999999</v>
      </c>
      <c r="U292">
        <v>9.4844707009999993</v>
      </c>
      <c r="V292">
        <v>4.3698790000000001</v>
      </c>
      <c r="W292">
        <v>2.4868549999999998</v>
      </c>
    </row>
    <row r="293" spans="1:23" x14ac:dyDescent="0.2">
      <c r="A293" t="s">
        <v>314</v>
      </c>
      <c r="B293">
        <v>593.59079999999994</v>
      </c>
      <c r="C293">
        <v>92.370080000000002</v>
      </c>
      <c r="D293">
        <v>696.3623</v>
      </c>
      <c r="E293">
        <v>239.67250000000001</v>
      </c>
      <c r="F293">
        <v>194.33240000000001</v>
      </c>
      <c r="G293">
        <v>81.706869999999995</v>
      </c>
      <c r="H293">
        <v>229.0507303</v>
      </c>
      <c r="I293">
        <v>116.07210000000001</v>
      </c>
      <c r="J293">
        <v>27.873349999999999</v>
      </c>
      <c r="K293">
        <v>31.854679999999998</v>
      </c>
      <c r="L293">
        <v>116.8758</v>
      </c>
      <c r="M293">
        <v>110.39100000000001</v>
      </c>
      <c r="N293">
        <v>80.012950000000004</v>
      </c>
      <c r="O293">
        <v>31.879619999999999</v>
      </c>
      <c r="P293">
        <v>19.162469999999999</v>
      </c>
      <c r="Q293">
        <v>9.1532359999999997</v>
      </c>
      <c r="R293">
        <v>9.3070520000000005</v>
      </c>
      <c r="S293">
        <v>7.2242249999999997</v>
      </c>
      <c r="T293">
        <v>15.34456</v>
      </c>
      <c r="U293">
        <v>9.2448182459999995</v>
      </c>
      <c r="V293">
        <v>3.2830439999999999</v>
      </c>
      <c r="W293">
        <v>4.0121960000000003</v>
      </c>
    </row>
    <row r="294" spans="1:23" x14ac:dyDescent="0.2">
      <c r="A294" t="s">
        <v>315</v>
      </c>
      <c r="B294">
        <v>1310.3589999999999</v>
      </c>
      <c r="C294">
        <v>151.15369999999999</v>
      </c>
      <c r="D294">
        <v>462.7921</v>
      </c>
      <c r="E294">
        <v>369.18579999999997</v>
      </c>
      <c r="F294">
        <v>185.2842</v>
      </c>
      <c r="G294">
        <v>92.426919999999996</v>
      </c>
      <c r="H294">
        <v>147.0080494</v>
      </c>
      <c r="I294">
        <v>150.33080000000001</v>
      </c>
      <c r="J294">
        <v>37.129269999999998</v>
      </c>
      <c r="K294">
        <v>40.414960000000001</v>
      </c>
      <c r="L294">
        <v>90.324969999999993</v>
      </c>
      <c r="M294">
        <v>50.277459999999998</v>
      </c>
      <c r="N294">
        <v>60.348050000000001</v>
      </c>
      <c r="O294">
        <v>34.21743</v>
      </c>
      <c r="P294">
        <v>26.969639999999998</v>
      </c>
      <c r="Q294">
        <v>11.37913</v>
      </c>
      <c r="R294">
        <v>8.5862219999999994</v>
      </c>
      <c r="S294">
        <v>12.157629999999999</v>
      </c>
      <c r="T294">
        <v>14.39132</v>
      </c>
      <c r="U294">
        <v>12.10816943</v>
      </c>
      <c r="V294">
        <v>5.1454380000000004</v>
      </c>
      <c r="W294">
        <v>5.8472220000000004</v>
      </c>
    </row>
    <row r="295" spans="1:23" x14ac:dyDescent="0.2">
      <c r="A295" t="s">
        <v>316</v>
      </c>
      <c r="B295">
        <v>375.1456</v>
      </c>
      <c r="C295">
        <v>66.731480000000005</v>
      </c>
      <c r="D295">
        <v>56.950650000000003</v>
      </c>
      <c r="E295">
        <v>103.227</v>
      </c>
      <c r="F295">
        <v>44.120069999999998</v>
      </c>
      <c r="G295">
        <v>43.066339999999997</v>
      </c>
      <c r="H295">
        <v>35.377228930000001</v>
      </c>
      <c r="I295">
        <v>58.595039999999997</v>
      </c>
      <c r="J295">
        <v>40.233530000000002</v>
      </c>
      <c r="K295">
        <v>33.591670000000001</v>
      </c>
      <c r="L295">
        <v>47.357100000000003</v>
      </c>
      <c r="M295">
        <v>13.510540000000001</v>
      </c>
      <c r="N295">
        <v>14.05158</v>
      </c>
      <c r="O295">
        <v>13.6965</v>
      </c>
      <c r="P295">
        <v>19.012</v>
      </c>
      <c r="Q295">
        <v>7.8404819999999997</v>
      </c>
      <c r="R295">
        <v>12.417400000000001</v>
      </c>
      <c r="S295">
        <v>4.9939249999999999</v>
      </c>
      <c r="T295">
        <v>8.2551430000000003</v>
      </c>
      <c r="U295">
        <v>6.9524287869999997</v>
      </c>
      <c r="V295">
        <v>4.2392919999999998</v>
      </c>
      <c r="W295">
        <v>1.7824789999999999</v>
      </c>
    </row>
    <row r="296" spans="1:23" x14ac:dyDescent="0.2">
      <c r="A296" t="s">
        <v>317</v>
      </c>
      <c r="B296">
        <v>1670.1759999999999</v>
      </c>
      <c r="C296">
        <v>93.415559999999999</v>
      </c>
      <c r="D296">
        <v>654.80870000000004</v>
      </c>
      <c r="E296">
        <v>475.52319999999997</v>
      </c>
      <c r="F296">
        <v>111.6759</v>
      </c>
      <c r="G296">
        <v>248.91669999999999</v>
      </c>
      <c r="H296">
        <v>175.0201228</v>
      </c>
      <c r="I296">
        <v>190.51660000000001</v>
      </c>
      <c r="J296">
        <v>53.56317</v>
      </c>
      <c r="K296">
        <v>81.177120000000002</v>
      </c>
      <c r="L296">
        <v>180.06649999999999</v>
      </c>
      <c r="M296">
        <v>94.084239999999994</v>
      </c>
      <c r="N296">
        <v>93.500360000000001</v>
      </c>
      <c r="O296">
        <v>54.40043</v>
      </c>
      <c r="P296">
        <v>21.408480000000001</v>
      </c>
      <c r="Q296">
        <v>18.289380000000001</v>
      </c>
      <c r="R296">
        <v>15.376239999999999</v>
      </c>
      <c r="S296">
        <v>9.0254910000000006</v>
      </c>
      <c r="T296">
        <v>9.7628409999999999</v>
      </c>
      <c r="U296">
        <v>10.805147720000001</v>
      </c>
      <c r="V296">
        <v>7.3171749999999998</v>
      </c>
      <c r="W296">
        <v>3.7488229999999998</v>
      </c>
    </row>
    <row r="297" spans="1:23" x14ac:dyDescent="0.2">
      <c r="A297" t="s">
        <v>318</v>
      </c>
      <c r="B297">
        <v>89.563419999999994</v>
      </c>
      <c r="C297">
        <v>153.251</v>
      </c>
      <c r="D297">
        <v>69.208399999999997</v>
      </c>
      <c r="E297">
        <v>42.792189999999998</v>
      </c>
      <c r="F297">
        <v>104.51690000000001</v>
      </c>
      <c r="G297">
        <v>18.957049999999999</v>
      </c>
      <c r="H297">
        <v>36.645256709999998</v>
      </c>
      <c r="I297">
        <v>27.128060000000001</v>
      </c>
      <c r="J297">
        <v>67.009550000000004</v>
      </c>
      <c r="K297">
        <v>20.034009999999999</v>
      </c>
      <c r="L297">
        <v>25.67136</v>
      </c>
      <c r="M297">
        <v>15.07246</v>
      </c>
      <c r="N297">
        <v>9.9424050000000008</v>
      </c>
      <c r="O297">
        <v>12.65316</v>
      </c>
      <c r="P297">
        <v>84.148889999999994</v>
      </c>
      <c r="Q297">
        <v>15.850519999999999</v>
      </c>
      <c r="R297">
        <v>15.06452</v>
      </c>
      <c r="S297">
        <v>52.741750000000003</v>
      </c>
      <c r="T297">
        <v>18.432569999999998</v>
      </c>
      <c r="U297">
        <v>18.130344820000001</v>
      </c>
      <c r="V297">
        <v>11.61186</v>
      </c>
      <c r="W297">
        <v>36.256219999999999</v>
      </c>
    </row>
    <row r="298" spans="1:23" x14ac:dyDescent="0.2">
      <c r="A298" t="s">
        <v>319</v>
      </c>
      <c r="B298">
        <v>200.41239999999999</v>
      </c>
      <c r="C298">
        <v>184.46700000000001</v>
      </c>
      <c r="D298">
        <v>62.113160000000001</v>
      </c>
      <c r="E298">
        <v>62.49888</v>
      </c>
      <c r="F298">
        <v>82.600859999999997</v>
      </c>
      <c r="G298">
        <v>22.270199999999999</v>
      </c>
      <c r="H298">
        <v>34.32539989</v>
      </c>
      <c r="I298">
        <v>27.102910000000001</v>
      </c>
      <c r="J298">
        <v>60.433210000000003</v>
      </c>
      <c r="K298">
        <v>24.115490000000001</v>
      </c>
      <c r="L298">
        <v>26.70055</v>
      </c>
      <c r="M298">
        <v>21.234470000000002</v>
      </c>
      <c r="N298">
        <v>13.027810000000001</v>
      </c>
      <c r="O298">
        <v>15.2012</v>
      </c>
      <c r="P298">
        <v>96.063940000000002</v>
      </c>
      <c r="Q298">
        <v>16.064540000000001</v>
      </c>
      <c r="R298">
        <v>15.809839999999999</v>
      </c>
      <c r="S298">
        <v>61.795659999999998</v>
      </c>
      <c r="T298">
        <v>18.525580000000001</v>
      </c>
      <c r="U298">
        <v>15.80665561</v>
      </c>
      <c r="V298">
        <v>13.678050000000001</v>
      </c>
      <c r="W298">
        <v>32.186889999999998</v>
      </c>
    </row>
    <row r="299" spans="1:23" x14ac:dyDescent="0.2">
      <c r="A299" t="s">
        <v>320</v>
      </c>
      <c r="B299">
        <v>509.23450000000003</v>
      </c>
      <c r="C299">
        <v>209.07320000000001</v>
      </c>
      <c r="D299">
        <v>337.36130000000003</v>
      </c>
      <c r="E299">
        <v>107.9297</v>
      </c>
      <c r="F299">
        <v>116.2102</v>
      </c>
      <c r="G299">
        <v>22.081700000000001</v>
      </c>
      <c r="H299">
        <v>126.0738762</v>
      </c>
      <c r="I299">
        <v>14.89737</v>
      </c>
      <c r="J299">
        <v>67.203609999999998</v>
      </c>
      <c r="K299">
        <v>38.023859999999999</v>
      </c>
      <c r="L299">
        <v>64.084810000000004</v>
      </c>
      <c r="M299">
        <v>60.896050000000002</v>
      </c>
      <c r="N299">
        <v>63.101900000000001</v>
      </c>
      <c r="O299">
        <v>56.004849999999998</v>
      </c>
      <c r="P299">
        <v>54.877139999999997</v>
      </c>
      <c r="Q299">
        <v>30.595469999999999</v>
      </c>
      <c r="R299">
        <v>17.419350000000001</v>
      </c>
      <c r="S299">
        <v>51.796019999999999</v>
      </c>
      <c r="T299">
        <v>21.41968</v>
      </c>
      <c r="U299">
        <v>25.744376670000001</v>
      </c>
      <c r="V299">
        <v>18.00854</v>
      </c>
      <c r="W299">
        <v>40.53443</v>
      </c>
    </row>
    <row r="300" spans="1:23" x14ac:dyDescent="0.2">
      <c r="A300" t="s">
        <v>321</v>
      </c>
      <c r="B300">
        <v>390.34449999999998</v>
      </c>
      <c r="C300">
        <v>170.30160000000001</v>
      </c>
      <c r="D300">
        <v>66.889629999999997</v>
      </c>
      <c r="E300">
        <v>32.820169999999997</v>
      </c>
      <c r="F300">
        <v>131.5677</v>
      </c>
      <c r="G300">
        <v>11.0093</v>
      </c>
      <c r="H300">
        <v>50.208272299999997</v>
      </c>
      <c r="I300">
        <v>9.7856529999999999</v>
      </c>
      <c r="J300">
        <v>49.750079999999997</v>
      </c>
      <c r="K300">
        <v>19.207999999999998</v>
      </c>
      <c r="L300">
        <v>17.28284</v>
      </c>
      <c r="M300">
        <v>16.20919</v>
      </c>
      <c r="N300">
        <v>6.6935700000000002</v>
      </c>
      <c r="O300">
        <v>22.430289999999999</v>
      </c>
      <c r="P300">
        <v>79.957949999999997</v>
      </c>
      <c r="Q300">
        <v>15.79022</v>
      </c>
      <c r="R300">
        <v>15.314349999999999</v>
      </c>
      <c r="S300">
        <v>44.284269999999999</v>
      </c>
      <c r="T300">
        <v>15.14827</v>
      </c>
      <c r="U300">
        <v>23.167583950000001</v>
      </c>
      <c r="V300">
        <v>14.34108</v>
      </c>
      <c r="W300">
        <v>28.992740000000001</v>
      </c>
    </row>
    <row r="301" spans="1:23" x14ac:dyDescent="0.2">
      <c r="A301" t="s">
        <v>322</v>
      </c>
      <c r="B301">
        <v>61.82246</v>
      </c>
      <c r="C301">
        <v>113.93980000000001</v>
      </c>
      <c r="D301">
        <v>56.258580000000002</v>
      </c>
      <c r="E301">
        <v>22.935379999999999</v>
      </c>
      <c r="F301">
        <v>57.624290000000002</v>
      </c>
      <c r="G301">
        <v>6.1914239999999996</v>
      </c>
      <c r="H301">
        <v>26.550706439999999</v>
      </c>
      <c r="I301">
        <v>4.6586829999999999</v>
      </c>
      <c r="J301">
        <v>48.584949999999999</v>
      </c>
      <c r="K301">
        <v>10.419980000000001</v>
      </c>
      <c r="L301">
        <v>16.63862</v>
      </c>
      <c r="M301">
        <v>13.081989999999999</v>
      </c>
      <c r="N301">
        <v>6.0078529999999999</v>
      </c>
      <c r="O301">
        <v>11.931789999999999</v>
      </c>
      <c r="P301">
        <v>52.701279999999997</v>
      </c>
      <c r="Q301">
        <v>12.04792</v>
      </c>
      <c r="R301">
        <v>9.9845360000000003</v>
      </c>
      <c r="S301">
        <v>35.847239999999999</v>
      </c>
      <c r="T301">
        <v>15.01018</v>
      </c>
      <c r="U301">
        <v>14.58115248</v>
      </c>
      <c r="V301">
        <v>8.9784260000000007</v>
      </c>
      <c r="W301">
        <v>32.886319999999998</v>
      </c>
    </row>
    <row r="302" spans="1:23" x14ac:dyDescent="0.2">
      <c r="A302" t="s">
        <v>323</v>
      </c>
      <c r="B302">
        <v>310.08440000000002</v>
      </c>
      <c r="C302">
        <v>257.79340000000002</v>
      </c>
      <c r="D302">
        <v>136.3372</v>
      </c>
      <c r="E302">
        <v>70.194010000000006</v>
      </c>
      <c r="F302">
        <v>82.819029999999998</v>
      </c>
      <c r="G302">
        <v>16.631509999999999</v>
      </c>
      <c r="H302">
        <v>58.143858510000001</v>
      </c>
      <c r="I302">
        <v>10.17286</v>
      </c>
      <c r="J302">
        <v>65.164749999999998</v>
      </c>
      <c r="K302">
        <v>24.46763</v>
      </c>
      <c r="L302">
        <v>29.527760000000001</v>
      </c>
      <c r="M302">
        <v>31.300439999999998</v>
      </c>
      <c r="N302">
        <v>22.258199999999999</v>
      </c>
      <c r="O302">
        <v>25.603390000000001</v>
      </c>
      <c r="P302">
        <v>72.451329999999999</v>
      </c>
      <c r="Q302">
        <v>25.442920000000001</v>
      </c>
      <c r="R302">
        <v>13.540190000000001</v>
      </c>
      <c r="S302">
        <v>44.392650000000003</v>
      </c>
      <c r="T302">
        <v>18.492419999999999</v>
      </c>
      <c r="U302">
        <v>27.2913462</v>
      </c>
      <c r="V302">
        <v>16.29138</v>
      </c>
      <c r="W302">
        <v>38.50217</v>
      </c>
    </row>
    <row r="303" spans="1:23" x14ac:dyDescent="0.2">
      <c r="A303" t="s">
        <v>324</v>
      </c>
      <c r="B303">
        <v>263.95069999999998</v>
      </c>
      <c r="C303">
        <v>230.99610000000001</v>
      </c>
      <c r="D303">
        <v>144.27520000000001</v>
      </c>
      <c r="E303">
        <v>75.226010000000002</v>
      </c>
      <c r="F303">
        <v>82.704980000000006</v>
      </c>
      <c r="G303">
        <v>15.808059999999999</v>
      </c>
      <c r="H303">
        <v>66.241845510000005</v>
      </c>
      <c r="I303">
        <v>11.061059999999999</v>
      </c>
      <c r="J303">
        <v>105.14579999999999</v>
      </c>
      <c r="K303">
        <v>27.092970000000001</v>
      </c>
      <c r="L303">
        <v>39.699249999999999</v>
      </c>
      <c r="M303">
        <v>29.850999999999999</v>
      </c>
      <c r="N303">
        <v>29.325199999999999</v>
      </c>
      <c r="O303">
        <v>34.946280000000002</v>
      </c>
      <c r="P303">
        <v>63.754179999999998</v>
      </c>
      <c r="Q303">
        <v>24.13794</v>
      </c>
      <c r="R303">
        <v>20.372669999999999</v>
      </c>
      <c r="S303">
        <v>45.516109999999998</v>
      </c>
      <c r="T303">
        <v>13.452450000000001</v>
      </c>
      <c r="U303">
        <v>16.524445799999999</v>
      </c>
      <c r="V303">
        <v>12.161009999999999</v>
      </c>
      <c r="W303">
        <v>25.017160000000001</v>
      </c>
    </row>
    <row r="304" spans="1:23" x14ac:dyDescent="0.2">
      <c r="A304" t="s">
        <v>325</v>
      </c>
      <c r="B304">
        <v>73.335650000000001</v>
      </c>
      <c r="C304">
        <v>128.76169999999999</v>
      </c>
      <c r="D304">
        <v>119.55629999999999</v>
      </c>
      <c r="E304">
        <v>73.150840000000002</v>
      </c>
      <c r="F304">
        <v>51.881079999999997</v>
      </c>
      <c r="G304">
        <v>11.197939999999999</v>
      </c>
      <c r="H304">
        <v>49.976162879999997</v>
      </c>
      <c r="I304">
        <v>8.1076610000000002</v>
      </c>
      <c r="J304">
        <v>79.461429999999993</v>
      </c>
      <c r="K304">
        <v>25.092479999999998</v>
      </c>
      <c r="L304">
        <v>31.36964</v>
      </c>
      <c r="M304">
        <v>25.751010000000001</v>
      </c>
      <c r="N304">
        <v>18.449549999999999</v>
      </c>
      <c r="O304">
        <v>13.616949999999999</v>
      </c>
      <c r="P304">
        <v>42.165509999999998</v>
      </c>
      <c r="Q304">
        <v>19.450530000000001</v>
      </c>
      <c r="R304">
        <v>15.350110000000001</v>
      </c>
      <c r="S304">
        <v>36.04318</v>
      </c>
      <c r="T304">
        <v>11.15049</v>
      </c>
      <c r="U304">
        <v>19.419441110000001</v>
      </c>
      <c r="V304">
        <v>12.34348</v>
      </c>
      <c r="W304">
        <v>29.813790000000001</v>
      </c>
    </row>
    <row r="305" spans="1:23" x14ac:dyDescent="0.2">
      <c r="A305" t="s">
        <v>326</v>
      </c>
      <c r="B305">
        <v>389.28620000000001</v>
      </c>
      <c r="C305">
        <v>234.29429999999999</v>
      </c>
      <c r="D305">
        <v>643.76890000000003</v>
      </c>
      <c r="E305">
        <v>182.8954</v>
      </c>
      <c r="F305">
        <v>158.2268</v>
      </c>
      <c r="G305">
        <v>50.988759999999999</v>
      </c>
      <c r="H305">
        <v>158.78622619999999</v>
      </c>
      <c r="I305">
        <v>17.549510000000001</v>
      </c>
      <c r="J305">
        <v>60.354810000000001</v>
      </c>
      <c r="K305">
        <v>35.558300000000003</v>
      </c>
      <c r="L305">
        <v>79.009569999999997</v>
      </c>
      <c r="M305">
        <v>99.767470000000003</v>
      </c>
      <c r="N305">
        <v>92.739710000000002</v>
      </c>
      <c r="O305">
        <v>45.740259999999999</v>
      </c>
      <c r="P305">
        <v>54.250529999999998</v>
      </c>
      <c r="Q305">
        <v>24.950369999999999</v>
      </c>
      <c r="R305">
        <v>12.56399</v>
      </c>
      <c r="S305">
        <v>41.997839999999997</v>
      </c>
      <c r="T305">
        <v>15.785550000000001</v>
      </c>
      <c r="U305">
        <v>23.019916210000002</v>
      </c>
      <c r="V305">
        <v>13.03191</v>
      </c>
      <c r="W305">
        <v>33.370719999999999</v>
      </c>
    </row>
    <row r="306" spans="1:23" x14ac:dyDescent="0.2">
      <c r="A306" t="s">
        <v>327</v>
      </c>
      <c r="B306">
        <v>890.71339999999998</v>
      </c>
      <c r="C306">
        <v>244.25059999999999</v>
      </c>
      <c r="D306">
        <v>625.58659999999998</v>
      </c>
      <c r="E306">
        <v>212.3409</v>
      </c>
      <c r="F306">
        <v>182.10339999999999</v>
      </c>
      <c r="G306">
        <v>38.761629999999997</v>
      </c>
      <c r="H306">
        <v>197.37544199999999</v>
      </c>
      <c r="I306">
        <v>27.580069999999999</v>
      </c>
      <c r="J306">
        <v>59.702579999999998</v>
      </c>
      <c r="K306">
        <v>31.273399999999999</v>
      </c>
      <c r="L306">
        <v>45.376530000000002</v>
      </c>
      <c r="M306">
        <v>118.6318</v>
      </c>
      <c r="N306">
        <v>89.480710000000002</v>
      </c>
      <c r="O306">
        <v>26.950780000000002</v>
      </c>
      <c r="P306">
        <v>64.370450000000005</v>
      </c>
      <c r="Q306">
        <v>32.14978</v>
      </c>
      <c r="R306">
        <v>10.68206</v>
      </c>
      <c r="S306">
        <v>44.2791</v>
      </c>
      <c r="T306">
        <v>18.506399999999999</v>
      </c>
      <c r="U306">
        <v>21.827826099999999</v>
      </c>
      <c r="V306">
        <v>14.1616</v>
      </c>
      <c r="W306">
        <v>35.730440000000002</v>
      </c>
    </row>
    <row r="307" spans="1:23" x14ac:dyDescent="0.2">
      <c r="A307" t="s">
        <v>328</v>
      </c>
      <c r="B307">
        <v>239.3699</v>
      </c>
      <c r="C307">
        <v>108.44880000000001</v>
      </c>
      <c r="D307">
        <v>86.65692</v>
      </c>
      <c r="E307">
        <v>23.271090000000001</v>
      </c>
      <c r="F307">
        <v>63.420270000000002</v>
      </c>
      <c r="G307">
        <v>12.97866</v>
      </c>
      <c r="H307">
        <v>32.225593019999998</v>
      </c>
      <c r="I307">
        <v>12.671580000000001</v>
      </c>
      <c r="J307">
        <v>39.89141</v>
      </c>
      <c r="K307">
        <v>16.088100000000001</v>
      </c>
      <c r="L307">
        <v>21.378979999999999</v>
      </c>
      <c r="M307">
        <v>21.850899999999999</v>
      </c>
      <c r="N307">
        <v>18.587409999999998</v>
      </c>
      <c r="O307">
        <v>8.6544260000000008</v>
      </c>
      <c r="P307">
        <v>29.20581</v>
      </c>
      <c r="Q307">
        <v>10.95945</v>
      </c>
      <c r="R307">
        <v>8.6724890000000006</v>
      </c>
      <c r="S307">
        <v>24.303170000000001</v>
      </c>
      <c r="T307">
        <v>9.3287099999999992</v>
      </c>
      <c r="U307">
        <v>10.011807109999999</v>
      </c>
      <c r="V307">
        <v>7.7074780000000001</v>
      </c>
      <c r="W307">
        <v>15.037890000000001</v>
      </c>
    </row>
    <row r="308" spans="1:23" x14ac:dyDescent="0.2">
      <c r="A308" t="s">
        <v>329</v>
      </c>
      <c r="B308">
        <v>339.1884</v>
      </c>
      <c r="C308">
        <v>196.78870000000001</v>
      </c>
      <c r="D308">
        <v>90.785120000000006</v>
      </c>
      <c r="E308">
        <v>54.577530000000003</v>
      </c>
      <c r="F308">
        <v>73.405709999999999</v>
      </c>
      <c r="G308">
        <v>20.1662</v>
      </c>
      <c r="H308">
        <v>40.693099709999998</v>
      </c>
      <c r="I308">
        <v>12.16703</v>
      </c>
      <c r="J308">
        <v>67.41619</v>
      </c>
      <c r="K308">
        <v>25.782699999999998</v>
      </c>
      <c r="L308">
        <v>28.444089999999999</v>
      </c>
      <c r="M308">
        <v>20.4344</v>
      </c>
      <c r="N308">
        <v>26.801749999999998</v>
      </c>
      <c r="O308">
        <v>20.863299999999999</v>
      </c>
      <c r="P308">
        <v>48.769269999999999</v>
      </c>
      <c r="Q308">
        <v>23.037479999999999</v>
      </c>
      <c r="R308">
        <v>12.969519999999999</v>
      </c>
      <c r="S308">
        <v>38.154319999999998</v>
      </c>
      <c r="T308">
        <v>10.60318</v>
      </c>
      <c r="U308">
        <v>15.050356519999999</v>
      </c>
      <c r="V308">
        <v>11.58713</v>
      </c>
      <c r="W308">
        <v>26.584890000000001</v>
      </c>
    </row>
    <row r="309" spans="1:23" x14ac:dyDescent="0.2">
      <c r="A309" t="s">
        <v>330</v>
      </c>
      <c r="B309">
        <v>126.7118</v>
      </c>
      <c r="C309">
        <v>73.139960000000002</v>
      </c>
      <c r="D309">
        <v>30.983879999999999</v>
      </c>
      <c r="E309">
        <v>19.84665</v>
      </c>
      <c r="F309">
        <v>22.277539999999998</v>
      </c>
      <c r="G309">
        <v>5.0181170000000002</v>
      </c>
      <c r="H309">
        <v>14.473595510000001</v>
      </c>
      <c r="I309">
        <v>3.8387600000000002</v>
      </c>
      <c r="J309">
        <v>19.648620000000001</v>
      </c>
      <c r="K309">
        <v>7.2891599999999999</v>
      </c>
      <c r="L309">
        <v>9.2212879999999995</v>
      </c>
      <c r="M309">
        <v>9.869434</v>
      </c>
      <c r="N309">
        <v>6.4510120000000004</v>
      </c>
      <c r="O309">
        <v>7.8948710000000002</v>
      </c>
      <c r="P309">
        <v>19.77176</v>
      </c>
      <c r="Q309">
        <v>6.0167159999999997</v>
      </c>
      <c r="R309">
        <v>4.5438999999999998</v>
      </c>
      <c r="S309">
        <v>12.48198</v>
      </c>
      <c r="T309">
        <v>5.0710569999999997</v>
      </c>
      <c r="U309">
        <v>6.2633984380000003</v>
      </c>
      <c r="V309">
        <v>4.5011089999999996</v>
      </c>
      <c r="W309">
        <v>9.9815880000000003</v>
      </c>
    </row>
    <row r="310" spans="1:23" x14ac:dyDescent="0.2">
      <c r="A310" t="s">
        <v>331</v>
      </c>
      <c r="B310">
        <v>351.08760000000001</v>
      </c>
      <c r="C310">
        <v>90.467879999999994</v>
      </c>
      <c r="D310">
        <v>50.732889999999998</v>
      </c>
      <c r="E310">
        <v>30.327629999999999</v>
      </c>
      <c r="F310">
        <v>46.729320000000001</v>
      </c>
      <c r="G310">
        <v>13.60918</v>
      </c>
      <c r="H310">
        <v>35.370573780000001</v>
      </c>
      <c r="I310">
        <v>9.6562990000000006</v>
      </c>
      <c r="J310">
        <v>42.193179999999998</v>
      </c>
      <c r="K310">
        <v>14.066280000000001</v>
      </c>
      <c r="L310">
        <v>18.742979999999999</v>
      </c>
      <c r="M310">
        <v>15.02501</v>
      </c>
      <c r="N310">
        <v>12.26191</v>
      </c>
      <c r="O310">
        <v>7.5393759999999999</v>
      </c>
      <c r="P310">
        <v>33.526069999999997</v>
      </c>
      <c r="Q310">
        <v>8.6041570000000007</v>
      </c>
      <c r="R310">
        <v>7.7106170000000001</v>
      </c>
      <c r="S310">
        <v>19.955030000000001</v>
      </c>
      <c r="T310">
        <v>10.786060000000001</v>
      </c>
      <c r="U310">
        <v>9.5849023839999994</v>
      </c>
      <c r="V310">
        <v>7.4218710000000003</v>
      </c>
      <c r="W310">
        <v>15.90462</v>
      </c>
    </row>
    <row r="311" spans="1:23" x14ac:dyDescent="0.2">
      <c r="A311" t="s">
        <v>332</v>
      </c>
      <c r="B311">
        <v>476.83170000000001</v>
      </c>
      <c r="C311">
        <v>230.03100000000001</v>
      </c>
      <c r="D311">
        <v>67.737009999999998</v>
      </c>
      <c r="E311">
        <v>67.896159999999995</v>
      </c>
      <c r="F311">
        <v>80.472470000000001</v>
      </c>
      <c r="G311">
        <v>12.940989999999999</v>
      </c>
      <c r="H311">
        <v>38.414042430000002</v>
      </c>
      <c r="I311">
        <v>7.7256039999999997</v>
      </c>
      <c r="J311">
        <v>55.521819999999998</v>
      </c>
      <c r="K311">
        <v>14.06284</v>
      </c>
      <c r="L311">
        <v>25.613219999999998</v>
      </c>
      <c r="M311">
        <v>13.32522</v>
      </c>
      <c r="N311">
        <v>7.5985170000000002</v>
      </c>
      <c r="O311">
        <v>18.631309999999999</v>
      </c>
      <c r="P311">
        <v>48.393340000000002</v>
      </c>
      <c r="Q311">
        <v>17.1983</v>
      </c>
      <c r="R311">
        <v>10.705780000000001</v>
      </c>
      <c r="S311">
        <v>38.276789999999998</v>
      </c>
      <c r="T311">
        <v>13.522779999999999</v>
      </c>
      <c r="U311">
        <v>22.400769709999999</v>
      </c>
      <c r="V311">
        <v>11.254720000000001</v>
      </c>
      <c r="W311">
        <v>27.323170000000001</v>
      </c>
    </row>
    <row r="312" spans="1:23" x14ac:dyDescent="0.2">
      <c r="A312" t="s">
        <v>333</v>
      </c>
      <c r="B312">
        <v>195.59460000000001</v>
      </c>
      <c r="C312">
        <v>63.589129999999997</v>
      </c>
      <c r="D312">
        <v>46.586680000000001</v>
      </c>
      <c r="E312">
        <v>35.888150000000003</v>
      </c>
      <c r="F312">
        <v>30.707529999999998</v>
      </c>
      <c r="G312">
        <v>10.736840000000001</v>
      </c>
      <c r="H312">
        <v>27.173305549999998</v>
      </c>
      <c r="I312">
        <v>8.1747239999999994</v>
      </c>
      <c r="J312">
        <v>42.312089999999998</v>
      </c>
      <c r="K312">
        <v>14.822229999999999</v>
      </c>
      <c r="L312">
        <v>13.823880000000001</v>
      </c>
      <c r="M312">
        <v>13.57094</v>
      </c>
      <c r="N312">
        <v>10.54382</v>
      </c>
      <c r="O312">
        <v>10.05593</v>
      </c>
      <c r="P312">
        <v>29.48133</v>
      </c>
      <c r="Q312">
        <v>10.708589999999999</v>
      </c>
      <c r="R312">
        <v>7.9163649999999999</v>
      </c>
      <c r="S312">
        <v>18.172969999999999</v>
      </c>
      <c r="T312">
        <v>10.30368</v>
      </c>
      <c r="U312">
        <v>11.07414769</v>
      </c>
      <c r="V312">
        <v>7.1057410000000001</v>
      </c>
      <c r="W312">
        <v>17.204899999999999</v>
      </c>
    </row>
    <row r="313" spans="1:23" x14ac:dyDescent="0.2">
      <c r="A313" t="s">
        <v>334</v>
      </c>
      <c r="B313">
        <v>186.94460000000001</v>
      </c>
      <c r="C313">
        <v>93.964510000000004</v>
      </c>
      <c r="D313">
        <v>49.61788</v>
      </c>
      <c r="E313">
        <v>25.930399999999999</v>
      </c>
      <c r="F313">
        <v>32.228250000000003</v>
      </c>
      <c r="G313">
        <v>7.465967</v>
      </c>
      <c r="H313">
        <v>22.703928130000001</v>
      </c>
      <c r="I313">
        <v>3.6485319999999999</v>
      </c>
      <c r="J313">
        <v>33.850639999999999</v>
      </c>
      <c r="K313">
        <v>10.706720000000001</v>
      </c>
      <c r="L313">
        <v>14.013109999999999</v>
      </c>
      <c r="M313">
        <v>15.39856</v>
      </c>
      <c r="N313">
        <v>8.2679740000000006</v>
      </c>
      <c r="O313">
        <v>10.5229</v>
      </c>
      <c r="P313">
        <v>23.64059</v>
      </c>
      <c r="Q313">
        <v>10.048159999999999</v>
      </c>
      <c r="R313">
        <v>5.800948</v>
      </c>
      <c r="S313">
        <v>17.65662</v>
      </c>
      <c r="T313">
        <v>7.8002380000000002</v>
      </c>
      <c r="U313">
        <v>8.5974799819999994</v>
      </c>
      <c r="V313">
        <v>6.6647809999999996</v>
      </c>
      <c r="W313">
        <v>14.93956</v>
      </c>
    </row>
    <row r="314" spans="1:23" x14ac:dyDescent="0.2">
      <c r="A314" t="s">
        <v>335</v>
      </c>
      <c r="B314">
        <v>187.24639999999999</v>
      </c>
      <c r="C314">
        <v>81.847660000000005</v>
      </c>
      <c r="D314">
        <v>341.03370000000001</v>
      </c>
      <c r="E314">
        <v>80.157889999999995</v>
      </c>
      <c r="F314">
        <v>70.382559999999998</v>
      </c>
      <c r="G314">
        <v>24.24775</v>
      </c>
      <c r="H314">
        <v>96.859373489999996</v>
      </c>
      <c r="I314">
        <v>14.147679999999999</v>
      </c>
      <c r="J314">
        <v>20.199369999999998</v>
      </c>
      <c r="K314">
        <v>15.445779999999999</v>
      </c>
      <c r="L314">
        <v>44.759169999999997</v>
      </c>
      <c r="M314">
        <v>65.678169999999994</v>
      </c>
      <c r="N314">
        <v>56.752339999999997</v>
      </c>
      <c r="O314">
        <v>18.11326</v>
      </c>
      <c r="P314">
        <v>28.21848</v>
      </c>
      <c r="Q314">
        <v>10.89983</v>
      </c>
      <c r="R314">
        <v>4.2122299999999999</v>
      </c>
      <c r="S314">
        <v>13.913460000000001</v>
      </c>
      <c r="T314">
        <v>4.5410740000000001</v>
      </c>
      <c r="U314">
        <v>4.9745666980000003</v>
      </c>
      <c r="V314">
        <v>4.6159109999999997</v>
      </c>
      <c r="W314">
        <v>10.07016</v>
      </c>
    </row>
    <row r="315" spans="1:23" x14ac:dyDescent="0.2">
      <c r="A315" t="s">
        <v>336</v>
      </c>
      <c r="B315">
        <v>244.47020000000001</v>
      </c>
      <c r="C315">
        <v>178.10380000000001</v>
      </c>
      <c r="D315">
        <v>166.6249</v>
      </c>
      <c r="E315">
        <v>36.068620000000003</v>
      </c>
      <c r="F315">
        <v>79.539230000000003</v>
      </c>
      <c r="G315">
        <v>12.47109</v>
      </c>
      <c r="H315">
        <v>47.770361780000002</v>
      </c>
      <c r="I315">
        <v>4.9315309999999997</v>
      </c>
      <c r="J315">
        <v>28.416630000000001</v>
      </c>
      <c r="K315">
        <v>11.99099</v>
      </c>
      <c r="L315">
        <v>23.961819999999999</v>
      </c>
      <c r="M315">
        <v>33.284300000000002</v>
      </c>
      <c r="N315">
        <v>26.774830000000001</v>
      </c>
      <c r="O315">
        <v>27.94584</v>
      </c>
      <c r="P315">
        <v>30.783809999999999</v>
      </c>
      <c r="Q315">
        <v>17.06549</v>
      </c>
      <c r="R315">
        <v>7.1013609999999998</v>
      </c>
      <c r="S315">
        <v>21.63833</v>
      </c>
      <c r="T315">
        <v>9.8202739999999995</v>
      </c>
      <c r="U315">
        <v>10.25334007</v>
      </c>
      <c r="V315">
        <v>8.1492039999999992</v>
      </c>
      <c r="W315">
        <v>16.942609999999998</v>
      </c>
    </row>
    <row r="316" spans="1:23" x14ac:dyDescent="0.2">
      <c r="A316" t="s">
        <v>337</v>
      </c>
      <c r="B316">
        <v>59.724310000000003</v>
      </c>
      <c r="C316">
        <v>54.207749999999997</v>
      </c>
      <c r="D316">
        <v>30.43037</v>
      </c>
      <c r="E316">
        <v>18.31635</v>
      </c>
      <c r="F316">
        <v>17.234290000000001</v>
      </c>
      <c r="G316">
        <v>6.0364069999999996</v>
      </c>
      <c r="H316">
        <v>16.347347450000001</v>
      </c>
      <c r="I316">
        <v>3.4235159999999998</v>
      </c>
      <c r="J316">
        <v>25.345970000000001</v>
      </c>
      <c r="K316">
        <v>8.8565000000000005</v>
      </c>
      <c r="L316">
        <v>8.0236110000000007</v>
      </c>
      <c r="M316">
        <v>10.83957</v>
      </c>
      <c r="N316">
        <v>6.2821850000000001</v>
      </c>
      <c r="O316">
        <v>5.0777520000000003</v>
      </c>
      <c r="P316">
        <v>20.24485</v>
      </c>
      <c r="Q316">
        <v>7.0779129999999997</v>
      </c>
      <c r="R316">
        <v>4.2900410000000004</v>
      </c>
      <c r="S316">
        <v>10.901859999999999</v>
      </c>
      <c r="T316">
        <v>4.0385609999999996</v>
      </c>
      <c r="U316">
        <v>5.1750731979999998</v>
      </c>
      <c r="V316">
        <v>4.1624600000000003</v>
      </c>
      <c r="W316">
        <v>10.4917</v>
      </c>
    </row>
    <row r="317" spans="1:23" x14ac:dyDescent="0.2">
      <c r="A317" t="s">
        <v>338</v>
      </c>
      <c r="B317">
        <v>63.481020000000001</v>
      </c>
      <c r="C317">
        <v>46.807569999999998</v>
      </c>
      <c r="D317">
        <v>78.606719999999996</v>
      </c>
      <c r="E317">
        <v>35.83175</v>
      </c>
      <c r="F317">
        <v>35.702550000000002</v>
      </c>
      <c r="G317">
        <v>16.20777</v>
      </c>
      <c r="H317">
        <v>33.72506637</v>
      </c>
      <c r="I317">
        <v>10.657500000000001</v>
      </c>
      <c r="J317">
        <v>32.990319999999997</v>
      </c>
      <c r="K317">
        <v>16.168109999999999</v>
      </c>
      <c r="L317">
        <v>14.739929999999999</v>
      </c>
      <c r="M317">
        <v>18.83081</v>
      </c>
      <c r="N317">
        <v>14.89114</v>
      </c>
      <c r="O317">
        <v>7.8444729999999998</v>
      </c>
      <c r="P317">
        <v>22.886279999999999</v>
      </c>
      <c r="Q317">
        <v>6.3332319999999998</v>
      </c>
      <c r="R317">
        <v>6.9947309999999998</v>
      </c>
      <c r="S317">
        <v>14.134370000000001</v>
      </c>
      <c r="T317">
        <v>5.1759110000000002</v>
      </c>
      <c r="U317">
        <v>6.6823060679999999</v>
      </c>
      <c r="V317">
        <v>5.0057080000000003</v>
      </c>
      <c r="W317">
        <v>10.71693</v>
      </c>
    </row>
    <row r="318" spans="1:23" x14ac:dyDescent="0.2">
      <c r="A318" t="s">
        <v>339</v>
      </c>
      <c r="B318">
        <v>107.0103</v>
      </c>
      <c r="C318">
        <v>45.415610000000001</v>
      </c>
      <c r="D318">
        <v>42.647019999999998</v>
      </c>
      <c r="E318">
        <v>32.035029999999999</v>
      </c>
      <c r="F318">
        <v>29.55256</v>
      </c>
      <c r="G318">
        <v>7.6443310000000002</v>
      </c>
      <c r="H318">
        <v>19.866116649999999</v>
      </c>
      <c r="I318">
        <v>7.1129959999999999</v>
      </c>
      <c r="J318">
        <v>15.502750000000001</v>
      </c>
      <c r="K318">
        <v>8.6510479999999994</v>
      </c>
      <c r="L318">
        <v>12.509819999999999</v>
      </c>
      <c r="M318">
        <v>10.88096</v>
      </c>
      <c r="N318">
        <v>10.4259</v>
      </c>
      <c r="O318">
        <v>3.4727540000000001</v>
      </c>
      <c r="P318">
        <v>24.474699999999999</v>
      </c>
      <c r="Q318">
        <v>5.798146</v>
      </c>
      <c r="R318">
        <v>4.2714169999999996</v>
      </c>
      <c r="S318">
        <v>12.77209</v>
      </c>
      <c r="T318">
        <v>5.2341540000000002</v>
      </c>
      <c r="U318">
        <v>6.6493536979999996</v>
      </c>
      <c r="V318">
        <v>5.2300019999999998</v>
      </c>
      <c r="W318">
        <v>11.49905</v>
      </c>
    </row>
    <row r="319" spans="1:23" x14ac:dyDescent="0.2">
      <c r="A319" t="s">
        <v>340</v>
      </c>
      <c r="B319">
        <v>139.44030000000001</v>
      </c>
      <c r="C319">
        <v>61.887140000000002</v>
      </c>
      <c r="D319">
        <v>41.248779999999996</v>
      </c>
      <c r="E319">
        <v>27.462540000000001</v>
      </c>
      <c r="F319">
        <v>22.816020000000002</v>
      </c>
      <c r="G319">
        <v>7.5824569999999998</v>
      </c>
      <c r="H319">
        <v>21.330397680000001</v>
      </c>
      <c r="I319">
        <v>5.7472500000000002</v>
      </c>
      <c r="J319">
        <v>25.659770000000002</v>
      </c>
      <c r="K319">
        <v>10.88058</v>
      </c>
      <c r="L319">
        <v>11.23901</v>
      </c>
      <c r="M319">
        <v>12.92198</v>
      </c>
      <c r="N319">
        <v>7.6969269999999996</v>
      </c>
      <c r="O319">
        <v>6.4649590000000003</v>
      </c>
      <c r="P319">
        <v>21.408560000000001</v>
      </c>
      <c r="Q319">
        <v>7.9551220000000002</v>
      </c>
      <c r="R319">
        <v>5.1454129999999996</v>
      </c>
      <c r="S319">
        <v>13.200150000000001</v>
      </c>
      <c r="T319">
        <v>5.2991869999999999</v>
      </c>
      <c r="U319">
        <v>7.5739968580000001</v>
      </c>
      <c r="V319">
        <v>5.1969019999999997</v>
      </c>
      <c r="W319">
        <v>9.0421379999999996</v>
      </c>
    </row>
    <row r="320" spans="1:23" x14ac:dyDescent="0.2">
      <c r="A320" t="s">
        <v>341</v>
      </c>
      <c r="B320">
        <v>116.1253</v>
      </c>
      <c r="C320">
        <v>118.3638</v>
      </c>
      <c r="D320">
        <v>27.689039999999999</v>
      </c>
      <c r="E320">
        <v>18.233640000000001</v>
      </c>
      <c r="F320">
        <v>35.992240000000002</v>
      </c>
      <c r="G320">
        <v>6.8832709999999997</v>
      </c>
      <c r="H320">
        <v>17.923289700000002</v>
      </c>
      <c r="I320">
        <v>5.5077109999999996</v>
      </c>
      <c r="J320">
        <v>27.694859999999998</v>
      </c>
      <c r="K320">
        <v>9.7305240000000008</v>
      </c>
      <c r="L320">
        <v>9.0015110000000007</v>
      </c>
      <c r="M320">
        <v>10.45007</v>
      </c>
      <c r="N320">
        <v>3.0729510000000002</v>
      </c>
      <c r="O320">
        <v>11.206049999999999</v>
      </c>
      <c r="P320">
        <v>33.032649999999997</v>
      </c>
      <c r="Q320">
        <v>7.4489989999999997</v>
      </c>
      <c r="R320">
        <v>6.1659959999999998</v>
      </c>
      <c r="S320">
        <v>20.195430000000002</v>
      </c>
      <c r="T320">
        <v>7.7862989999999996</v>
      </c>
      <c r="U320">
        <v>9.706488985</v>
      </c>
      <c r="V320">
        <v>6.4359219999999997</v>
      </c>
      <c r="W320">
        <v>13.299950000000001</v>
      </c>
    </row>
    <row r="321" spans="1:23" x14ac:dyDescent="0.2">
      <c r="A321" t="s">
        <v>342</v>
      </c>
      <c r="B321">
        <v>127.7479</v>
      </c>
      <c r="C321">
        <v>111.8593</v>
      </c>
      <c r="D321">
        <v>35.689210000000003</v>
      </c>
      <c r="E321">
        <v>36.270600000000002</v>
      </c>
      <c r="F321">
        <v>42.326090000000001</v>
      </c>
      <c r="G321">
        <v>13.19322</v>
      </c>
      <c r="H321">
        <v>21.655943019999999</v>
      </c>
      <c r="I321">
        <v>11.139699999999999</v>
      </c>
      <c r="J321">
        <v>84.235680000000002</v>
      </c>
      <c r="K321">
        <v>20.23349</v>
      </c>
      <c r="L321">
        <v>16.028700000000001</v>
      </c>
      <c r="M321">
        <v>11.636060000000001</v>
      </c>
      <c r="N321">
        <v>3.5436730000000001</v>
      </c>
      <c r="O321">
        <v>7.3252740000000003</v>
      </c>
      <c r="P321">
        <v>107.0192</v>
      </c>
      <c r="Q321">
        <v>15.00441</v>
      </c>
      <c r="R321">
        <v>12.12959</v>
      </c>
      <c r="S321">
        <v>42.023899999999998</v>
      </c>
      <c r="T321">
        <v>13.840109999999999</v>
      </c>
      <c r="U321">
        <v>22.704157200000001</v>
      </c>
      <c r="V321">
        <v>13.17062</v>
      </c>
      <c r="W321">
        <v>34.081090000000003</v>
      </c>
    </row>
    <row r="322" spans="1:23" x14ac:dyDescent="0.2">
      <c r="A322" t="s">
        <v>343</v>
      </c>
      <c r="B322">
        <v>359.97050000000002</v>
      </c>
      <c r="C322">
        <v>422.5478</v>
      </c>
      <c r="D322">
        <v>340.51010000000002</v>
      </c>
      <c r="E322">
        <v>89.904730000000001</v>
      </c>
      <c r="F322">
        <v>134.7227</v>
      </c>
      <c r="G322">
        <v>19.590579999999999</v>
      </c>
      <c r="H322">
        <v>113.839534</v>
      </c>
      <c r="I322">
        <v>8.2791589999999999</v>
      </c>
      <c r="J322">
        <v>55.905140000000003</v>
      </c>
      <c r="K322">
        <v>25.316590000000001</v>
      </c>
      <c r="L322">
        <v>52.52373</v>
      </c>
      <c r="M322">
        <v>71.526319999999998</v>
      </c>
      <c r="N322">
        <v>56.980490000000003</v>
      </c>
      <c r="O322">
        <v>43.362380000000002</v>
      </c>
      <c r="P322">
        <v>62.225929999999998</v>
      </c>
      <c r="Q322">
        <v>28.950559999999999</v>
      </c>
      <c r="R322">
        <v>16.941590000000001</v>
      </c>
      <c r="S322">
        <v>51.890779999999999</v>
      </c>
      <c r="T322">
        <v>23.469819999999999</v>
      </c>
      <c r="U322">
        <v>24.70407144</v>
      </c>
      <c r="V322">
        <v>14.631270000000001</v>
      </c>
      <c r="W322">
        <v>50.773620000000001</v>
      </c>
    </row>
    <row r="323" spans="1:23" x14ac:dyDescent="0.2">
      <c r="A323" t="s">
        <v>344</v>
      </c>
      <c r="B323">
        <v>585.95899999999995</v>
      </c>
      <c r="C323">
        <v>357.66500000000002</v>
      </c>
      <c r="D323">
        <v>330.14</v>
      </c>
      <c r="E323">
        <v>86.010859999999994</v>
      </c>
      <c r="F323">
        <v>98.196190000000001</v>
      </c>
      <c r="G323">
        <v>21.365469999999998</v>
      </c>
      <c r="H323">
        <v>81.779802009999997</v>
      </c>
      <c r="I323">
        <v>10.49756</v>
      </c>
      <c r="J323">
        <v>61.000570000000003</v>
      </c>
      <c r="K323">
        <v>26.770630000000001</v>
      </c>
      <c r="L323">
        <v>53.798169999999999</v>
      </c>
      <c r="M323">
        <v>72.752759999999995</v>
      </c>
      <c r="N323">
        <v>61.62997</v>
      </c>
      <c r="O323">
        <v>34.746560000000002</v>
      </c>
      <c r="P323">
        <v>52.468910000000001</v>
      </c>
      <c r="Q323">
        <v>28.381139999999998</v>
      </c>
      <c r="R323">
        <v>13.15002</v>
      </c>
      <c r="S323">
        <v>46.675539999999998</v>
      </c>
      <c r="T323">
        <v>17.953499999999998</v>
      </c>
      <c r="U323">
        <v>22.620791650000001</v>
      </c>
      <c r="V323">
        <v>16.01191</v>
      </c>
      <c r="W323">
        <v>35.92783</v>
      </c>
    </row>
    <row r="324" spans="1:23" x14ac:dyDescent="0.2">
      <c r="A324" t="s">
        <v>345</v>
      </c>
      <c r="B324">
        <v>571.24350000000004</v>
      </c>
      <c r="C324">
        <v>308.26190000000003</v>
      </c>
      <c r="D324">
        <v>112.02589999999999</v>
      </c>
      <c r="E324">
        <v>105.03530000000001</v>
      </c>
      <c r="F324">
        <v>120.7854</v>
      </c>
      <c r="G324">
        <v>42.657339999999998</v>
      </c>
      <c r="H324">
        <v>63.26860422</v>
      </c>
      <c r="I324">
        <v>17.850639999999999</v>
      </c>
      <c r="J324">
        <v>103.7919</v>
      </c>
      <c r="K324">
        <v>35.83614</v>
      </c>
      <c r="L324">
        <v>39.453330000000001</v>
      </c>
      <c r="M324">
        <v>28.339020000000001</v>
      </c>
      <c r="N324">
        <v>24.539719999999999</v>
      </c>
      <c r="O324">
        <v>40.788469999999997</v>
      </c>
      <c r="P324">
        <v>83.567430000000002</v>
      </c>
      <c r="Q324">
        <v>26.652360000000002</v>
      </c>
      <c r="R324">
        <v>21.206289999999999</v>
      </c>
      <c r="S324">
        <v>54.674729999999997</v>
      </c>
      <c r="T324">
        <v>17.224620000000002</v>
      </c>
      <c r="U324">
        <v>21.155256309999999</v>
      </c>
      <c r="V324">
        <v>14.45711</v>
      </c>
      <c r="W324">
        <v>38.168700000000001</v>
      </c>
    </row>
    <row r="325" spans="1:23" x14ac:dyDescent="0.2">
      <c r="A325" t="s">
        <v>346</v>
      </c>
      <c r="B325">
        <v>514.7491</v>
      </c>
      <c r="C325">
        <v>284.90649999999999</v>
      </c>
      <c r="D325">
        <v>102.71559999999999</v>
      </c>
      <c r="E325">
        <v>84.879490000000004</v>
      </c>
      <c r="F325">
        <v>58.59731</v>
      </c>
      <c r="G325">
        <v>23.282070000000001</v>
      </c>
      <c r="H325">
        <v>44.641525629999997</v>
      </c>
      <c r="I325">
        <v>15.23765</v>
      </c>
      <c r="J325">
        <v>89.284120000000001</v>
      </c>
      <c r="K325">
        <v>27.840140000000002</v>
      </c>
      <c r="L325">
        <v>26.534990000000001</v>
      </c>
      <c r="M325">
        <v>23.729179999999999</v>
      </c>
      <c r="N325">
        <v>14.51815</v>
      </c>
      <c r="O325">
        <v>36.905110000000001</v>
      </c>
      <c r="P325">
        <v>67.318989999999999</v>
      </c>
      <c r="Q325">
        <v>23.187609999999999</v>
      </c>
      <c r="R325">
        <v>14.65151</v>
      </c>
      <c r="S325">
        <v>39.255879999999998</v>
      </c>
      <c r="T325">
        <v>13.418710000000001</v>
      </c>
      <c r="U325">
        <v>22.701556279999998</v>
      </c>
      <c r="V325">
        <v>10.96288</v>
      </c>
      <c r="W325">
        <v>25.35858</v>
      </c>
    </row>
    <row r="326" spans="1:23" x14ac:dyDescent="0.2">
      <c r="A326" t="s">
        <v>347</v>
      </c>
      <c r="B326">
        <v>254.9084</v>
      </c>
      <c r="C326">
        <v>119.3947</v>
      </c>
      <c r="D326">
        <v>105.0367</v>
      </c>
      <c r="E326">
        <v>46.783969999999997</v>
      </c>
      <c r="F326">
        <v>60.701999999999998</v>
      </c>
      <c r="G326">
        <v>27.836200000000002</v>
      </c>
      <c r="H326">
        <v>49.134310569999997</v>
      </c>
      <c r="I326">
        <v>22.81222</v>
      </c>
      <c r="J326">
        <v>42.006050000000002</v>
      </c>
      <c r="K326">
        <v>30.335889999999999</v>
      </c>
      <c r="L326">
        <v>33.809330000000003</v>
      </c>
      <c r="M326">
        <v>25.08419</v>
      </c>
      <c r="N326">
        <v>31.096340000000001</v>
      </c>
      <c r="O326">
        <v>12.918380000000001</v>
      </c>
      <c r="P326">
        <v>38.553780000000003</v>
      </c>
      <c r="Q326">
        <v>10.430960000000001</v>
      </c>
      <c r="R326">
        <v>9.2660730000000004</v>
      </c>
      <c r="S326">
        <v>29.415880000000001</v>
      </c>
      <c r="T326">
        <v>8.747757</v>
      </c>
      <c r="U326">
        <v>7.2867802399999997</v>
      </c>
      <c r="V326">
        <v>6.9935929999999997</v>
      </c>
      <c r="W326">
        <v>13.482239999999999</v>
      </c>
    </row>
    <row r="327" spans="1:23" x14ac:dyDescent="0.2">
      <c r="A327" t="s">
        <v>348</v>
      </c>
      <c r="B327">
        <v>189.01310000000001</v>
      </c>
      <c r="C327">
        <v>64.73657</v>
      </c>
      <c r="D327">
        <v>17.501249999999999</v>
      </c>
      <c r="E327">
        <v>39.017180000000003</v>
      </c>
      <c r="F327">
        <v>28.303329999999999</v>
      </c>
      <c r="G327">
        <v>21.278479999999998</v>
      </c>
      <c r="H327">
        <v>14.512498519999999</v>
      </c>
      <c r="I327">
        <v>11.20492</v>
      </c>
      <c r="J327">
        <v>68.778779999999998</v>
      </c>
      <c r="K327">
        <v>18.95383</v>
      </c>
      <c r="L327">
        <v>9.4806179999999998</v>
      </c>
      <c r="M327">
        <v>5.2486639999999998</v>
      </c>
      <c r="N327">
        <v>3.5350009999999998</v>
      </c>
      <c r="O327">
        <v>7.3476629999999998</v>
      </c>
      <c r="P327">
        <v>36.652990000000003</v>
      </c>
      <c r="Q327">
        <v>6.5265769999999996</v>
      </c>
      <c r="R327">
        <v>11.39113</v>
      </c>
      <c r="S327">
        <v>20.54045</v>
      </c>
      <c r="T327">
        <v>4.0657779999999999</v>
      </c>
      <c r="U327">
        <v>7.6351933040000004</v>
      </c>
      <c r="V327">
        <v>5.7190240000000001</v>
      </c>
      <c r="W327">
        <v>11.10777</v>
      </c>
    </row>
    <row r="328" spans="1:23" x14ac:dyDescent="0.2">
      <c r="A328" t="s">
        <v>349</v>
      </c>
      <c r="B328">
        <v>119.70829999999999</v>
      </c>
      <c r="C328">
        <v>28.096219999999999</v>
      </c>
      <c r="D328">
        <v>14.24874</v>
      </c>
      <c r="E328">
        <v>35.173400000000001</v>
      </c>
      <c r="F328">
        <v>23.25703</v>
      </c>
      <c r="G328">
        <v>26.774539999999998</v>
      </c>
      <c r="H328">
        <v>11.94608773</v>
      </c>
      <c r="I328">
        <v>13.32211</v>
      </c>
      <c r="J328">
        <v>57.22945</v>
      </c>
      <c r="K328">
        <v>16.00159</v>
      </c>
      <c r="L328">
        <v>9.1161879999999993</v>
      </c>
      <c r="M328">
        <v>4.470491</v>
      </c>
      <c r="N328">
        <v>2.4348860000000001</v>
      </c>
      <c r="O328">
        <v>4.9066190000000001</v>
      </c>
      <c r="P328">
        <v>40.851950000000002</v>
      </c>
      <c r="Q328">
        <v>7.8883559999999999</v>
      </c>
      <c r="R328">
        <v>12.001289999999999</v>
      </c>
      <c r="S328">
        <v>17.433399999999999</v>
      </c>
      <c r="T328">
        <v>5.3385879999999997</v>
      </c>
      <c r="U328">
        <v>7.4064865290000004</v>
      </c>
      <c r="V328">
        <v>5.7373839999999996</v>
      </c>
      <c r="W328">
        <v>8.9683399999999995</v>
      </c>
    </row>
    <row r="329" spans="1:23" x14ac:dyDescent="0.2">
      <c r="A329" t="s">
        <v>350</v>
      </c>
      <c r="B329">
        <v>676.54740000000004</v>
      </c>
      <c r="C329">
        <v>74.644459999999995</v>
      </c>
      <c r="D329">
        <v>25.795770000000001</v>
      </c>
      <c r="E329">
        <v>78.454819999999998</v>
      </c>
      <c r="F329">
        <v>57.738680000000002</v>
      </c>
      <c r="G329">
        <v>38.501449999999998</v>
      </c>
      <c r="H329">
        <v>20.47624759</v>
      </c>
      <c r="I329">
        <v>40.070599999999999</v>
      </c>
      <c r="J329">
        <v>55.64987</v>
      </c>
      <c r="K329">
        <v>20.309899999999999</v>
      </c>
      <c r="L329">
        <v>12.744579999999999</v>
      </c>
      <c r="M329">
        <v>6.4663250000000003</v>
      </c>
      <c r="N329">
        <v>4.345186</v>
      </c>
      <c r="O329">
        <v>9.6924709999999994</v>
      </c>
      <c r="P329">
        <v>33.052019999999999</v>
      </c>
      <c r="Q329">
        <v>6.9361300000000004</v>
      </c>
      <c r="R329">
        <v>9.4364869999999996</v>
      </c>
      <c r="S329">
        <v>23.358160000000002</v>
      </c>
      <c r="T329">
        <v>6.3885059999999996</v>
      </c>
      <c r="U329">
        <v>7.8222679069999996</v>
      </c>
      <c r="V329">
        <v>5.6630549999999999</v>
      </c>
      <c r="W329">
        <v>11.5425</v>
      </c>
    </row>
    <row r="330" spans="1:23" x14ac:dyDescent="0.2">
      <c r="A330" t="s">
        <v>351</v>
      </c>
      <c r="B330">
        <v>430.92079999999999</v>
      </c>
      <c r="C330">
        <v>137.1498</v>
      </c>
      <c r="D330">
        <v>121.348</v>
      </c>
      <c r="E330">
        <v>62.498289999999997</v>
      </c>
      <c r="F330">
        <v>51.019170000000003</v>
      </c>
      <c r="G330">
        <v>25.14067</v>
      </c>
      <c r="H330">
        <v>46.000375679999998</v>
      </c>
      <c r="I330">
        <v>26.995200000000001</v>
      </c>
      <c r="J330">
        <v>67.061610000000002</v>
      </c>
      <c r="K330">
        <v>38.881450000000001</v>
      </c>
      <c r="L330">
        <v>34.575530000000001</v>
      </c>
      <c r="M330">
        <v>30.816040000000001</v>
      </c>
      <c r="N330">
        <v>34.056359999999998</v>
      </c>
      <c r="O330">
        <v>12.68003</v>
      </c>
      <c r="P330">
        <v>51.096240000000002</v>
      </c>
      <c r="Q330">
        <v>15.452030000000001</v>
      </c>
      <c r="R330">
        <v>11.467359999999999</v>
      </c>
      <c r="S330">
        <v>32.330199999999998</v>
      </c>
      <c r="T330">
        <v>8.1204870000000007</v>
      </c>
      <c r="U330">
        <v>10.599733390000001</v>
      </c>
      <c r="V330">
        <v>8.6718620000000008</v>
      </c>
      <c r="W330">
        <v>16.349399999999999</v>
      </c>
    </row>
    <row r="331" spans="1:23" x14ac:dyDescent="0.2">
      <c r="A331" t="s">
        <v>352</v>
      </c>
      <c r="B331">
        <v>915.40830000000005</v>
      </c>
      <c r="C331">
        <v>236.12899999999999</v>
      </c>
      <c r="D331">
        <v>106.5962</v>
      </c>
      <c r="E331">
        <v>80.077619999999996</v>
      </c>
      <c r="F331">
        <v>75.476479999999995</v>
      </c>
      <c r="G331">
        <v>16.45364</v>
      </c>
      <c r="H331">
        <v>47.291049530000002</v>
      </c>
      <c r="I331">
        <v>12.588340000000001</v>
      </c>
      <c r="J331">
        <v>82.523929999999993</v>
      </c>
      <c r="K331">
        <v>21.916920000000001</v>
      </c>
      <c r="L331">
        <v>29.135000000000002</v>
      </c>
      <c r="M331">
        <v>30.685500000000001</v>
      </c>
      <c r="N331">
        <v>11.46293</v>
      </c>
      <c r="O331">
        <v>30.215599999999998</v>
      </c>
      <c r="P331">
        <v>74.174419999999998</v>
      </c>
      <c r="Q331">
        <v>22.464590000000001</v>
      </c>
      <c r="R331">
        <v>14.413489999999999</v>
      </c>
      <c r="S331">
        <v>41.796039999999998</v>
      </c>
      <c r="T331">
        <v>17.265470000000001</v>
      </c>
      <c r="U331">
        <v>20.392073920000001</v>
      </c>
      <c r="V331">
        <v>12.84099</v>
      </c>
      <c r="W331">
        <v>30.348030000000001</v>
      </c>
    </row>
    <row r="332" spans="1:23" x14ac:dyDescent="0.2">
      <c r="A332" t="s">
        <v>353</v>
      </c>
      <c r="B332">
        <v>106.3554</v>
      </c>
      <c r="C332">
        <v>76.720200000000006</v>
      </c>
      <c r="D332">
        <v>25.694559999999999</v>
      </c>
      <c r="E332">
        <v>32.314810000000001</v>
      </c>
      <c r="F332">
        <v>40.429749999999999</v>
      </c>
      <c r="G332">
        <v>11.18957</v>
      </c>
      <c r="H332">
        <v>18.686054460000001</v>
      </c>
      <c r="I332">
        <v>12.7858</v>
      </c>
      <c r="J332">
        <v>40.603380000000001</v>
      </c>
      <c r="K332">
        <v>15.7127</v>
      </c>
      <c r="L332">
        <v>11.631740000000001</v>
      </c>
      <c r="M332">
        <v>7.0972629999999999</v>
      </c>
      <c r="N332">
        <v>4.011374</v>
      </c>
      <c r="O332">
        <v>9.4113000000000007</v>
      </c>
      <c r="P332">
        <v>36.674689999999998</v>
      </c>
      <c r="Q332">
        <v>6.1489929999999999</v>
      </c>
      <c r="R332">
        <v>8.5176639999999999</v>
      </c>
      <c r="S332">
        <v>25.021799999999999</v>
      </c>
      <c r="T332">
        <v>9.0622869999999995</v>
      </c>
      <c r="U332">
        <v>8.2547799249999994</v>
      </c>
      <c r="V332">
        <v>6.7664489999999997</v>
      </c>
      <c r="W332">
        <v>12.16281</v>
      </c>
    </row>
    <row r="333" spans="1:23" x14ac:dyDescent="0.2">
      <c r="A333" t="s">
        <v>354</v>
      </c>
      <c r="B333">
        <v>64.974630000000005</v>
      </c>
      <c r="C333">
        <v>61.807389999999998</v>
      </c>
      <c r="D333">
        <v>18.39837</v>
      </c>
      <c r="E333">
        <v>22.17248</v>
      </c>
      <c r="F333">
        <v>38.939489999999999</v>
      </c>
      <c r="G333">
        <v>17.814620000000001</v>
      </c>
      <c r="H333">
        <v>12.39650941</v>
      </c>
      <c r="I333">
        <v>19.703620000000001</v>
      </c>
      <c r="J333">
        <v>55.715739999999997</v>
      </c>
      <c r="K333">
        <v>16.986989999999999</v>
      </c>
      <c r="L333">
        <v>10.134539999999999</v>
      </c>
      <c r="M333">
        <v>5.7240849999999996</v>
      </c>
      <c r="N333">
        <v>2.6052200000000001</v>
      </c>
      <c r="O333">
        <v>4.3956169999999997</v>
      </c>
      <c r="P333">
        <v>45.820929999999997</v>
      </c>
      <c r="Q333">
        <v>6.7822579999999997</v>
      </c>
      <c r="R333">
        <v>9.2791530000000009</v>
      </c>
      <c r="S333">
        <v>19.27336</v>
      </c>
      <c r="T333">
        <v>5.6647290000000003</v>
      </c>
      <c r="U333">
        <v>8.0227391069999996</v>
      </c>
      <c r="V333">
        <v>5.8864140000000003</v>
      </c>
      <c r="W333">
        <v>11.132680000000001</v>
      </c>
    </row>
    <row r="334" spans="1:23" x14ac:dyDescent="0.2">
      <c r="A334" t="s">
        <v>355</v>
      </c>
      <c r="B334">
        <v>307.89640000000003</v>
      </c>
      <c r="C334">
        <v>99.4529</v>
      </c>
      <c r="D334">
        <v>79.406899999999993</v>
      </c>
      <c r="E334">
        <v>108.8961</v>
      </c>
      <c r="F334">
        <v>71.863609999999994</v>
      </c>
      <c r="G334">
        <v>44.59845</v>
      </c>
      <c r="H334">
        <v>41.687891729999997</v>
      </c>
      <c r="I334">
        <v>52.95335</v>
      </c>
      <c r="J334">
        <v>56.319099999999999</v>
      </c>
      <c r="K334">
        <v>29.66919</v>
      </c>
      <c r="L334">
        <v>22.116129999999998</v>
      </c>
      <c r="M334">
        <v>17.984000000000002</v>
      </c>
      <c r="N334">
        <v>16.18995</v>
      </c>
      <c r="O334">
        <v>14.024850000000001</v>
      </c>
      <c r="P334">
        <v>42.914050000000003</v>
      </c>
      <c r="Q334">
        <v>9.6825740000000007</v>
      </c>
      <c r="R334">
        <v>11.16769</v>
      </c>
      <c r="S334">
        <v>25.66525</v>
      </c>
      <c r="T334">
        <v>7.7739589999999996</v>
      </c>
      <c r="U334">
        <v>8.1087531520000002</v>
      </c>
      <c r="V334">
        <v>6.6705930000000002</v>
      </c>
      <c r="W334">
        <v>11.91947</v>
      </c>
    </row>
    <row r="335" spans="1:23" x14ac:dyDescent="0.2">
      <c r="A335" t="s">
        <v>356</v>
      </c>
      <c r="B335">
        <v>123.3582</v>
      </c>
      <c r="C335">
        <v>128.68</v>
      </c>
      <c r="D335">
        <v>61.871679999999998</v>
      </c>
      <c r="E335">
        <v>40.402720000000002</v>
      </c>
      <c r="F335">
        <v>34.159460000000003</v>
      </c>
      <c r="G335">
        <v>21.986280000000001</v>
      </c>
      <c r="H335">
        <v>30.158952200000002</v>
      </c>
      <c r="I335">
        <v>14.765319999999999</v>
      </c>
      <c r="J335">
        <v>50.489890000000003</v>
      </c>
      <c r="K335">
        <v>32.024970000000003</v>
      </c>
      <c r="L335">
        <v>18.832100000000001</v>
      </c>
      <c r="M335">
        <v>13.23915</v>
      </c>
      <c r="N335">
        <v>13.81244</v>
      </c>
      <c r="O335">
        <v>14.107799999999999</v>
      </c>
      <c r="P335">
        <v>51.201509999999999</v>
      </c>
      <c r="Q335">
        <v>9.9767119999999991</v>
      </c>
      <c r="R335">
        <v>9.1643129999999999</v>
      </c>
      <c r="S335">
        <v>22.537179999999999</v>
      </c>
      <c r="T335">
        <v>6.0740369999999997</v>
      </c>
      <c r="U335">
        <v>11.03903727</v>
      </c>
      <c r="V335">
        <v>7.230016</v>
      </c>
      <c r="W335">
        <v>11.925660000000001</v>
      </c>
    </row>
    <row r="336" spans="1:23" x14ac:dyDescent="0.2">
      <c r="A336" t="s">
        <v>357</v>
      </c>
      <c r="B336">
        <v>97.264920000000004</v>
      </c>
      <c r="C336">
        <v>83.269019999999998</v>
      </c>
      <c r="D336">
        <v>57.84451</v>
      </c>
      <c r="E336">
        <v>49.975879999999997</v>
      </c>
      <c r="F336">
        <v>26.489439999999998</v>
      </c>
      <c r="G336">
        <v>24.638280000000002</v>
      </c>
      <c r="H336">
        <v>23.076765030000001</v>
      </c>
      <c r="I336">
        <v>19.192350000000001</v>
      </c>
      <c r="J336">
        <v>83.459900000000005</v>
      </c>
      <c r="K336">
        <v>32.078380000000003</v>
      </c>
      <c r="L336">
        <v>15.868969999999999</v>
      </c>
      <c r="M336">
        <v>12.301299999999999</v>
      </c>
      <c r="N336">
        <v>11.91953</v>
      </c>
      <c r="O336">
        <v>11.31292</v>
      </c>
      <c r="P336">
        <v>45.950629999999997</v>
      </c>
      <c r="Q336">
        <v>12.219060000000001</v>
      </c>
      <c r="R336">
        <v>9.8260590000000008</v>
      </c>
      <c r="S336">
        <v>20.650069999999999</v>
      </c>
      <c r="T336">
        <v>4.5501120000000004</v>
      </c>
      <c r="U336">
        <v>8.5134869949999992</v>
      </c>
      <c r="V336">
        <v>5.619224</v>
      </c>
      <c r="W336">
        <v>10.06643</v>
      </c>
    </row>
    <row r="337" spans="1:23" x14ac:dyDescent="0.2">
      <c r="A337" t="s">
        <v>358</v>
      </c>
      <c r="B337">
        <v>5290.7979999999998</v>
      </c>
      <c r="C337">
        <v>573.45320000000004</v>
      </c>
      <c r="D337">
        <v>558.74599999999998</v>
      </c>
      <c r="E337">
        <v>255.65110000000001</v>
      </c>
      <c r="F337">
        <v>125.71469999999999</v>
      </c>
      <c r="G337">
        <v>130.86959999999999</v>
      </c>
      <c r="H337">
        <v>137.7861815</v>
      </c>
      <c r="I337">
        <v>78.066699999999997</v>
      </c>
      <c r="J337">
        <v>87.03886</v>
      </c>
      <c r="K337">
        <v>50.068750000000001</v>
      </c>
      <c r="L337">
        <v>70.971800000000002</v>
      </c>
      <c r="M337">
        <v>91.425510000000003</v>
      </c>
      <c r="N337">
        <v>83.476389999999995</v>
      </c>
      <c r="O337">
        <v>109.69540000000001</v>
      </c>
      <c r="P337">
        <v>26.437010000000001</v>
      </c>
      <c r="Q337">
        <v>47.076929999999997</v>
      </c>
      <c r="R337">
        <v>10.02552</v>
      </c>
      <c r="S337">
        <v>30.183219999999999</v>
      </c>
      <c r="T337">
        <v>10.696870000000001</v>
      </c>
      <c r="U337">
        <v>5.743106536</v>
      </c>
      <c r="V337">
        <v>7.500623</v>
      </c>
      <c r="W337">
        <v>12.11016</v>
      </c>
    </row>
    <row r="338" spans="1:23" x14ac:dyDescent="0.2">
      <c r="A338" t="s">
        <v>359</v>
      </c>
      <c r="B338">
        <v>136.29480000000001</v>
      </c>
      <c r="C338">
        <v>68.26643</v>
      </c>
      <c r="D338">
        <v>21.778929999999999</v>
      </c>
      <c r="E338">
        <v>39.347020000000001</v>
      </c>
      <c r="F338">
        <v>18.773700000000002</v>
      </c>
      <c r="G338">
        <v>22.551469999999998</v>
      </c>
      <c r="H338">
        <v>16.171116080000001</v>
      </c>
      <c r="I338">
        <v>11.059290000000001</v>
      </c>
      <c r="J338">
        <v>57.45834</v>
      </c>
      <c r="K338">
        <v>18.681429999999999</v>
      </c>
      <c r="L338">
        <v>9.9328520000000005</v>
      </c>
      <c r="M338">
        <v>6.6557329999999997</v>
      </c>
      <c r="N338">
        <v>2.7620779999999998</v>
      </c>
      <c r="O338">
        <v>5.6589450000000001</v>
      </c>
      <c r="P338">
        <v>30.981629999999999</v>
      </c>
      <c r="Q338">
        <v>9.7006490000000003</v>
      </c>
      <c r="R338">
        <v>8.4969000000000001</v>
      </c>
      <c r="S338">
        <v>16.99202</v>
      </c>
      <c r="T338">
        <v>4.9003119999999996</v>
      </c>
      <c r="U338">
        <v>8.490486035</v>
      </c>
      <c r="V338">
        <v>5.2008799999999997</v>
      </c>
      <c r="W338">
        <v>11.278729999999999</v>
      </c>
    </row>
    <row r="339" spans="1:23" x14ac:dyDescent="0.2">
      <c r="A339" t="s">
        <v>360</v>
      </c>
      <c r="B339">
        <v>71.926959999999994</v>
      </c>
      <c r="C339">
        <v>64.355369999999994</v>
      </c>
      <c r="D339">
        <v>28.391970000000001</v>
      </c>
      <c r="E339">
        <v>33.337009999999999</v>
      </c>
      <c r="F339">
        <v>36.71161</v>
      </c>
      <c r="G339">
        <v>22.13936</v>
      </c>
      <c r="H339">
        <v>17.059533569999999</v>
      </c>
      <c r="I339">
        <v>30.270489999999999</v>
      </c>
      <c r="J339">
        <v>62.128630000000001</v>
      </c>
      <c r="K339">
        <v>21.58906</v>
      </c>
      <c r="L339">
        <v>16.3644</v>
      </c>
      <c r="M339">
        <v>8.2502399999999998</v>
      </c>
      <c r="N339">
        <v>4.1891319999999999</v>
      </c>
      <c r="O339">
        <v>4.5554379999999997</v>
      </c>
      <c r="P339">
        <v>59.062249999999999</v>
      </c>
      <c r="Q339">
        <v>8.3947330000000004</v>
      </c>
      <c r="R339">
        <v>11.60699</v>
      </c>
      <c r="S339">
        <v>28.170169999999999</v>
      </c>
      <c r="T339">
        <v>8.094932</v>
      </c>
      <c r="U339">
        <v>9.1635225009999992</v>
      </c>
      <c r="V339">
        <v>7.6103399999999999</v>
      </c>
      <c r="W339">
        <v>13.464499999999999</v>
      </c>
    </row>
    <row r="340" spans="1:23" x14ac:dyDescent="0.2">
      <c r="A340" t="s">
        <v>361</v>
      </c>
      <c r="B340">
        <v>77.407020000000003</v>
      </c>
      <c r="C340">
        <v>86.267660000000006</v>
      </c>
      <c r="D340">
        <v>37.446980000000003</v>
      </c>
      <c r="E340">
        <v>35.587009999999999</v>
      </c>
      <c r="F340">
        <v>40.822499999999998</v>
      </c>
      <c r="G340">
        <v>18.371099999999998</v>
      </c>
      <c r="H340">
        <v>16.14224158</v>
      </c>
      <c r="I340">
        <v>20.215969999999999</v>
      </c>
      <c r="J340">
        <v>57.511499999999998</v>
      </c>
      <c r="K340">
        <v>18.63008</v>
      </c>
      <c r="L340">
        <v>12.75258</v>
      </c>
      <c r="M340">
        <v>9.3808919999999993</v>
      </c>
      <c r="N340">
        <v>7.2296760000000004</v>
      </c>
      <c r="O340">
        <v>7.5893969999999999</v>
      </c>
      <c r="P340">
        <v>40.053649999999998</v>
      </c>
      <c r="Q340">
        <v>8.0822570000000002</v>
      </c>
      <c r="R340">
        <v>11.15353</v>
      </c>
      <c r="S340">
        <v>20.454889999999999</v>
      </c>
      <c r="T340">
        <v>6.1473389999999997</v>
      </c>
      <c r="U340">
        <v>8.3585304859999994</v>
      </c>
      <c r="V340">
        <v>5.8209150000000003</v>
      </c>
      <c r="W340">
        <v>11.257440000000001</v>
      </c>
    </row>
    <row r="341" spans="1:23" x14ac:dyDescent="0.2">
      <c r="A341" t="s">
        <v>362</v>
      </c>
      <c r="B341">
        <v>299.28359999999998</v>
      </c>
      <c r="C341">
        <v>207.44909999999999</v>
      </c>
      <c r="D341">
        <v>91.045550000000006</v>
      </c>
      <c r="E341">
        <v>73.765069999999994</v>
      </c>
      <c r="F341">
        <v>98.926410000000004</v>
      </c>
      <c r="G341">
        <v>15.20234</v>
      </c>
      <c r="H341">
        <v>42.126516530000004</v>
      </c>
      <c r="I341">
        <v>26.05939</v>
      </c>
      <c r="J341">
        <v>91.208119999999994</v>
      </c>
      <c r="K341">
        <v>27.707000000000001</v>
      </c>
      <c r="L341">
        <v>24.856190000000002</v>
      </c>
      <c r="M341">
        <v>20.078220000000002</v>
      </c>
      <c r="N341">
        <v>15.6645</v>
      </c>
      <c r="O341">
        <v>17.554839999999999</v>
      </c>
      <c r="P341">
        <v>88.785219999999995</v>
      </c>
      <c r="Q341">
        <v>20.065519999999999</v>
      </c>
      <c r="R341">
        <v>17.400230000000001</v>
      </c>
      <c r="S341">
        <v>75.20299</v>
      </c>
      <c r="T341">
        <v>21.017769999999999</v>
      </c>
      <c r="U341">
        <v>26.542515439999999</v>
      </c>
      <c r="V341">
        <v>17.39367</v>
      </c>
      <c r="W341">
        <v>47.02572</v>
      </c>
    </row>
    <row r="342" spans="1:23" x14ac:dyDescent="0.2">
      <c r="A342" t="s">
        <v>363</v>
      </c>
      <c r="B342">
        <v>191.553</v>
      </c>
      <c r="C342">
        <v>71.416749999999993</v>
      </c>
      <c r="D342">
        <v>23.060189999999999</v>
      </c>
      <c r="E342">
        <v>44.708440000000003</v>
      </c>
      <c r="F342">
        <v>26.909949999999998</v>
      </c>
      <c r="G342">
        <v>25.548909999999999</v>
      </c>
      <c r="H342">
        <v>14.58973918</v>
      </c>
      <c r="I342">
        <v>17.179449999999999</v>
      </c>
      <c r="J342">
        <v>62.234450000000002</v>
      </c>
      <c r="K342">
        <v>19.711780000000001</v>
      </c>
      <c r="L342">
        <v>10.40218</v>
      </c>
      <c r="M342">
        <v>6.9829280000000002</v>
      </c>
      <c r="N342">
        <v>4.6759560000000002</v>
      </c>
      <c r="O342">
        <v>6.2747979999999997</v>
      </c>
      <c r="P342">
        <v>42.483750000000001</v>
      </c>
      <c r="Q342">
        <v>8.6293279999999992</v>
      </c>
      <c r="R342">
        <v>8.8486290000000007</v>
      </c>
      <c r="S342">
        <v>18.294609999999999</v>
      </c>
      <c r="T342">
        <v>4.7914779999999997</v>
      </c>
      <c r="U342">
        <v>8.2901738320000007</v>
      </c>
      <c r="V342">
        <v>5.8183199999999999</v>
      </c>
      <c r="W342">
        <v>9.8113799999999998</v>
      </c>
    </row>
    <row r="343" spans="1:23" x14ac:dyDescent="0.2">
      <c r="A343" t="s">
        <v>364</v>
      </c>
      <c r="B343">
        <v>183.07380000000001</v>
      </c>
      <c r="C343">
        <v>94.312029999999993</v>
      </c>
      <c r="D343">
        <v>96.201759999999993</v>
      </c>
      <c r="E343">
        <v>63.645339999999997</v>
      </c>
      <c r="F343">
        <v>69.187839999999994</v>
      </c>
      <c r="G343">
        <v>31.44631</v>
      </c>
      <c r="H343">
        <v>54.643680869999997</v>
      </c>
      <c r="I343">
        <v>15.48166</v>
      </c>
      <c r="J343">
        <v>69.289709999999999</v>
      </c>
      <c r="K343">
        <v>27.651630000000001</v>
      </c>
      <c r="L343">
        <v>25.413550000000001</v>
      </c>
      <c r="M343">
        <v>18.510680000000001</v>
      </c>
      <c r="N343">
        <v>21.263470000000002</v>
      </c>
      <c r="O343">
        <v>17.070679999999999</v>
      </c>
      <c r="P343">
        <v>52.307549999999999</v>
      </c>
      <c r="Q343">
        <v>13.090769999999999</v>
      </c>
      <c r="R343">
        <v>11.50797</v>
      </c>
      <c r="S343">
        <v>30.269089999999998</v>
      </c>
      <c r="T343">
        <v>8.9850530000000006</v>
      </c>
      <c r="U343">
        <v>13.167919080000001</v>
      </c>
      <c r="V343">
        <v>9.0245890000000006</v>
      </c>
      <c r="W343">
        <v>22.846959999999999</v>
      </c>
    </row>
    <row r="344" spans="1:23" x14ac:dyDescent="0.2">
      <c r="A344" t="s">
        <v>365</v>
      </c>
      <c r="B344">
        <v>190.30240000000001</v>
      </c>
      <c r="C344">
        <v>191.8075</v>
      </c>
      <c r="D344">
        <v>55.387630000000001</v>
      </c>
      <c r="E344">
        <v>41.978610000000003</v>
      </c>
      <c r="F344">
        <v>50.391660000000002</v>
      </c>
      <c r="G344">
        <v>15.1387</v>
      </c>
      <c r="H344">
        <v>29.36879308</v>
      </c>
      <c r="I344">
        <v>8.8370929999999994</v>
      </c>
      <c r="J344">
        <v>72.064840000000004</v>
      </c>
      <c r="K344">
        <v>20.132359999999998</v>
      </c>
      <c r="L344">
        <v>22.15483</v>
      </c>
      <c r="M344">
        <v>16.908840000000001</v>
      </c>
      <c r="N344">
        <v>6.251544</v>
      </c>
      <c r="O344">
        <v>18.114899999999999</v>
      </c>
      <c r="P344">
        <v>56.666589999999999</v>
      </c>
      <c r="Q344">
        <v>16.713450000000002</v>
      </c>
      <c r="R344">
        <v>11.910729999999999</v>
      </c>
      <c r="S344">
        <v>33.298229999999997</v>
      </c>
      <c r="T344">
        <v>8.5888449999999992</v>
      </c>
      <c r="U344">
        <v>18.495449170000001</v>
      </c>
      <c r="V344">
        <v>10.20308</v>
      </c>
      <c r="W344">
        <v>21.947749999999999</v>
      </c>
    </row>
    <row r="345" spans="1:23" x14ac:dyDescent="0.2">
      <c r="A345" t="s">
        <v>366</v>
      </c>
      <c r="B345">
        <v>158.72839999999999</v>
      </c>
      <c r="C345">
        <v>154.32660000000001</v>
      </c>
      <c r="D345">
        <v>108.17749999999999</v>
      </c>
      <c r="E345">
        <v>54.296590000000002</v>
      </c>
      <c r="F345">
        <v>67.248199999999997</v>
      </c>
      <c r="G345">
        <v>19.382840000000002</v>
      </c>
      <c r="H345">
        <v>46.233316559999999</v>
      </c>
      <c r="I345">
        <v>11.132630000000001</v>
      </c>
      <c r="J345">
        <v>67.235849999999999</v>
      </c>
      <c r="K345">
        <v>30.029389999999999</v>
      </c>
      <c r="L345">
        <v>32.003639999999997</v>
      </c>
      <c r="M345">
        <v>32.70964</v>
      </c>
      <c r="N345">
        <v>18.776959999999999</v>
      </c>
      <c r="O345">
        <v>19.808150000000001</v>
      </c>
      <c r="P345">
        <v>93.042990000000003</v>
      </c>
      <c r="Q345">
        <v>19.70926</v>
      </c>
      <c r="R345">
        <v>16.567029999999999</v>
      </c>
      <c r="S345">
        <v>48.050359999999998</v>
      </c>
      <c r="T345">
        <v>15.68207</v>
      </c>
      <c r="U345">
        <v>20.170808900000001</v>
      </c>
      <c r="V345">
        <v>14.79406</v>
      </c>
      <c r="W345">
        <v>37.398980000000002</v>
      </c>
    </row>
    <row r="346" spans="1:23" x14ac:dyDescent="0.2">
      <c r="A346" t="s">
        <v>367</v>
      </c>
      <c r="B346">
        <v>184.6694</v>
      </c>
      <c r="C346">
        <v>244.84989999999999</v>
      </c>
      <c r="D346">
        <v>126.7221</v>
      </c>
      <c r="E346">
        <v>77.882310000000004</v>
      </c>
      <c r="F346">
        <v>135.83850000000001</v>
      </c>
      <c r="G346">
        <v>24.844750000000001</v>
      </c>
      <c r="H346">
        <v>57.994787850000002</v>
      </c>
      <c r="I346">
        <v>22.357869999999998</v>
      </c>
      <c r="J346">
        <v>89.778840000000002</v>
      </c>
      <c r="K346">
        <v>29.08907</v>
      </c>
      <c r="L346">
        <v>43.521090000000001</v>
      </c>
      <c r="M346">
        <v>37.799990000000001</v>
      </c>
      <c r="N346">
        <v>28.704519999999999</v>
      </c>
      <c r="O346">
        <v>18.277529999999999</v>
      </c>
      <c r="P346">
        <v>90.219920000000002</v>
      </c>
      <c r="Q346">
        <v>19.788219999999999</v>
      </c>
      <c r="R346">
        <v>15.69603</v>
      </c>
      <c r="S346">
        <v>60.361519999999999</v>
      </c>
      <c r="T346">
        <v>17.095610000000001</v>
      </c>
      <c r="U346">
        <v>16.636130860000002</v>
      </c>
      <c r="V346">
        <v>15.458880000000001</v>
      </c>
      <c r="W346">
        <v>36.068289999999998</v>
      </c>
    </row>
    <row r="347" spans="1:23" x14ac:dyDescent="0.2">
      <c r="A347" t="s">
        <v>368</v>
      </c>
      <c r="B347">
        <v>227.1962</v>
      </c>
      <c r="C347">
        <v>183.8339</v>
      </c>
      <c r="D347">
        <v>205.9691</v>
      </c>
      <c r="E347">
        <v>101.66459999999999</v>
      </c>
      <c r="F347">
        <v>82.573930000000004</v>
      </c>
      <c r="G347">
        <v>18.706880000000002</v>
      </c>
      <c r="H347">
        <v>52.44394612</v>
      </c>
      <c r="I347">
        <v>13.649459999999999</v>
      </c>
      <c r="J347">
        <v>58.77308</v>
      </c>
      <c r="K347">
        <v>23.136310000000002</v>
      </c>
      <c r="L347">
        <v>40.629890000000003</v>
      </c>
      <c r="M347">
        <v>64.67501</v>
      </c>
      <c r="N347">
        <v>27.616289999999999</v>
      </c>
      <c r="O347">
        <v>13.047129999999999</v>
      </c>
      <c r="P347">
        <v>60.957520000000002</v>
      </c>
      <c r="Q347">
        <v>20.252230000000001</v>
      </c>
      <c r="R347">
        <v>10.59581</v>
      </c>
      <c r="S347">
        <v>29.108529999999998</v>
      </c>
      <c r="T347">
        <v>10.73781</v>
      </c>
      <c r="U347">
        <v>17.529208919999999</v>
      </c>
      <c r="V347">
        <v>10.413880000000001</v>
      </c>
      <c r="W347">
        <v>22.005269999999999</v>
      </c>
    </row>
    <row r="348" spans="1:23" x14ac:dyDescent="0.2">
      <c r="A348" t="s">
        <v>369</v>
      </c>
      <c r="B348">
        <v>346.50970000000001</v>
      </c>
      <c r="C348">
        <v>68.477559999999997</v>
      </c>
      <c r="D348">
        <v>289.7081</v>
      </c>
      <c r="E348">
        <v>119.28489999999999</v>
      </c>
      <c r="F348">
        <v>100.3505</v>
      </c>
      <c r="G348">
        <v>24.490130000000001</v>
      </c>
      <c r="H348">
        <v>95.877612299999996</v>
      </c>
      <c r="I348">
        <v>8.9719999999999995</v>
      </c>
      <c r="J348">
        <v>49.596339999999998</v>
      </c>
      <c r="K348">
        <v>21.209530000000001</v>
      </c>
      <c r="L348">
        <v>44.25994</v>
      </c>
      <c r="M348">
        <v>43.235320000000002</v>
      </c>
      <c r="N348">
        <v>39.096879999999999</v>
      </c>
      <c r="O348">
        <v>28.154140000000002</v>
      </c>
      <c r="P348">
        <v>29.926110000000001</v>
      </c>
      <c r="Q348">
        <v>13.935689999999999</v>
      </c>
      <c r="R348">
        <v>13.963509999999999</v>
      </c>
      <c r="S348">
        <v>22.71134</v>
      </c>
      <c r="T348">
        <v>7.9892149999999997</v>
      </c>
      <c r="U348">
        <v>11.609668170000001</v>
      </c>
      <c r="V348">
        <v>10.17867</v>
      </c>
      <c r="W348">
        <v>16.887530000000002</v>
      </c>
    </row>
    <row r="349" spans="1:23" x14ac:dyDescent="0.2">
      <c r="A349" t="s">
        <v>370</v>
      </c>
      <c r="B349">
        <v>202.94579999999999</v>
      </c>
      <c r="C349">
        <v>145.5899</v>
      </c>
      <c r="D349">
        <v>109.8882</v>
      </c>
      <c r="E349">
        <v>75.338509999999999</v>
      </c>
      <c r="F349">
        <v>73.649500000000003</v>
      </c>
      <c r="G349">
        <v>25.388660000000002</v>
      </c>
      <c r="H349">
        <v>51.139724649999998</v>
      </c>
      <c r="I349">
        <v>11.09712</v>
      </c>
      <c r="J349">
        <v>68.123390000000001</v>
      </c>
      <c r="K349">
        <v>25.580369999999998</v>
      </c>
      <c r="L349">
        <v>33.013350000000003</v>
      </c>
      <c r="M349">
        <v>28.949190000000002</v>
      </c>
      <c r="N349">
        <v>23.388000000000002</v>
      </c>
      <c r="O349">
        <v>31.810590000000001</v>
      </c>
      <c r="P349">
        <v>70.539019999999994</v>
      </c>
      <c r="Q349">
        <v>28.71142</v>
      </c>
      <c r="R349">
        <v>21.166180000000001</v>
      </c>
      <c r="S349">
        <v>39.885240000000003</v>
      </c>
      <c r="T349">
        <v>15.43704</v>
      </c>
      <c r="U349">
        <v>27.233074240000001</v>
      </c>
      <c r="V349">
        <v>14.734120000000001</v>
      </c>
      <c r="W349">
        <v>34.184739999999998</v>
      </c>
    </row>
    <row r="350" spans="1:23" x14ac:dyDescent="0.2">
      <c r="A350" t="s">
        <v>371</v>
      </c>
      <c r="B350">
        <v>431.01690000000002</v>
      </c>
      <c r="C350">
        <v>190.43870000000001</v>
      </c>
      <c r="D350">
        <v>85.904700000000005</v>
      </c>
      <c r="E350">
        <v>91.089600000000004</v>
      </c>
      <c r="F350">
        <v>58.314579999999999</v>
      </c>
      <c r="G350">
        <v>26.220569999999999</v>
      </c>
      <c r="H350">
        <v>48.825804689999998</v>
      </c>
      <c r="I350">
        <v>18.382860000000001</v>
      </c>
      <c r="J350">
        <v>89.846090000000004</v>
      </c>
      <c r="K350">
        <v>32.025590000000001</v>
      </c>
      <c r="L350">
        <v>27.619890000000002</v>
      </c>
      <c r="M350">
        <v>18.38599</v>
      </c>
      <c r="N350">
        <v>14.3035</v>
      </c>
      <c r="O350">
        <v>30.122910000000001</v>
      </c>
      <c r="P350">
        <v>62.955039999999997</v>
      </c>
      <c r="Q350">
        <v>23.656949999999998</v>
      </c>
      <c r="R350">
        <v>19.290140000000001</v>
      </c>
      <c r="S350">
        <v>47.009889999999999</v>
      </c>
      <c r="T350">
        <v>14.74268</v>
      </c>
      <c r="U350">
        <v>21.985573280000001</v>
      </c>
      <c r="V350">
        <v>14.314489999999999</v>
      </c>
      <c r="W350">
        <v>30.21003</v>
      </c>
    </row>
    <row r="351" spans="1:23" x14ac:dyDescent="0.2">
      <c r="A351" t="s">
        <v>372</v>
      </c>
      <c r="B351">
        <v>259.35680000000002</v>
      </c>
      <c r="C351">
        <v>283.00189999999998</v>
      </c>
      <c r="D351">
        <v>191.0378</v>
      </c>
      <c r="E351">
        <v>75.100009999999997</v>
      </c>
      <c r="F351">
        <v>103.2024</v>
      </c>
      <c r="G351">
        <v>15.36342</v>
      </c>
      <c r="H351">
        <v>66.30612884</v>
      </c>
      <c r="I351">
        <v>8.1410269999999993</v>
      </c>
      <c r="J351">
        <v>57.398180000000004</v>
      </c>
      <c r="K351">
        <v>25.420639999999999</v>
      </c>
      <c r="L351">
        <v>39.531550000000003</v>
      </c>
      <c r="M351">
        <v>46.998449999999998</v>
      </c>
      <c r="N351">
        <v>25.340730000000001</v>
      </c>
      <c r="O351">
        <v>25.8093</v>
      </c>
      <c r="P351">
        <v>80.7971</v>
      </c>
      <c r="Q351">
        <v>22.94989</v>
      </c>
      <c r="R351">
        <v>12.718830000000001</v>
      </c>
      <c r="S351">
        <v>44.995759999999997</v>
      </c>
      <c r="T351">
        <v>16.279530000000001</v>
      </c>
      <c r="U351">
        <v>22.45195665</v>
      </c>
      <c r="V351">
        <v>13.85338</v>
      </c>
      <c r="W351">
        <v>35.067419999999998</v>
      </c>
    </row>
    <row r="352" spans="1:23" x14ac:dyDescent="0.2">
      <c r="A352" t="s">
        <v>373</v>
      </c>
      <c r="B352">
        <v>354.46359999999999</v>
      </c>
      <c r="C352">
        <v>282.88690000000003</v>
      </c>
      <c r="D352">
        <v>101.4525</v>
      </c>
      <c r="E352">
        <v>52.770409999999998</v>
      </c>
      <c r="F352">
        <v>99.646889999999999</v>
      </c>
      <c r="G352">
        <v>17.069130000000001</v>
      </c>
      <c r="H352">
        <v>46.241928119999997</v>
      </c>
      <c r="I352">
        <v>10.574870000000001</v>
      </c>
      <c r="J352">
        <v>46.405700000000003</v>
      </c>
      <c r="K352">
        <v>20.447179999999999</v>
      </c>
      <c r="L352">
        <v>29.21688</v>
      </c>
      <c r="M352">
        <v>27.604220000000002</v>
      </c>
      <c r="N352">
        <v>16.555710000000001</v>
      </c>
      <c r="O352">
        <v>17.48339</v>
      </c>
      <c r="P352">
        <v>66.624870000000001</v>
      </c>
      <c r="Q352">
        <v>17.287089999999999</v>
      </c>
      <c r="R352">
        <v>13.30986</v>
      </c>
      <c r="S352">
        <v>44.708179999999999</v>
      </c>
      <c r="T352">
        <v>16.983080000000001</v>
      </c>
      <c r="U352">
        <v>19.668549070000001</v>
      </c>
      <c r="V352">
        <v>14.577209999999999</v>
      </c>
      <c r="W352">
        <v>35.022309999999997</v>
      </c>
    </row>
    <row r="353" spans="1:23" x14ac:dyDescent="0.2">
      <c r="A353" t="s">
        <v>374</v>
      </c>
      <c r="B353">
        <v>66.875540000000001</v>
      </c>
      <c r="C353">
        <v>79.999279999999999</v>
      </c>
      <c r="D353">
        <v>41.498150000000003</v>
      </c>
      <c r="E353">
        <v>31.783999999999999</v>
      </c>
      <c r="F353">
        <v>31.718920000000001</v>
      </c>
      <c r="G353">
        <v>7.0627420000000001</v>
      </c>
      <c r="H353">
        <v>19.941674939999999</v>
      </c>
      <c r="I353">
        <v>6.0278660000000004</v>
      </c>
      <c r="J353">
        <v>53.257289999999998</v>
      </c>
      <c r="K353">
        <v>12.72176</v>
      </c>
      <c r="L353">
        <v>6.829383</v>
      </c>
      <c r="M353">
        <v>13.12336</v>
      </c>
      <c r="N353">
        <v>8.220872</v>
      </c>
      <c r="O353">
        <v>7.5352399999999999</v>
      </c>
      <c r="P353">
        <v>32.906849999999999</v>
      </c>
      <c r="Q353">
        <v>9.7934750000000008</v>
      </c>
      <c r="R353">
        <v>11.968400000000001</v>
      </c>
      <c r="S353">
        <v>28.360980000000001</v>
      </c>
      <c r="T353">
        <v>5.0479570000000002</v>
      </c>
      <c r="U353">
        <v>9.8024178129999999</v>
      </c>
      <c r="V353">
        <v>6.881602</v>
      </c>
      <c r="W353">
        <v>11.202540000000001</v>
      </c>
    </row>
    <row r="354" spans="1:23" x14ac:dyDescent="0.2">
      <c r="A354" t="s">
        <v>375</v>
      </c>
      <c r="B354">
        <v>877.62530000000004</v>
      </c>
      <c r="C354">
        <v>256.2706</v>
      </c>
      <c r="D354">
        <v>52.802190000000003</v>
      </c>
      <c r="E354">
        <v>54.565730000000002</v>
      </c>
      <c r="F354">
        <v>60.22016</v>
      </c>
      <c r="G354">
        <v>30.233550000000001</v>
      </c>
      <c r="H354">
        <v>31.824387380000001</v>
      </c>
      <c r="I354">
        <v>11.266389999999999</v>
      </c>
      <c r="J354">
        <v>102.71729999999999</v>
      </c>
      <c r="K354">
        <v>31.617889999999999</v>
      </c>
      <c r="L354">
        <v>19.69924</v>
      </c>
      <c r="M354">
        <v>13.086370000000001</v>
      </c>
      <c r="N354">
        <v>8.436795</v>
      </c>
      <c r="O354">
        <v>36.19312</v>
      </c>
      <c r="P354">
        <v>56.041040000000002</v>
      </c>
      <c r="Q354">
        <v>22.247520000000002</v>
      </c>
      <c r="R354">
        <v>12.95445</v>
      </c>
      <c r="S354">
        <v>39.784149999999997</v>
      </c>
      <c r="T354">
        <v>11.306940000000001</v>
      </c>
      <c r="U354">
        <v>20.081941199999999</v>
      </c>
      <c r="V354">
        <v>10.511749999999999</v>
      </c>
      <c r="W354">
        <v>29.97672</v>
      </c>
    </row>
    <row r="355" spans="1:23" x14ac:dyDescent="0.2">
      <c r="A355" t="s">
        <v>376</v>
      </c>
      <c r="B355">
        <v>263.03840000000002</v>
      </c>
      <c r="C355">
        <v>222.18389999999999</v>
      </c>
      <c r="D355">
        <v>54.940300000000001</v>
      </c>
      <c r="E355">
        <v>55.992350000000002</v>
      </c>
      <c r="F355">
        <v>46.708860000000001</v>
      </c>
      <c r="G355">
        <v>19.349250000000001</v>
      </c>
      <c r="H355">
        <v>32.813984650000002</v>
      </c>
      <c r="I355">
        <v>8.6409540000000007</v>
      </c>
      <c r="J355">
        <v>69.483180000000004</v>
      </c>
      <c r="K355">
        <v>24.062619999999999</v>
      </c>
      <c r="L355">
        <v>19.57986</v>
      </c>
      <c r="M355">
        <v>16.54486</v>
      </c>
      <c r="N355">
        <v>11.017049999999999</v>
      </c>
      <c r="O355">
        <v>25.106470000000002</v>
      </c>
      <c r="P355">
        <v>50.980469999999997</v>
      </c>
      <c r="Q355">
        <v>16.49708</v>
      </c>
      <c r="R355">
        <v>10.176450000000001</v>
      </c>
      <c r="S355">
        <v>28.509260000000001</v>
      </c>
      <c r="T355">
        <v>9.7071679999999994</v>
      </c>
      <c r="U355">
        <v>13.10819242</v>
      </c>
      <c r="V355">
        <v>9.0692369999999993</v>
      </c>
      <c r="W355">
        <v>19.050380000000001</v>
      </c>
    </row>
    <row r="356" spans="1:23" x14ac:dyDescent="0.2">
      <c r="A356" t="s">
        <v>377</v>
      </c>
      <c r="B356">
        <v>154.685</v>
      </c>
      <c r="C356">
        <v>226.19800000000001</v>
      </c>
      <c r="D356">
        <v>102.5826</v>
      </c>
      <c r="E356">
        <v>43.639899999999997</v>
      </c>
      <c r="F356">
        <v>59.506349999999998</v>
      </c>
      <c r="G356">
        <v>10.5305</v>
      </c>
      <c r="H356">
        <v>40.015199090000003</v>
      </c>
      <c r="I356">
        <v>7.6789509999999996</v>
      </c>
      <c r="J356">
        <v>62.864960000000004</v>
      </c>
      <c r="K356">
        <v>20.756340000000002</v>
      </c>
      <c r="L356">
        <v>25.5624</v>
      </c>
      <c r="M356">
        <v>28.738430000000001</v>
      </c>
      <c r="N356">
        <v>15.197369999999999</v>
      </c>
      <c r="O356">
        <v>17.7302</v>
      </c>
      <c r="P356">
        <v>83.073830000000001</v>
      </c>
      <c r="Q356">
        <v>18.269919999999999</v>
      </c>
      <c r="R356">
        <v>17.89968</v>
      </c>
      <c r="S356">
        <v>43.508769999999998</v>
      </c>
      <c r="T356">
        <v>18.052510000000002</v>
      </c>
      <c r="U356">
        <v>22.102926449999998</v>
      </c>
      <c r="V356">
        <v>13.05369</v>
      </c>
      <c r="W356">
        <v>42.555370000000003</v>
      </c>
    </row>
    <row r="357" spans="1:23" x14ac:dyDescent="0.2">
      <c r="A357" t="s">
        <v>378</v>
      </c>
      <c r="B357">
        <v>462.4289</v>
      </c>
      <c r="C357">
        <v>291.85000000000002</v>
      </c>
      <c r="D357">
        <v>138.74</v>
      </c>
      <c r="E357">
        <v>84.601399999999998</v>
      </c>
      <c r="F357">
        <v>87.839619999999996</v>
      </c>
      <c r="G357">
        <v>28.554939999999998</v>
      </c>
      <c r="H357">
        <v>63.878375259999999</v>
      </c>
      <c r="I357">
        <v>17.680710000000001</v>
      </c>
      <c r="J357">
        <v>82.394090000000006</v>
      </c>
      <c r="K357">
        <v>33.60857</v>
      </c>
      <c r="L357">
        <v>41.501489999999997</v>
      </c>
      <c r="M357">
        <v>38.002279999999999</v>
      </c>
      <c r="N357">
        <v>31.619520000000001</v>
      </c>
      <c r="O357">
        <v>18.205269999999999</v>
      </c>
      <c r="P357">
        <v>81.092429999999993</v>
      </c>
      <c r="Q357">
        <v>28.357309999999998</v>
      </c>
      <c r="R357">
        <v>21.633310000000002</v>
      </c>
      <c r="S357">
        <v>44.35848</v>
      </c>
      <c r="T357">
        <v>13.229089999999999</v>
      </c>
      <c r="U357">
        <v>25.068269730000001</v>
      </c>
      <c r="V357">
        <v>14.63068</v>
      </c>
      <c r="W357">
        <v>37.625950000000003</v>
      </c>
    </row>
    <row r="358" spans="1:23" x14ac:dyDescent="0.2">
      <c r="A358" t="s">
        <v>379</v>
      </c>
      <c r="B358">
        <v>756.22749999999996</v>
      </c>
      <c r="C358">
        <v>251.08</v>
      </c>
      <c r="D358">
        <v>606.74689999999998</v>
      </c>
      <c r="E358">
        <v>191.08959999999999</v>
      </c>
      <c r="F358">
        <v>134.09809999999999</v>
      </c>
      <c r="G358">
        <v>49.443469999999998</v>
      </c>
      <c r="H358">
        <v>146.41234119999999</v>
      </c>
      <c r="I358">
        <v>27.654389999999999</v>
      </c>
      <c r="J358">
        <v>110.003</v>
      </c>
      <c r="K358">
        <v>42.777679999999997</v>
      </c>
      <c r="L358">
        <v>91.124920000000003</v>
      </c>
      <c r="M358">
        <v>117.2052</v>
      </c>
      <c r="N358">
        <v>93.233459999999994</v>
      </c>
      <c r="O358">
        <v>35.45055</v>
      </c>
      <c r="P358">
        <v>59.965910000000001</v>
      </c>
      <c r="Q358">
        <v>27.549669999999999</v>
      </c>
      <c r="R358">
        <v>18.738240000000001</v>
      </c>
      <c r="S358">
        <v>48.627830000000003</v>
      </c>
      <c r="T358">
        <v>16.223929999999999</v>
      </c>
      <c r="U358">
        <v>20.795711900000001</v>
      </c>
      <c r="V358">
        <v>17.5106</v>
      </c>
      <c r="W358">
        <v>41.69068</v>
      </c>
    </row>
    <row r="359" spans="1:23" x14ac:dyDescent="0.2">
      <c r="A359" t="s">
        <v>380</v>
      </c>
      <c r="B359">
        <v>502.9468</v>
      </c>
      <c r="C359">
        <v>146.86930000000001</v>
      </c>
      <c r="D359">
        <v>118.20229999999999</v>
      </c>
      <c r="E359">
        <v>43.162030000000001</v>
      </c>
      <c r="F359">
        <v>44.661650000000002</v>
      </c>
      <c r="G359">
        <v>10.73189</v>
      </c>
      <c r="H359">
        <v>41.910454690000002</v>
      </c>
      <c r="I359">
        <v>5.9834240000000003</v>
      </c>
      <c r="J359">
        <v>31.902450000000002</v>
      </c>
      <c r="K359">
        <v>21.38608</v>
      </c>
      <c r="L359">
        <v>31.286560000000001</v>
      </c>
      <c r="M359">
        <v>28.933979999999998</v>
      </c>
      <c r="N359">
        <v>23.242899999999999</v>
      </c>
      <c r="O359">
        <v>28.179020000000001</v>
      </c>
      <c r="P359">
        <v>32.537909999999997</v>
      </c>
      <c r="Q359">
        <v>13.72208</v>
      </c>
      <c r="R359">
        <v>10.525499999999999</v>
      </c>
      <c r="S359">
        <v>31.93638</v>
      </c>
      <c r="T359">
        <v>13.33867</v>
      </c>
      <c r="U359">
        <v>16.923137709999999</v>
      </c>
      <c r="V359">
        <v>12.201650000000001</v>
      </c>
      <c r="W359">
        <v>23.182359999999999</v>
      </c>
    </row>
    <row r="360" spans="1:23" x14ac:dyDescent="0.2">
      <c r="A360" t="s">
        <v>381</v>
      </c>
      <c r="B360">
        <v>316.41989999999998</v>
      </c>
      <c r="C360">
        <v>171.57839999999999</v>
      </c>
      <c r="D360">
        <v>245.55510000000001</v>
      </c>
      <c r="E360">
        <v>128.6165</v>
      </c>
      <c r="F360">
        <v>162.80269999999999</v>
      </c>
      <c r="G360">
        <v>16.461729999999999</v>
      </c>
      <c r="H360">
        <v>87.172311329999999</v>
      </c>
      <c r="I360">
        <v>19.533460000000002</v>
      </c>
      <c r="J360">
        <v>66.725080000000005</v>
      </c>
      <c r="K360">
        <v>28.489650000000001</v>
      </c>
      <c r="L360">
        <v>37.669040000000003</v>
      </c>
      <c r="M360">
        <v>51.622169999999997</v>
      </c>
      <c r="N360">
        <v>42.791580000000003</v>
      </c>
      <c r="O360">
        <v>24.949729999999999</v>
      </c>
      <c r="P360">
        <v>66.504170000000002</v>
      </c>
      <c r="Q360">
        <v>16.5655</v>
      </c>
      <c r="R360">
        <v>14.199590000000001</v>
      </c>
      <c r="S360">
        <v>38.86448</v>
      </c>
      <c r="T360">
        <v>14.01951</v>
      </c>
      <c r="U360">
        <v>16.285269830000001</v>
      </c>
      <c r="V360">
        <v>12.22016</v>
      </c>
      <c r="W360">
        <v>26.721679999999999</v>
      </c>
    </row>
    <row r="361" spans="1:23" x14ac:dyDescent="0.2">
      <c r="A361" t="s">
        <v>382</v>
      </c>
      <c r="B361">
        <v>197.21789999999999</v>
      </c>
      <c r="C361">
        <v>145.51130000000001</v>
      </c>
      <c r="D361">
        <v>138.05359999999999</v>
      </c>
      <c r="E361">
        <v>69.061719999999994</v>
      </c>
      <c r="F361">
        <v>66.779020000000003</v>
      </c>
      <c r="G361">
        <v>21.163720000000001</v>
      </c>
      <c r="H361">
        <v>51.578467119999999</v>
      </c>
      <c r="I361">
        <v>9.1539129999999993</v>
      </c>
      <c r="J361">
        <v>52.99653</v>
      </c>
      <c r="K361">
        <v>24.469069999999999</v>
      </c>
      <c r="L361">
        <v>32.163539999999998</v>
      </c>
      <c r="M361">
        <v>29.473800000000001</v>
      </c>
      <c r="N361">
        <v>25.270130000000002</v>
      </c>
      <c r="O361">
        <v>13.8489</v>
      </c>
      <c r="P361">
        <v>41.78369</v>
      </c>
      <c r="Q361">
        <v>14.60477</v>
      </c>
      <c r="R361">
        <v>10.704190000000001</v>
      </c>
      <c r="S361">
        <v>31.940069999999999</v>
      </c>
      <c r="T361">
        <v>13.20811</v>
      </c>
      <c r="U361">
        <v>18.26089472</v>
      </c>
      <c r="V361">
        <v>11.440289999999999</v>
      </c>
      <c r="W361">
        <v>29.759180000000001</v>
      </c>
    </row>
    <row r="362" spans="1:23" x14ac:dyDescent="0.2">
      <c r="A362" t="s">
        <v>383</v>
      </c>
      <c r="B362">
        <v>710.78160000000003</v>
      </c>
      <c r="C362">
        <v>188.0386</v>
      </c>
      <c r="D362">
        <v>96.192620000000005</v>
      </c>
      <c r="E362">
        <v>74.506349999999998</v>
      </c>
      <c r="F362">
        <v>80.241870000000006</v>
      </c>
      <c r="G362">
        <v>19.980910000000002</v>
      </c>
      <c r="H362">
        <v>29.817505950000001</v>
      </c>
      <c r="I362">
        <v>16.693570000000001</v>
      </c>
      <c r="J362">
        <v>110.8116</v>
      </c>
      <c r="K362">
        <v>33.09187</v>
      </c>
      <c r="L362">
        <v>23.30395</v>
      </c>
      <c r="M362">
        <v>22.38578</v>
      </c>
      <c r="N362">
        <v>10.12758</v>
      </c>
      <c r="O362">
        <v>24.045539999999999</v>
      </c>
      <c r="P362">
        <v>64.798050000000003</v>
      </c>
      <c r="Q362">
        <v>23.720939999999999</v>
      </c>
      <c r="R362">
        <v>14.951320000000001</v>
      </c>
      <c r="S362">
        <v>49.213610000000003</v>
      </c>
      <c r="T362">
        <v>12.48067</v>
      </c>
      <c r="U362">
        <v>20.555452370000001</v>
      </c>
      <c r="V362">
        <v>17.215499999999999</v>
      </c>
      <c r="W362">
        <v>35.190950000000001</v>
      </c>
    </row>
    <row r="363" spans="1:23" x14ac:dyDescent="0.2">
      <c r="A363" t="s">
        <v>384</v>
      </c>
      <c r="B363">
        <v>995.30830000000003</v>
      </c>
      <c r="C363">
        <v>199.4598</v>
      </c>
      <c r="D363">
        <v>75.821100000000001</v>
      </c>
      <c r="E363">
        <v>64.710400000000007</v>
      </c>
      <c r="F363">
        <v>81.429670000000002</v>
      </c>
      <c r="G363">
        <v>12.8477</v>
      </c>
      <c r="H363">
        <v>27.24158302</v>
      </c>
      <c r="I363">
        <v>23.922730000000001</v>
      </c>
      <c r="J363">
        <v>102.3985</v>
      </c>
      <c r="K363">
        <v>26.485499999999998</v>
      </c>
      <c r="L363">
        <v>25.947620000000001</v>
      </c>
      <c r="M363">
        <v>29.696940000000001</v>
      </c>
      <c r="N363">
        <v>11.63813</v>
      </c>
      <c r="O363">
        <v>17.580110000000001</v>
      </c>
      <c r="P363">
        <v>94.831959999999995</v>
      </c>
      <c r="Q363">
        <v>19.85228</v>
      </c>
      <c r="R363">
        <v>17.240020000000001</v>
      </c>
      <c r="S363">
        <v>57.962620000000001</v>
      </c>
      <c r="T363">
        <v>12.91611</v>
      </c>
      <c r="U363">
        <v>27.104539299999999</v>
      </c>
      <c r="V363">
        <v>17.588819999999998</v>
      </c>
      <c r="W363">
        <v>39.378999999999998</v>
      </c>
    </row>
    <row r="364" spans="1:23" x14ac:dyDescent="0.2">
      <c r="A364" t="s">
        <v>385</v>
      </c>
      <c r="B364">
        <v>920.62300000000005</v>
      </c>
      <c r="C364">
        <v>270.53300000000002</v>
      </c>
      <c r="D364">
        <v>187.52780000000001</v>
      </c>
      <c r="E364">
        <v>172.90209999999999</v>
      </c>
      <c r="F364">
        <v>164.8973</v>
      </c>
      <c r="G364">
        <v>58.587290000000003</v>
      </c>
      <c r="H364">
        <v>72.985640009999997</v>
      </c>
      <c r="I364">
        <v>45.760219999999997</v>
      </c>
      <c r="J364">
        <v>75.500619999999998</v>
      </c>
      <c r="K364">
        <v>32.714080000000003</v>
      </c>
      <c r="L364">
        <v>31.98629</v>
      </c>
      <c r="M364">
        <v>37.895659999999999</v>
      </c>
      <c r="N364">
        <v>25.849699999999999</v>
      </c>
      <c r="O364">
        <v>40.822600000000001</v>
      </c>
      <c r="P364">
        <v>71.333410000000001</v>
      </c>
      <c r="Q364">
        <v>17.64508</v>
      </c>
      <c r="R364">
        <v>16.05724</v>
      </c>
      <c r="S364">
        <v>50.222299999999997</v>
      </c>
      <c r="T364">
        <v>13.92901</v>
      </c>
      <c r="U364">
        <v>17.35283793</v>
      </c>
      <c r="V364">
        <v>13.17695</v>
      </c>
      <c r="W364">
        <v>26.010400000000001</v>
      </c>
    </row>
    <row r="365" spans="1:23" x14ac:dyDescent="0.2">
      <c r="A365" t="s">
        <v>386</v>
      </c>
      <c r="B365">
        <v>1881.7460000000001</v>
      </c>
      <c r="C365">
        <v>519.52139999999997</v>
      </c>
      <c r="D365">
        <v>131.1874</v>
      </c>
      <c r="E365">
        <v>202.9752</v>
      </c>
      <c r="F365">
        <v>254.02449999999999</v>
      </c>
      <c r="G365">
        <v>63.695869999999999</v>
      </c>
      <c r="H365">
        <v>67.045710959999994</v>
      </c>
      <c r="I365">
        <v>58.799550000000004</v>
      </c>
      <c r="J365">
        <v>93.003270000000001</v>
      </c>
      <c r="K365">
        <v>31.89254</v>
      </c>
      <c r="L365">
        <v>32.861199999999997</v>
      </c>
      <c r="M365">
        <v>37.70431</v>
      </c>
      <c r="N365">
        <v>18.365849999999998</v>
      </c>
      <c r="O365">
        <v>66.020449999999997</v>
      </c>
      <c r="P365">
        <v>116.0346</v>
      </c>
      <c r="Q365">
        <v>29.374389999999998</v>
      </c>
      <c r="R365">
        <v>20.735710000000001</v>
      </c>
      <c r="S365">
        <v>75.352050000000006</v>
      </c>
      <c r="T365">
        <v>17.19115</v>
      </c>
      <c r="U365">
        <v>24.395048450000001</v>
      </c>
      <c r="V365">
        <v>17.704730000000001</v>
      </c>
      <c r="W365">
        <v>44.206200000000003</v>
      </c>
    </row>
    <row r="366" spans="1:23" x14ac:dyDescent="0.2">
      <c r="A366" t="s">
        <v>387</v>
      </c>
      <c r="B366">
        <v>140.20939999999999</v>
      </c>
      <c r="C366">
        <v>143.30449999999999</v>
      </c>
      <c r="D366">
        <v>163.46899999999999</v>
      </c>
      <c r="E366">
        <v>62.760629999999999</v>
      </c>
      <c r="F366">
        <v>114.369</v>
      </c>
      <c r="G366">
        <v>26.492930000000001</v>
      </c>
      <c r="H366">
        <v>75.609952840000005</v>
      </c>
      <c r="I366">
        <v>20.663509999999999</v>
      </c>
      <c r="J366">
        <v>53.345469999999999</v>
      </c>
      <c r="K366">
        <v>26.225619999999999</v>
      </c>
      <c r="L366">
        <v>40.07629</v>
      </c>
      <c r="M366">
        <v>36.096609999999998</v>
      </c>
      <c r="N366">
        <v>40.932369999999999</v>
      </c>
      <c r="O366">
        <v>17.612179999999999</v>
      </c>
      <c r="P366">
        <v>78.303629999999998</v>
      </c>
      <c r="Q366">
        <v>19.471139999999998</v>
      </c>
      <c r="R366">
        <v>15.2904</v>
      </c>
      <c r="S366">
        <v>44.463070000000002</v>
      </c>
      <c r="T366">
        <v>18.296890000000001</v>
      </c>
      <c r="U366">
        <v>14.82210671</v>
      </c>
      <c r="V366">
        <v>10.820970000000001</v>
      </c>
      <c r="W366">
        <v>31.849270000000001</v>
      </c>
    </row>
    <row r="367" spans="1:23" x14ac:dyDescent="0.2">
      <c r="A367" t="s">
        <v>388</v>
      </c>
      <c r="B367">
        <v>381.05149999999998</v>
      </c>
      <c r="C367">
        <v>355.63049999999998</v>
      </c>
      <c r="D367">
        <v>65.510260000000002</v>
      </c>
      <c r="E367">
        <v>59.56812</v>
      </c>
      <c r="F367">
        <v>75.250559999999993</v>
      </c>
      <c r="G367">
        <v>24.998049999999999</v>
      </c>
      <c r="H367">
        <v>33.42912819</v>
      </c>
      <c r="I367">
        <v>16.258130000000001</v>
      </c>
      <c r="J367">
        <v>83.919179999999997</v>
      </c>
      <c r="K367">
        <v>32.289670000000001</v>
      </c>
      <c r="L367">
        <v>24.642250000000001</v>
      </c>
      <c r="M367">
        <v>16.646660000000001</v>
      </c>
      <c r="N367">
        <v>13.41591</v>
      </c>
      <c r="O367">
        <v>28.44239</v>
      </c>
      <c r="P367">
        <v>75.31711</v>
      </c>
      <c r="Q367">
        <v>25.027629999999998</v>
      </c>
      <c r="R367">
        <v>19.659549999999999</v>
      </c>
      <c r="S367">
        <v>53.937049999999999</v>
      </c>
      <c r="T367">
        <v>12.2537</v>
      </c>
      <c r="U367">
        <v>23.204721169999999</v>
      </c>
      <c r="V367">
        <v>15.84407</v>
      </c>
      <c r="W367">
        <v>36.663969999999999</v>
      </c>
    </row>
    <row r="368" spans="1:23" x14ac:dyDescent="0.2">
      <c r="A368" t="s">
        <v>389</v>
      </c>
      <c r="B368">
        <v>763.17679999999996</v>
      </c>
      <c r="C368">
        <v>346.97550000000001</v>
      </c>
      <c r="D368">
        <v>131.26410000000001</v>
      </c>
      <c r="E368">
        <v>81.641459999999995</v>
      </c>
      <c r="F368">
        <v>101.8656</v>
      </c>
      <c r="G368">
        <v>42.346550000000001</v>
      </c>
      <c r="H368">
        <v>53.161975140000003</v>
      </c>
      <c r="I368">
        <v>23.93244</v>
      </c>
      <c r="J368">
        <v>116.0586</v>
      </c>
      <c r="K368">
        <v>39.187440000000002</v>
      </c>
      <c r="L368">
        <v>41.106760000000001</v>
      </c>
      <c r="M368">
        <v>35.73686</v>
      </c>
      <c r="N368">
        <v>25.939430000000002</v>
      </c>
      <c r="O368">
        <v>32.754449999999999</v>
      </c>
      <c r="P368">
        <v>78.931690000000003</v>
      </c>
      <c r="Q368">
        <v>30.601230000000001</v>
      </c>
      <c r="R368">
        <v>22.69143</v>
      </c>
      <c r="S368">
        <v>55.468310000000002</v>
      </c>
      <c r="T368">
        <v>16.48207</v>
      </c>
      <c r="U368">
        <v>26.452587040000001</v>
      </c>
      <c r="V368">
        <v>15.92473</v>
      </c>
      <c r="W368">
        <v>36.350529999999999</v>
      </c>
    </row>
    <row r="369" spans="1:23" x14ac:dyDescent="0.2">
      <c r="A369" t="s">
        <v>390</v>
      </c>
      <c r="B369">
        <v>914.61789999999996</v>
      </c>
      <c r="C369">
        <v>293.62709999999998</v>
      </c>
      <c r="D369">
        <v>66.582400000000007</v>
      </c>
      <c r="E369">
        <v>138.994</v>
      </c>
      <c r="F369">
        <v>97.632189999999994</v>
      </c>
      <c r="G369">
        <v>42.643650000000001</v>
      </c>
      <c r="H369">
        <v>38.78736395</v>
      </c>
      <c r="I369">
        <v>28.072970000000002</v>
      </c>
      <c r="J369">
        <v>100.68300000000001</v>
      </c>
      <c r="K369">
        <v>33.111130000000003</v>
      </c>
      <c r="L369">
        <v>36.72645</v>
      </c>
      <c r="M369">
        <v>18.022629999999999</v>
      </c>
      <c r="N369">
        <v>13.53931</v>
      </c>
      <c r="O369">
        <v>37.094709999999999</v>
      </c>
      <c r="P369">
        <v>96.682029999999997</v>
      </c>
      <c r="Q369">
        <v>22.732330000000001</v>
      </c>
      <c r="R369">
        <v>27.035329999999998</v>
      </c>
      <c r="S369">
        <v>68.676329999999993</v>
      </c>
      <c r="T369">
        <v>17.463069999999998</v>
      </c>
      <c r="U369">
        <v>24.486395989999998</v>
      </c>
      <c r="V369">
        <v>18.35341</v>
      </c>
      <c r="W369">
        <v>36.707999999999998</v>
      </c>
    </row>
    <row r="370" spans="1:23" x14ac:dyDescent="0.2">
      <c r="A370" t="s">
        <v>391</v>
      </c>
      <c r="B370">
        <v>679.55330000000004</v>
      </c>
      <c r="C370">
        <v>174.92320000000001</v>
      </c>
      <c r="D370">
        <v>79.898709999999994</v>
      </c>
      <c r="E370">
        <v>63.434640000000002</v>
      </c>
      <c r="F370">
        <v>82.738960000000006</v>
      </c>
      <c r="G370">
        <v>16.373740000000002</v>
      </c>
      <c r="H370">
        <v>45.786718200000003</v>
      </c>
      <c r="I370">
        <v>12.94354</v>
      </c>
      <c r="J370">
        <v>72.764110000000002</v>
      </c>
      <c r="K370">
        <v>23.543310000000002</v>
      </c>
      <c r="L370">
        <v>28.52018</v>
      </c>
      <c r="M370">
        <v>22.35745</v>
      </c>
      <c r="N370">
        <v>16.906880000000001</v>
      </c>
      <c r="O370">
        <v>15.85849</v>
      </c>
      <c r="P370">
        <v>88.786029999999997</v>
      </c>
      <c r="Q370">
        <v>22.403949999999998</v>
      </c>
      <c r="R370">
        <v>17.19117</v>
      </c>
      <c r="S370">
        <v>64.998530000000002</v>
      </c>
      <c r="T370">
        <v>16.258510000000001</v>
      </c>
      <c r="U370">
        <v>24.50001086</v>
      </c>
      <c r="V370">
        <v>17.97362</v>
      </c>
      <c r="W370">
        <v>46.907319999999999</v>
      </c>
    </row>
    <row r="371" spans="1:23" x14ac:dyDescent="0.2">
      <c r="A371" t="s">
        <v>392</v>
      </c>
      <c r="B371">
        <v>982.23260000000005</v>
      </c>
      <c r="C371">
        <v>416.84840000000003</v>
      </c>
      <c r="D371">
        <v>786.4479</v>
      </c>
      <c r="E371">
        <v>192.96799999999999</v>
      </c>
      <c r="F371">
        <v>190.6626</v>
      </c>
      <c r="G371">
        <v>65.2072</v>
      </c>
      <c r="H371">
        <v>176.43242649999999</v>
      </c>
      <c r="I371">
        <v>36.549469999999999</v>
      </c>
      <c r="J371">
        <v>108.5881</v>
      </c>
      <c r="K371">
        <v>60.002389999999998</v>
      </c>
      <c r="L371">
        <v>129.57669999999999</v>
      </c>
      <c r="M371">
        <v>113.2124</v>
      </c>
      <c r="N371">
        <v>126.7426</v>
      </c>
      <c r="O371">
        <v>72.250609999999995</v>
      </c>
      <c r="P371">
        <v>70.103480000000005</v>
      </c>
      <c r="Q371">
        <v>46.282510000000002</v>
      </c>
      <c r="R371">
        <v>23.813780000000001</v>
      </c>
      <c r="S371">
        <v>65.686819999999997</v>
      </c>
      <c r="T371">
        <v>17.560169999999999</v>
      </c>
      <c r="U371">
        <v>28.529681920000002</v>
      </c>
      <c r="V371">
        <v>19.265429999999999</v>
      </c>
      <c r="W371">
        <v>41.01267</v>
      </c>
    </row>
    <row r="372" spans="1:23" x14ac:dyDescent="0.2">
      <c r="A372" t="s">
        <v>393</v>
      </c>
      <c r="B372">
        <v>372.6884</v>
      </c>
      <c r="C372">
        <v>516.71209999999996</v>
      </c>
      <c r="D372">
        <v>190.01480000000001</v>
      </c>
      <c r="E372">
        <v>114.13209999999999</v>
      </c>
      <c r="F372">
        <v>113.0835</v>
      </c>
      <c r="G372">
        <v>55.391019999999997</v>
      </c>
      <c r="H372">
        <v>63.341281189999997</v>
      </c>
      <c r="I372">
        <v>22.947800000000001</v>
      </c>
      <c r="J372">
        <v>119.5317</v>
      </c>
      <c r="K372">
        <v>52.673999999999999</v>
      </c>
      <c r="L372">
        <v>58.434420000000003</v>
      </c>
      <c r="M372">
        <v>38.713459999999998</v>
      </c>
      <c r="N372">
        <v>39.687869999999997</v>
      </c>
      <c r="O372">
        <v>46.722189999999998</v>
      </c>
      <c r="P372">
        <v>104.96559999999999</v>
      </c>
      <c r="Q372">
        <v>39.334099999999999</v>
      </c>
      <c r="R372">
        <v>28.638739999999999</v>
      </c>
      <c r="S372">
        <v>63.869259999999997</v>
      </c>
      <c r="T372">
        <v>13.101940000000001</v>
      </c>
      <c r="U372">
        <v>26.633111450000001</v>
      </c>
      <c r="V372">
        <v>19.190570000000001</v>
      </c>
      <c r="W372">
        <v>41.654089999999997</v>
      </c>
    </row>
    <row r="373" spans="1:23" x14ac:dyDescent="0.2">
      <c r="A373" t="s">
        <v>394</v>
      </c>
      <c r="B373">
        <v>122.71980000000001</v>
      </c>
      <c r="C373">
        <v>190.6215</v>
      </c>
      <c r="D373">
        <v>81.143590000000003</v>
      </c>
      <c r="E373">
        <v>50.973480000000002</v>
      </c>
      <c r="F373">
        <v>80.218260000000001</v>
      </c>
      <c r="G373">
        <v>21.82817</v>
      </c>
      <c r="H373">
        <v>44.302333310000002</v>
      </c>
      <c r="I373">
        <v>18.047989999999999</v>
      </c>
      <c r="J373">
        <v>77.590990000000005</v>
      </c>
      <c r="K373">
        <v>28.85698</v>
      </c>
      <c r="L373">
        <v>26.940940000000001</v>
      </c>
      <c r="M373">
        <v>23.545169999999999</v>
      </c>
      <c r="N373">
        <v>11.855560000000001</v>
      </c>
      <c r="O373">
        <v>20.657139999999998</v>
      </c>
      <c r="P373">
        <v>73.250450000000001</v>
      </c>
      <c r="Q373">
        <v>18.01746</v>
      </c>
      <c r="R373">
        <v>18.175260000000002</v>
      </c>
      <c r="S373">
        <v>48.805509999999998</v>
      </c>
      <c r="T373">
        <v>12.890829999999999</v>
      </c>
      <c r="U373">
        <v>19.32366785</v>
      </c>
      <c r="V373">
        <v>13.552530000000001</v>
      </c>
      <c r="W373">
        <v>30.84544</v>
      </c>
    </row>
    <row r="374" spans="1:23" x14ac:dyDescent="0.2">
      <c r="A374" t="s">
        <v>395</v>
      </c>
      <c r="B374">
        <v>656.16729999999995</v>
      </c>
      <c r="C374">
        <v>156.23750000000001</v>
      </c>
      <c r="D374">
        <v>48.467469999999999</v>
      </c>
      <c r="E374">
        <v>97.494529999999997</v>
      </c>
      <c r="F374">
        <v>108.55759999999999</v>
      </c>
      <c r="G374">
        <v>34.337890000000002</v>
      </c>
      <c r="H374">
        <v>39.009092770000002</v>
      </c>
      <c r="I374">
        <v>24.667899999999999</v>
      </c>
      <c r="J374">
        <v>69.774410000000003</v>
      </c>
      <c r="K374">
        <v>21.799800000000001</v>
      </c>
      <c r="L374">
        <v>27.021599999999999</v>
      </c>
      <c r="M374">
        <v>17.89715</v>
      </c>
      <c r="N374">
        <v>6.8458540000000001</v>
      </c>
      <c r="O374">
        <v>23.786339999999999</v>
      </c>
      <c r="P374">
        <v>93.452920000000006</v>
      </c>
      <c r="Q374">
        <v>20.265440000000002</v>
      </c>
      <c r="R374">
        <v>19.224730000000001</v>
      </c>
      <c r="S374">
        <v>61.33661</v>
      </c>
      <c r="T374">
        <v>22.142219999999998</v>
      </c>
      <c r="U374">
        <v>22.16626299</v>
      </c>
      <c r="V374">
        <v>17.101680000000002</v>
      </c>
      <c r="W374">
        <v>34.126040000000003</v>
      </c>
    </row>
    <row r="375" spans="1:23" x14ac:dyDescent="0.2">
      <c r="A375" t="s">
        <v>396</v>
      </c>
      <c r="B375">
        <v>417.53059999999999</v>
      </c>
      <c r="C375">
        <v>237.26060000000001</v>
      </c>
      <c r="D375">
        <v>85.913700000000006</v>
      </c>
      <c r="E375">
        <v>56.744199999999999</v>
      </c>
      <c r="F375">
        <v>147.42859999999999</v>
      </c>
      <c r="G375">
        <v>19.46283</v>
      </c>
      <c r="H375">
        <v>45.604893320000002</v>
      </c>
      <c r="I375">
        <v>11.873010000000001</v>
      </c>
      <c r="J375">
        <v>98.7727</v>
      </c>
      <c r="K375">
        <v>28.865300000000001</v>
      </c>
      <c r="L375">
        <v>40.460479999999997</v>
      </c>
      <c r="M375">
        <v>29.766459999999999</v>
      </c>
      <c r="N375">
        <v>16.284079999999999</v>
      </c>
      <c r="O375">
        <v>29.505870000000002</v>
      </c>
      <c r="P375">
        <v>119.5046</v>
      </c>
      <c r="Q375">
        <v>35.535559999999997</v>
      </c>
      <c r="R375">
        <v>19.724710000000002</v>
      </c>
      <c r="S375">
        <v>69.290049999999994</v>
      </c>
      <c r="T375">
        <v>26.946190000000001</v>
      </c>
      <c r="U375">
        <v>29.580395979999999</v>
      </c>
      <c r="V375">
        <v>20.786020000000001</v>
      </c>
      <c r="W375">
        <v>56.510689999999997</v>
      </c>
    </row>
    <row r="376" spans="1:23" x14ac:dyDescent="0.2">
      <c r="A376" t="s">
        <v>397</v>
      </c>
      <c r="B376">
        <v>537.92510000000004</v>
      </c>
      <c r="C376">
        <v>344.78820000000002</v>
      </c>
      <c r="D376">
        <v>64.659660000000002</v>
      </c>
      <c r="E376">
        <v>87.393990000000002</v>
      </c>
      <c r="F376">
        <v>101.2557</v>
      </c>
      <c r="G376">
        <v>12.963900000000001</v>
      </c>
      <c r="H376">
        <v>30.636345500000001</v>
      </c>
      <c r="I376">
        <v>13.22283</v>
      </c>
      <c r="J376">
        <v>99.957620000000006</v>
      </c>
      <c r="K376">
        <v>17.791319999999999</v>
      </c>
      <c r="L376">
        <v>34.707819999999998</v>
      </c>
      <c r="M376">
        <v>21.632989999999999</v>
      </c>
      <c r="N376">
        <v>8.4361309999999996</v>
      </c>
      <c r="O376">
        <v>30.77646</v>
      </c>
      <c r="P376">
        <v>106.03740000000001</v>
      </c>
      <c r="Q376">
        <v>19.19031</v>
      </c>
      <c r="R376">
        <v>20.05377</v>
      </c>
      <c r="S376">
        <v>64.536730000000006</v>
      </c>
      <c r="T376">
        <v>15.852399999999999</v>
      </c>
      <c r="U376">
        <v>28.3556092</v>
      </c>
      <c r="V376">
        <v>20.384820000000001</v>
      </c>
      <c r="W376">
        <v>40.067610000000002</v>
      </c>
    </row>
    <row r="377" spans="1:23" x14ac:dyDescent="0.2">
      <c r="A377" t="s">
        <v>398</v>
      </c>
      <c r="B377">
        <v>340.15089999999998</v>
      </c>
      <c r="C377">
        <v>210.1824</v>
      </c>
      <c r="D377">
        <v>172.45429999999999</v>
      </c>
      <c r="E377">
        <v>90.12885</v>
      </c>
      <c r="F377">
        <v>136.5667</v>
      </c>
      <c r="G377">
        <v>35.212670000000003</v>
      </c>
      <c r="H377">
        <v>64.813022009999997</v>
      </c>
      <c r="I377">
        <v>23.468589999999999</v>
      </c>
      <c r="J377">
        <v>113.0247</v>
      </c>
      <c r="K377">
        <v>41.775129999999997</v>
      </c>
      <c r="L377">
        <v>56.670050000000003</v>
      </c>
      <c r="M377">
        <v>36.645679999999999</v>
      </c>
      <c r="N377">
        <v>33.054340000000003</v>
      </c>
      <c r="O377">
        <v>29.132200000000001</v>
      </c>
      <c r="P377">
        <v>87.839799999999997</v>
      </c>
      <c r="Q377">
        <v>32.645899999999997</v>
      </c>
      <c r="R377">
        <v>23.599640000000001</v>
      </c>
      <c r="S377">
        <v>55.729819999999997</v>
      </c>
      <c r="T377">
        <v>14.30603</v>
      </c>
      <c r="U377">
        <v>22.68409647</v>
      </c>
      <c r="V377">
        <v>17.936869999999999</v>
      </c>
      <c r="W377">
        <v>30.53154</v>
      </c>
    </row>
    <row r="378" spans="1:23" x14ac:dyDescent="0.2">
      <c r="A378" t="s">
        <v>399</v>
      </c>
      <c r="B378">
        <v>979.10029999999995</v>
      </c>
      <c r="C378">
        <v>395.95030000000003</v>
      </c>
      <c r="D378">
        <v>174.5934</v>
      </c>
      <c r="E378">
        <v>97.509439999999998</v>
      </c>
      <c r="F378">
        <v>123.35129999999999</v>
      </c>
      <c r="G378">
        <v>28.543810000000001</v>
      </c>
      <c r="H378">
        <v>78.158737020000004</v>
      </c>
      <c r="I378">
        <v>26.965409999999999</v>
      </c>
      <c r="J378">
        <v>108.32680000000001</v>
      </c>
      <c r="K378">
        <v>52.220370000000003</v>
      </c>
      <c r="L378">
        <v>64.0488</v>
      </c>
      <c r="M378">
        <v>32.473179999999999</v>
      </c>
      <c r="N378">
        <v>54.334510000000002</v>
      </c>
      <c r="O378">
        <v>39.765470000000001</v>
      </c>
      <c r="P378">
        <v>69.922579999999996</v>
      </c>
      <c r="Q378">
        <v>33.129739999999998</v>
      </c>
      <c r="R378">
        <v>20.845939999999999</v>
      </c>
      <c r="S378">
        <v>68.370310000000003</v>
      </c>
      <c r="T378">
        <v>21.43581</v>
      </c>
      <c r="U378">
        <v>22.931504740000001</v>
      </c>
      <c r="V378">
        <v>20.678100000000001</v>
      </c>
      <c r="W378">
        <v>39.763640000000002</v>
      </c>
    </row>
    <row r="379" spans="1:23" x14ac:dyDescent="0.2">
      <c r="A379" t="s">
        <v>400</v>
      </c>
      <c r="B379">
        <v>543.48940000000005</v>
      </c>
      <c r="C379">
        <v>274.822</v>
      </c>
      <c r="D379">
        <v>112.7803</v>
      </c>
      <c r="E379">
        <v>71.676100000000005</v>
      </c>
      <c r="F379">
        <v>76.25273</v>
      </c>
      <c r="G379">
        <v>22.26576</v>
      </c>
      <c r="H379">
        <v>40.620317229999998</v>
      </c>
      <c r="I379">
        <v>27.867909999999998</v>
      </c>
      <c r="J379">
        <v>92.548320000000004</v>
      </c>
      <c r="K379">
        <v>28.766780000000001</v>
      </c>
      <c r="L379">
        <v>38.298690000000001</v>
      </c>
      <c r="M379">
        <v>37.53248</v>
      </c>
      <c r="N379">
        <v>19.623919999999998</v>
      </c>
      <c r="O379">
        <v>21.32987</v>
      </c>
      <c r="P379">
        <v>130.37180000000001</v>
      </c>
      <c r="Q379">
        <v>30.001049999999999</v>
      </c>
      <c r="R379">
        <v>22.548870000000001</v>
      </c>
      <c r="S379">
        <v>68.885440000000003</v>
      </c>
      <c r="T379">
        <v>17.751940000000001</v>
      </c>
      <c r="U379">
        <v>27.850776679999999</v>
      </c>
      <c r="V379">
        <v>17.94875</v>
      </c>
      <c r="W379">
        <v>38.945399999999999</v>
      </c>
    </row>
    <row r="380" spans="1:23" x14ac:dyDescent="0.2">
      <c r="A380" t="s">
        <v>401</v>
      </c>
      <c r="B380">
        <v>225.41319999999999</v>
      </c>
      <c r="C380">
        <v>206.85040000000001</v>
      </c>
      <c r="D380">
        <v>169.6645</v>
      </c>
      <c r="E380">
        <v>82.548400000000001</v>
      </c>
      <c r="F380">
        <v>131.51339999999999</v>
      </c>
      <c r="G380">
        <v>45.376330000000003</v>
      </c>
      <c r="H380">
        <v>53.537539049999999</v>
      </c>
      <c r="I380">
        <v>28.255310000000001</v>
      </c>
      <c r="J380">
        <v>137.6885</v>
      </c>
      <c r="K380">
        <v>48.662820000000004</v>
      </c>
      <c r="L380">
        <v>42.7532</v>
      </c>
      <c r="M380">
        <v>44.953360000000004</v>
      </c>
      <c r="N380">
        <v>29.405080000000002</v>
      </c>
      <c r="O380">
        <v>16.919730000000001</v>
      </c>
      <c r="P380">
        <v>100.7465</v>
      </c>
      <c r="Q380">
        <v>26.718050000000002</v>
      </c>
      <c r="R380">
        <v>25.135639999999999</v>
      </c>
      <c r="S380">
        <v>61.619489999999999</v>
      </c>
      <c r="T380">
        <v>18.62933</v>
      </c>
      <c r="U380">
        <v>25.29895806</v>
      </c>
      <c r="V380">
        <v>15.695499999999999</v>
      </c>
      <c r="W380">
        <v>35.218789999999998</v>
      </c>
    </row>
    <row r="381" spans="1:23" x14ac:dyDescent="0.2">
      <c r="A381" t="s">
        <v>402</v>
      </c>
      <c r="B381">
        <v>462.86849999999998</v>
      </c>
      <c r="C381">
        <v>199.57810000000001</v>
      </c>
      <c r="D381">
        <v>57.136960000000002</v>
      </c>
      <c r="E381">
        <v>102.4091</v>
      </c>
      <c r="F381">
        <v>107.6891</v>
      </c>
      <c r="G381">
        <v>30.638030000000001</v>
      </c>
      <c r="H381">
        <v>37.123876209999999</v>
      </c>
      <c r="I381">
        <v>32.455379999999998</v>
      </c>
      <c r="J381">
        <v>114.5975</v>
      </c>
      <c r="K381">
        <v>30.528559999999999</v>
      </c>
      <c r="L381">
        <v>30.564959999999999</v>
      </c>
      <c r="M381">
        <v>16.161190000000001</v>
      </c>
      <c r="N381">
        <v>13.16131</v>
      </c>
      <c r="O381">
        <v>25.65343</v>
      </c>
      <c r="P381">
        <v>126.5356</v>
      </c>
      <c r="Q381">
        <v>24.050350000000002</v>
      </c>
      <c r="R381">
        <v>26.492570000000001</v>
      </c>
      <c r="S381">
        <v>71.979110000000006</v>
      </c>
      <c r="T381">
        <v>16.246179999999999</v>
      </c>
      <c r="U381">
        <v>29.094472669999998</v>
      </c>
      <c r="V381">
        <v>20.803899999999999</v>
      </c>
      <c r="W381">
        <v>35.833739999999999</v>
      </c>
    </row>
    <row r="382" spans="1:23" x14ac:dyDescent="0.2">
      <c r="A382" t="s">
        <v>403</v>
      </c>
      <c r="B382">
        <v>215.32669999999999</v>
      </c>
      <c r="C382">
        <v>264.54629999999997</v>
      </c>
      <c r="D382">
        <v>93.915559999999999</v>
      </c>
      <c r="E382">
        <v>53.850790000000003</v>
      </c>
      <c r="F382">
        <v>79.941779999999994</v>
      </c>
      <c r="G382">
        <v>16.271740000000001</v>
      </c>
      <c r="H382">
        <v>43.51826733</v>
      </c>
      <c r="I382">
        <v>11.20298</v>
      </c>
      <c r="J382">
        <v>54.124740000000003</v>
      </c>
      <c r="K382">
        <v>30.981349999999999</v>
      </c>
      <c r="L382">
        <v>42.419469999999997</v>
      </c>
      <c r="M382">
        <v>36.713209999999997</v>
      </c>
      <c r="N382">
        <v>24.231100000000001</v>
      </c>
      <c r="O382">
        <v>43.897730000000003</v>
      </c>
      <c r="P382">
        <v>93.011399999999995</v>
      </c>
      <c r="Q382">
        <v>21.252099999999999</v>
      </c>
      <c r="R382">
        <v>26.44828</v>
      </c>
      <c r="S382">
        <v>70.481660000000005</v>
      </c>
      <c r="T382">
        <v>19.611910000000002</v>
      </c>
      <c r="U382">
        <v>32.907583260000003</v>
      </c>
      <c r="V382">
        <v>25.74333</v>
      </c>
      <c r="W382">
        <v>47.929760000000002</v>
      </c>
    </row>
    <row r="383" spans="1:23" x14ac:dyDescent="0.2">
      <c r="A383" t="s">
        <v>404</v>
      </c>
      <c r="B383">
        <v>988.71569999999997</v>
      </c>
      <c r="C383">
        <v>345.34269999999998</v>
      </c>
      <c r="D383">
        <v>227.279</v>
      </c>
      <c r="E383">
        <v>105.6574</v>
      </c>
      <c r="F383">
        <v>195.88210000000001</v>
      </c>
      <c r="G383">
        <v>30.611999999999998</v>
      </c>
      <c r="H383">
        <v>81.392864090000003</v>
      </c>
      <c r="I383">
        <v>15.8735</v>
      </c>
      <c r="J383">
        <v>92.90719</v>
      </c>
      <c r="K383">
        <v>35.073360000000001</v>
      </c>
      <c r="L383">
        <v>59.69847</v>
      </c>
      <c r="M383">
        <v>41.751899999999999</v>
      </c>
      <c r="N383">
        <v>42.748080000000002</v>
      </c>
      <c r="O383">
        <v>40.272350000000003</v>
      </c>
      <c r="P383">
        <v>87.909189999999995</v>
      </c>
      <c r="Q383">
        <v>39.62462</v>
      </c>
      <c r="R383">
        <v>18.850750000000001</v>
      </c>
      <c r="S383">
        <v>68.038250000000005</v>
      </c>
      <c r="T383">
        <v>21.193280000000001</v>
      </c>
      <c r="U383">
        <v>34.028030510000001</v>
      </c>
      <c r="V383">
        <v>22.537199999999999</v>
      </c>
      <c r="W383">
        <v>51.962380000000003</v>
      </c>
    </row>
    <row r="384" spans="1:23" x14ac:dyDescent="0.2">
      <c r="A384" t="s">
        <v>405</v>
      </c>
      <c r="B384">
        <v>527.27080000000001</v>
      </c>
      <c r="C384">
        <v>306.70170000000002</v>
      </c>
      <c r="D384">
        <v>68.556190000000001</v>
      </c>
      <c r="E384">
        <v>78.661270000000002</v>
      </c>
      <c r="F384">
        <v>95.809479999999994</v>
      </c>
      <c r="G384">
        <v>17.097169999999998</v>
      </c>
      <c r="H384">
        <v>45.376271780000003</v>
      </c>
      <c r="I384">
        <v>15.270799999999999</v>
      </c>
      <c r="J384">
        <v>92.282910000000001</v>
      </c>
      <c r="K384">
        <v>29.420310000000001</v>
      </c>
      <c r="L384">
        <v>30.895189999999999</v>
      </c>
      <c r="M384">
        <v>23.159649999999999</v>
      </c>
      <c r="N384">
        <v>15.16446</v>
      </c>
      <c r="O384">
        <v>55.58361</v>
      </c>
      <c r="P384">
        <v>82.934309999999996</v>
      </c>
      <c r="Q384">
        <v>29.588049999999999</v>
      </c>
      <c r="R384">
        <v>25.880690000000001</v>
      </c>
      <c r="S384">
        <v>65.362129999999993</v>
      </c>
      <c r="T384">
        <v>15.63245</v>
      </c>
      <c r="U384">
        <v>26.314386020000001</v>
      </c>
      <c r="V384">
        <v>19.726150000000001</v>
      </c>
      <c r="W384">
        <v>44.186599999999999</v>
      </c>
    </row>
    <row r="385" spans="1:23" x14ac:dyDescent="0.2">
      <c r="A385" t="s">
        <v>406</v>
      </c>
      <c r="B385">
        <v>352.48329999999999</v>
      </c>
      <c r="C385">
        <v>217.5198</v>
      </c>
      <c r="D385">
        <v>79.641199999999998</v>
      </c>
      <c r="E385">
        <v>71.862290000000002</v>
      </c>
      <c r="F385">
        <v>81.165480000000002</v>
      </c>
      <c r="G385">
        <v>30.490760000000002</v>
      </c>
      <c r="H385">
        <v>44.738562889999997</v>
      </c>
      <c r="I385">
        <v>24.40662</v>
      </c>
      <c r="J385">
        <v>92.108609999999999</v>
      </c>
      <c r="K385">
        <v>38.882249999999999</v>
      </c>
      <c r="L385">
        <v>34.462960000000002</v>
      </c>
      <c r="M385">
        <v>18.840689999999999</v>
      </c>
      <c r="N385">
        <v>13.934839999999999</v>
      </c>
      <c r="O385">
        <v>21.485579999999999</v>
      </c>
      <c r="P385">
        <v>110.739</v>
      </c>
      <c r="Q385">
        <v>26.278040000000001</v>
      </c>
      <c r="R385">
        <v>20.200189999999999</v>
      </c>
      <c r="S385">
        <v>66.484700000000004</v>
      </c>
      <c r="T385">
        <v>14.75808</v>
      </c>
      <c r="U385">
        <v>28.909216910000001</v>
      </c>
      <c r="V385">
        <v>21.37311</v>
      </c>
      <c r="W385">
        <v>41.507150000000003</v>
      </c>
    </row>
    <row r="386" spans="1:23" x14ac:dyDescent="0.2">
      <c r="A386" t="s">
        <v>407</v>
      </c>
      <c r="B386">
        <v>449.38139999999999</v>
      </c>
      <c r="C386">
        <v>458.54719999999998</v>
      </c>
      <c r="D386">
        <v>589.08500000000004</v>
      </c>
      <c r="E386">
        <v>167.4119</v>
      </c>
      <c r="F386">
        <v>290.60629999999998</v>
      </c>
      <c r="G386">
        <v>51.862789999999997</v>
      </c>
      <c r="H386">
        <v>150.58480599999999</v>
      </c>
      <c r="I386">
        <v>36.268639999999998</v>
      </c>
      <c r="J386">
        <v>125.76220000000001</v>
      </c>
      <c r="K386">
        <v>47.757579999999997</v>
      </c>
      <c r="L386">
        <v>93.109409999999997</v>
      </c>
      <c r="M386">
        <v>68.712699999999998</v>
      </c>
      <c r="N386">
        <v>110.1733</v>
      </c>
      <c r="O386">
        <v>55.829619999999998</v>
      </c>
      <c r="P386">
        <v>115.4567</v>
      </c>
      <c r="Q386">
        <v>48.799399999999999</v>
      </c>
      <c r="R386">
        <v>27.038650000000001</v>
      </c>
      <c r="S386">
        <v>77.663730000000001</v>
      </c>
      <c r="T386">
        <v>21.864940000000001</v>
      </c>
      <c r="U386">
        <v>26.354605029999998</v>
      </c>
      <c r="V386">
        <v>20.979600000000001</v>
      </c>
      <c r="W386">
        <v>53.551780000000001</v>
      </c>
    </row>
    <row r="387" spans="1:23" x14ac:dyDescent="0.2">
      <c r="A387" t="s">
        <v>408</v>
      </c>
      <c r="B387">
        <v>411.65390000000002</v>
      </c>
      <c r="C387">
        <v>260.87689999999998</v>
      </c>
      <c r="D387">
        <v>172.38380000000001</v>
      </c>
      <c r="E387">
        <v>110.7261</v>
      </c>
      <c r="F387">
        <v>116.0125</v>
      </c>
      <c r="G387">
        <v>31.651530000000001</v>
      </c>
      <c r="H387">
        <v>70.094642109999995</v>
      </c>
      <c r="I387">
        <v>35.190649999999998</v>
      </c>
      <c r="J387">
        <v>112.11750000000001</v>
      </c>
      <c r="K387">
        <v>35.130580000000002</v>
      </c>
      <c r="L387">
        <v>46.874809999999997</v>
      </c>
      <c r="M387">
        <v>45.41854</v>
      </c>
      <c r="N387">
        <v>35.560519999999997</v>
      </c>
      <c r="O387">
        <v>37.710140000000003</v>
      </c>
      <c r="P387">
        <v>78.680139999999994</v>
      </c>
      <c r="Q387">
        <v>23.93478</v>
      </c>
      <c r="R387">
        <v>19.193989999999999</v>
      </c>
      <c r="S387">
        <v>64.888319999999993</v>
      </c>
      <c r="T387">
        <v>15.46644</v>
      </c>
      <c r="U387">
        <v>25.254584399999999</v>
      </c>
      <c r="V387">
        <v>18.432379999999998</v>
      </c>
      <c r="W387">
        <v>38.264360000000003</v>
      </c>
    </row>
    <row r="388" spans="1:23" x14ac:dyDescent="0.2">
      <c r="A388" t="s">
        <v>409</v>
      </c>
      <c r="B388">
        <v>156.24719999999999</v>
      </c>
      <c r="C388">
        <v>120.4055</v>
      </c>
      <c r="D388">
        <v>84.052139999999994</v>
      </c>
      <c r="E388">
        <v>69.569280000000006</v>
      </c>
      <c r="F388">
        <v>41.877830000000003</v>
      </c>
      <c r="G388">
        <v>17.70861</v>
      </c>
      <c r="H388">
        <v>40.893779129999999</v>
      </c>
      <c r="I388">
        <v>9.6596779999999995</v>
      </c>
      <c r="J388">
        <v>73.251260000000002</v>
      </c>
      <c r="K388">
        <v>23.76136</v>
      </c>
      <c r="L388">
        <v>31.37885</v>
      </c>
      <c r="M388">
        <v>22.756</v>
      </c>
      <c r="N388">
        <v>12.81115</v>
      </c>
      <c r="O388">
        <v>11.19078</v>
      </c>
      <c r="P388">
        <v>56.541069999999998</v>
      </c>
      <c r="Q388">
        <v>15.53955</v>
      </c>
      <c r="R388">
        <v>12.59281</v>
      </c>
      <c r="S388">
        <v>27.530069999999998</v>
      </c>
      <c r="T388">
        <v>8.2642930000000003</v>
      </c>
      <c r="U388">
        <v>12.54221796</v>
      </c>
      <c r="V388">
        <v>9.2272859999999994</v>
      </c>
      <c r="W388">
        <v>17.76559</v>
      </c>
    </row>
    <row r="389" spans="1:23" x14ac:dyDescent="0.2">
      <c r="A389" t="s">
        <v>410</v>
      </c>
      <c r="B389">
        <v>531.7595</v>
      </c>
      <c r="C389">
        <v>161.96639999999999</v>
      </c>
      <c r="D389">
        <v>549.38199999999995</v>
      </c>
      <c r="E389">
        <v>144.81610000000001</v>
      </c>
      <c r="F389">
        <v>143.95249999999999</v>
      </c>
      <c r="G389">
        <v>26.853020000000001</v>
      </c>
      <c r="H389">
        <v>135.2217761</v>
      </c>
      <c r="I389">
        <v>17.309380000000001</v>
      </c>
      <c r="J389">
        <v>47.81485</v>
      </c>
      <c r="K389">
        <v>25.277640000000002</v>
      </c>
      <c r="L389">
        <v>62.235959999999999</v>
      </c>
      <c r="M389">
        <v>75.10463</v>
      </c>
      <c r="N389">
        <v>62.27646</v>
      </c>
      <c r="O389">
        <v>44.996940000000002</v>
      </c>
      <c r="P389">
        <v>31.543030000000002</v>
      </c>
      <c r="Q389">
        <v>20.39649</v>
      </c>
      <c r="R389">
        <v>11.88987</v>
      </c>
      <c r="S389">
        <v>28.794250000000002</v>
      </c>
      <c r="T389">
        <v>9.9096600000000006</v>
      </c>
      <c r="U389">
        <v>12.850471130000001</v>
      </c>
      <c r="V389">
        <v>9.433389</v>
      </c>
      <c r="W389">
        <v>20.940049999999999</v>
      </c>
    </row>
    <row r="390" spans="1:23" x14ac:dyDescent="0.2">
      <c r="A390" t="s">
        <v>411</v>
      </c>
      <c r="B390">
        <v>306.76209999999998</v>
      </c>
      <c r="C390">
        <v>239.12379999999999</v>
      </c>
      <c r="D390">
        <v>107.1897</v>
      </c>
      <c r="E390">
        <v>65.914000000000001</v>
      </c>
      <c r="F390">
        <v>68.010270000000006</v>
      </c>
      <c r="G390">
        <v>23.978750000000002</v>
      </c>
      <c r="H390">
        <v>44.395624920000003</v>
      </c>
      <c r="I390">
        <v>23.447189999999999</v>
      </c>
      <c r="J390">
        <v>95.986410000000006</v>
      </c>
      <c r="K390">
        <v>29.97101</v>
      </c>
      <c r="L390">
        <v>31.382470000000001</v>
      </c>
      <c r="M390">
        <v>27.352440000000001</v>
      </c>
      <c r="N390">
        <v>19.47794</v>
      </c>
      <c r="O390">
        <v>29.609020000000001</v>
      </c>
      <c r="P390">
        <v>83.849440000000001</v>
      </c>
      <c r="Q390">
        <v>16.981259999999999</v>
      </c>
      <c r="R390">
        <v>19.201070000000001</v>
      </c>
      <c r="S390">
        <v>56.006309999999999</v>
      </c>
      <c r="T390">
        <v>13.73578</v>
      </c>
      <c r="U390">
        <v>16.52711326</v>
      </c>
      <c r="V390">
        <v>15.20656</v>
      </c>
      <c r="W390">
        <v>28.68806</v>
      </c>
    </row>
    <row r="391" spans="1:23" x14ac:dyDescent="0.2">
      <c r="A391" t="s">
        <v>412</v>
      </c>
      <c r="B391">
        <v>143.70189999999999</v>
      </c>
      <c r="C391">
        <v>229.71700000000001</v>
      </c>
      <c r="D391">
        <v>94.465140000000005</v>
      </c>
      <c r="E391">
        <v>55.259300000000003</v>
      </c>
      <c r="F391">
        <v>79.74615</v>
      </c>
      <c r="G391">
        <v>10.97969</v>
      </c>
      <c r="H391">
        <v>38.28184847</v>
      </c>
      <c r="I391">
        <v>8.0441350000000007</v>
      </c>
      <c r="J391">
        <v>52.558909999999997</v>
      </c>
      <c r="K391">
        <v>16.752569999999999</v>
      </c>
      <c r="L391">
        <v>21.879280000000001</v>
      </c>
      <c r="M391">
        <v>22.67456</v>
      </c>
      <c r="N391">
        <v>12.271000000000001</v>
      </c>
      <c r="O391">
        <v>17.243950000000002</v>
      </c>
      <c r="P391">
        <v>75.812550000000002</v>
      </c>
      <c r="Q391">
        <v>18.268979999999999</v>
      </c>
      <c r="R391">
        <v>14.076689999999999</v>
      </c>
      <c r="S391">
        <v>43.319189999999999</v>
      </c>
      <c r="T391">
        <v>18.645710000000001</v>
      </c>
      <c r="U391">
        <v>30.79462698</v>
      </c>
      <c r="V391">
        <v>14.03561</v>
      </c>
      <c r="W391">
        <v>36.776989999999998</v>
      </c>
    </row>
    <row r="392" spans="1:23" x14ac:dyDescent="0.2">
      <c r="A392" t="s">
        <v>413</v>
      </c>
      <c r="B392">
        <v>438.55270000000002</v>
      </c>
      <c r="C392">
        <v>128.81960000000001</v>
      </c>
      <c r="D392">
        <v>136.73910000000001</v>
      </c>
      <c r="E392">
        <v>107.81829999999999</v>
      </c>
      <c r="F392">
        <v>92.507710000000003</v>
      </c>
      <c r="G392">
        <v>28.12238</v>
      </c>
      <c r="H392">
        <v>72.397589280000005</v>
      </c>
      <c r="I392">
        <v>16.303049999999999</v>
      </c>
      <c r="J392">
        <v>84.964560000000006</v>
      </c>
      <c r="K392">
        <v>27.691099999999999</v>
      </c>
      <c r="L392">
        <v>21.760590000000001</v>
      </c>
      <c r="M392">
        <v>23.009509999999999</v>
      </c>
      <c r="N392">
        <v>17.248349999999999</v>
      </c>
      <c r="O392">
        <v>18.50178</v>
      </c>
      <c r="P392">
        <v>51.599930000000001</v>
      </c>
      <c r="Q392">
        <v>14.13114</v>
      </c>
      <c r="R392">
        <v>10.440020000000001</v>
      </c>
      <c r="S392">
        <v>29.282810000000001</v>
      </c>
      <c r="T392">
        <v>9.0734239999999993</v>
      </c>
      <c r="U392">
        <v>11.96300224</v>
      </c>
      <c r="V392">
        <v>8.6283539999999999</v>
      </c>
      <c r="W392">
        <v>18.116199999999999</v>
      </c>
    </row>
    <row r="393" spans="1:23" x14ac:dyDescent="0.2">
      <c r="A393" t="s">
        <v>414</v>
      </c>
      <c r="B393">
        <v>413.98020000000002</v>
      </c>
      <c r="C393">
        <v>210.60419999999999</v>
      </c>
      <c r="D393">
        <v>113.1636</v>
      </c>
      <c r="E393">
        <v>74.401820000000001</v>
      </c>
      <c r="F393">
        <v>167.3356</v>
      </c>
      <c r="G393">
        <v>13.66811</v>
      </c>
      <c r="H393">
        <v>79.164494110000007</v>
      </c>
      <c r="I393">
        <v>8.5395649999999996</v>
      </c>
      <c r="J393">
        <v>56.994100000000003</v>
      </c>
      <c r="K393">
        <v>16.219349999999999</v>
      </c>
      <c r="L393">
        <v>46.742159999999998</v>
      </c>
      <c r="M393">
        <v>20.808350000000001</v>
      </c>
      <c r="N393">
        <v>18.804079999999999</v>
      </c>
      <c r="O393">
        <v>37.433120000000002</v>
      </c>
      <c r="P393">
        <v>69.4666</v>
      </c>
      <c r="Q393">
        <v>23.59477</v>
      </c>
      <c r="R393">
        <v>10.859120000000001</v>
      </c>
      <c r="S393">
        <v>56.103070000000002</v>
      </c>
      <c r="T393">
        <v>22.08605</v>
      </c>
      <c r="U393">
        <v>16.836867699999999</v>
      </c>
      <c r="V393">
        <v>15.813739999999999</v>
      </c>
      <c r="W393">
        <v>39.02308</v>
      </c>
    </row>
    <row r="394" spans="1:23" x14ac:dyDescent="0.2">
      <c r="A394" t="s">
        <v>415</v>
      </c>
      <c r="B394">
        <v>288.78789999999998</v>
      </c>
      <c r="C394">
        <v>164.0583</v>
      </c>
      <c r="D394">
        <v>123.8751</v>
      </c>
      <c r="E394">
        <v>71.468599999999995</v>
      </c>
      <c r="F394">
        <v>122.8395</v>
      </c>
      <c r="G394">
        <v>18.409590000000001</v>
      </c>
      <c r="H394">
        <v>56.148537009999998</v>
      </c>
      <c r="I394">
        <v>9.2332380000000001</v>
      </c>
      <c r="J394">
        <v>54.921950000000002</v>
      </c>
      <c r="K394">
        <v>22.396159999999998</v>
      </c>
      <c r="L394">
        <v>28.602039999999999</v>
      </c>
      <c r="M394">
        <v>30.16996</v>
      </c>
      <c r="N394">
        <v>26.319780000000002</v>
      </c>
      <c r="O394">
        <v>27.00957</v>
      </c>
      <c r="P394">
        <v>58.207830000000001</v>
      </c>
      <c r="Q394">
        <v>22.607569999999999</v>
      </c>
      <c r="R394">
        <v>10.95252</v>
      </c>
      <c r="S394">
        <v>38.011049999999997</v>
      </c>
      <c r="T394">
        <v>15.494260000000001</v>
      </c>
      <c r="U394">
        <v>18.654375859999998</v>
      </c>
      <c r="V394">
        <v>11.46537</v>
      </c>
      <c r="W394">
        <v>33.275640000000003</v>
      </c>
    </row>
    <row r="395" spans="1:23" x14ac:dyDescent="0.2">
      <c r="A395" t="s">
        <v>416</v>
      </c>
      <c r="B395">
        <v>186.2526</v>
      </c>
      <c r="C395">
        <v>160.8493</v>
      </c>
      <c r="D395">
        <v>173.2062</v>
      </c>
      <c r="E395">
        <v>91.025850000000005</v>
      </c>
      <c r="F395">
        <v>56.494370000000004</v>
      </c>
      <c r="G395">
        <v>19.81474</v>
      </c>
      <c r="H395">
        <v>57.1024289</v>
      </c>
      <c r="I395">
        <v>8.4679350000000007</v>
      </c>
      <c r="J395">
        <v>84.276830000000004</v>
      </c>
      <c r="K395">
        <v>31.773790000000002</v>
      </c>
      <c r="L395">
        <v>43.972700000000003</v>
      </c>
      <c r="M395">
        <v>52.243259999999999</v>
      </c>
      <c r="N395">
        <v>35.026699999999998</v>
      </c>
      <c r="O395">
        <v>19.021070000000002</v>
      </c>
      <c r="P395">
        <v>43.68139</v>
      </c>
      <c r="Q395">
        <v>26.670459999999999</v>
      </c>
      <c r="R395">
        <v>13.589449999999999</v>
      </c>
      <c r="S395">
        <v>37.992229999999999</v>
      </c>
      <c r="T395">
        <v>11.87284</v>
      </c>
      <c r="U395">
        <v>22.783003359999999</v>
      </c>
      <c r="V395">
        <v>13.77122</v>
      </c>
      <c r="W395">
        <v>30.74793</v>
      </c>
    </row>
    <row r="396" spans="1:23" x14ac:dyDescent="0.2">
      <c r="A396" t="s">
        <v>417</v>
      </c>
      <c r="B396">
        <v>168.1919</v>
      </c>
      <c r="C396">
        <v>180.04310000000001</v>
      </c>
      <c r="D396">
        <v>91.141289999999998</v>
      </c>
      <c r="E396">
        <v>33.799329999999998</v>
      </c>
      <c r="F396">
        <v>105.16930000000001</v>
      </c>
      <c r="G396">
        <v>9.3542009999999998</v>
      </c>
      <c r="H396">
        <v>39.575858969999999</v>
      </c>
      <c r="I396">
        <v>8.7293070000000004</v>
      </c>
      <c r="J396">
        <v>62.325060000000001</v>
      </c>
      <c r="K396">
        <v>13.64263</v>
      </c>
      <c r="L396">
        <v>22.16056</v>
      </c>
      <c r="M396">
        <v>20.05471</v>
      </c>
      <c r="N396">
        <v>12.629440000000001</v>
      </c>
      <c r="O396">
        <v>12.933759999999999</v>
      </c>
      <c r="P396">
        <v>63.896990000000002</v>
      </c>
      <c r="Q396">
        <v>12.992599999999999</v>
      </c>
      <c r="R396">
        <v>13.04589</v>
      </c>
      <c r="S396">
        <v>40.121589999999998</v>
      </c>
      <c r="T396">
        <v>16.92146</v>
      </c>
      <c r="U396">
        <v>18.707992860000001</v>
      </c>
      <c r="V396">
        <v>11.633459999999999</v>
      </c>
      <c r="W396">
        <v>33.673720000000003</v>
      </c>
    </row>
    <row r="397" spans="1:23" x14ac:dyDescent="0.2">
      <c r="A397" t="s">
        <v>418</v>
      </c>
      <c r="B397">
        <v>458.90010000000001</v>
      </c>
      <c r="C397">
        <v>88.936570000000003</v>
      </c>
      <c r="D397">
        <v>54.827809999999999</v>
      </c>
      <c r="E397">
        <v>129.1508</v>
      </c>
      <c r="F397">
        <v>69.095380000000006</v>
      </c>
      <c r="G397">
        <v>24.96482</v>
      </c>
      <c r="H397">
        <v>31.127100460000001</v>
      </c>
      <c r="I397">
        <v>125.86150000000001</v>
      </c>
      <c r="J397">
        <v>23.445509999999999</v>
      </c>
      <c r="K397">
        <v>18.892379999999999</v>
      </c>
      <c r="L397">
        <v>24.191500000000001</v>
      </c>
      <c r="M397">
        <v>12.55758</v>
      </c>
      <c r="N397">
        <v>9.282921</v>
      </c>
      <c r="O397">
        <v>18.427250000000001</v>
      </c>
      <c r="P397">
        <v>21.493980000000001</v>
      </c>
      <c r="Q397">
        <v>3.252901</v>
      </c>
      <c r="R397">
        <v>8.0151409999999998</v>
      </c>
      <c r="S397">
        <v>8.0343929999999997</v>
      </c>
      <c r="T397">
        <v>10.27708</v>
      </c>
      <c r="U397">
        <v>5.7160168960000002</v>
      </c>
      <c r="V397">
        <v>2.18079</v>
      </c>
      <c r="W397">
        <v>2.5638480000000001</v>
      </c>
    </row>
    <row r="398" spans="1:23" x14ac:dyDescent="0.2">
      <c r="A398" t="s">
        <v>419</v>
      </c>
      <c r="B398">
        <v>237.65440000000001</v>
      </c>
      <c r="C398">
        <v>64.473990000000001</v>
      </c>
      <c r="D398">
        <v>30.602419999999999</v>
      </c>
      <c r="E398">
        <v>43.387039999999999</v>
      </c>
      <c r="F398">
        <v>32.393329999999999</v>
      </c>
      <c r="G398">
        <v>10.132619999999999</v>
      </c>
      <c r="H398">
        <v>18.763526330000001</v>
      </c>
      <c r="I398">
        <v>60.214919999999999</v>
      </c>
      <c r="J398">
        <v>21.61788</v>
      </c>
      <c r="K398">
        <v>12.102309999999999</v>
      </c>
      <c r="L398">
        <v>17.54766</v>
      </c>
      <c r="M398">
        <v>6.6430210000000001</v>
      </c>
      <c r="N398">
        <v>2.1446730000000001</v>
      </c>
      <c r="O398">
        <v>11.315989999999999</v>
      </c>
      <c r="P398">
        <v>21.507010000000001</v>
      </c>
      <c r="Q398">
        <v>2.5444939999999998</v>
      </c>
      <c r="R398">
        <v>7.9514630000000004</v>
      </c>
      <c r="S398">
        <v>7.3670999999999998</v>
      </c>
      <c r="T398">
        <v>10.61534</v>
      </c>
      <c r="U398">
        <v>5.9881233199999997</v>
      </c>
      <c r="V398">
        <v>2.6380159999999999</v>
      </c>
      <c r="W398">
        <v>2.9554740000000002</v>
      </c>
    </row>
    <row r="399" spans="1:23" x14ac:dyDescent="0.2">
      <c r="A399" t="s">
        <v>420</v>
      </c>
      <c r="B399">
        <v>69.876000000000005</v>
      </c>
      <c r="C399">
        <v>21.172350000000002</v>
      </c>
      <c r="D399">
        <v>19.842189999999999</v>
      </c>
      <c r="E399">
        <v>18.949850000000001</v>
      </c>
      <c r="F399">
        <v>21.718800000000002</v>
      </c>
      <c r="G399">
        <v>9.6316520000000008</v>
      </c>
      <c r="H399">
        <v>11.162962520000001</v>
      </c>
      <c r="I399">
        <v>37.647660000000002</v>
      </c>
      <c r="J399">
        <v>11.27923</v>
      </c>
      <c r="K399">
        <v>7.6352219999999997</v>
      </c>
      <c r="L399">
        <v>8.5540620000000001</v>
      </c>
      <c r="M399">
        <v>4.6300119999999998</v>
      </c>
      <c r="N399">
        <v>2.9286490000000001</v>
      </c>
      <c r="O399">
        <v>4.3093620000000001</v>
      </c>
      <c r="P399">
        <v>6.8671150000000001</v>
      </c>
      <c r="Q399">
        <v>1.1174729999999999</v>
      </c>
      <c r="R399">
        <v>5.3673260000000003</v>
      </c>
      <c r="S399">
        <v>3.8465120000000002</v>
      </c>
      <c r="T399">
        <v>4.7586890000000004</v>
      </c>
      <c r="U399">
        <v>1.9849644</v>
      </c>
      <c r="V399">
        <v>1.6593249999999999</v>
      </c>
      <c r="W399">
        <v>0.92569840000000003</v>
      </c>
    </row>
    <row r="400" spans="1:23" x14ac:dyDescent="0.2">
      <c r="A400" t="s">
        <v>421</v>
      </c>
      <c r="B400">
        <v>737.76520000000005</v>
      </c>
      <c r="C400">
        <v>168.99529999999999</v>
      </c>
      <c r="D400">
        <v>604.57140000000004</v>
      </c>
      <c r="E400">
        <v>214.43199999999999</v>
      </c>
      <c r="F400">
        <v>240.38130000000001</v>
      </c>
      <c r="G400">
        <v>57.740499999999997</v>
      </c>
      <c r="H400">
        <v>150.53711899999999</v>
      </c>
      <c r="I400">
        <v>177.37459999999999</v>
      </c>
      <c r="J400">
        <v>45.176389999999998</v>
      </c>
      <c r="K400">
        <v>44.427729999999997</v>
      </c>
      <c r="L400">
        <v>114.3203</v>
      </c>
      <c r="M400">
        <v>113.38290000000001</v>
      </c>
      <c r="N400">
        <v>132.93809999999999</v>
      </c>
      <c r="O400">
        <v>44.530940000000001</v>
      </c>
      <c r="P400">
        <v>36.047759999999997</v>
      </c>
      <c r="Q400">
        <v>9.023612</v>
      </c>
      <c r="R400">
        <v>13.196070000000001</v>
      </c>
      <c r="S400">
        <v>17.152349999999998</v>
      </c>
      <c r="T400">
        <v>11.94299</v>
      </c>
      <c r="U400">
        <v>9.2347800430000007</v>
      </c>
      <c r="V400">
        <v>5.7561400000000003</v>
      </c>
      <c r="W400">
        <v>6.0095960000000002</v>
      </c>
    </row>
    <row r="401" spans="1:23" x14ac:dyDescent="0.2">
      <c r="A401" t="s">
        <v>422</v>
      </c>
      <c r="B401">
        <v>1326.3430000000001</v>
      </c>
      <c r="C401">
        <v>178.4194</v>
      </c>
      <c r="D401">
        <v>446.24610000000001</v>
      </c>
      <c r="E401">
        <v>188.82689999999999</v>
      </c>
      <c r="F401">
        <v>159.41630000000001</v>
      </c>
      <c r="G401">
        <v>72.465549999999993</v>
      </c>
      <c r="H401">
        <v>135.3089459</v>
      </c>
      <c r="I401">
        <v>146.1293</v>
      </c>
      <c r="J401">
        <v>59.673920000000003</v>
      </c>
      <c r="K401">
        <v>54.152729999999998</v>
      </c>
      <c r="L401">
        <v>67.958560000000006</v>
      </c>
      <c r="M401">
        <v>109.8646</v>
      </c>
      <c r="N401">
        <v>93.165909999999997</v>
      </c>
      <c r="O401">
        <v>48.354259999999996</v>
      </c>
      <c r="P401">
        <v>42.350790000000003</v>
      </c>
      <c r="Q401">
        <v>12.134829999999999</v>
      </c>
      <c r="R401">
        <v>13.27637</v>
      </c>
      <c r="S401">
        <v>22.769030000000001</v>
      </c>
      <c r="T401">
        <v>12.155200000000001</v>
      </c>
      <c r="U401">
        <v>10.815436269999999</v>
      </c>
      <c r="V401">
        <v>7.9403699999999997</v>
      </c>
      <c r="W401">
        <v>7.0394670000000001</v>
      </c>
    </row>
    <row r="402" spans="1:23" x14ac:dyDescent="0.2">
      <c r="A402" t="s">
        <v>423</v>
      </c>
      <c r="B402">
        <v>459.38690000000003</v>
      </c>
      <c r="C402">
        <v>146.54640000000001</v>
      </c>
      <c r="D402">
        <v>76.041560000000004</v>
      </c>
      <c r="E402">
        <v>38.082720000000002</v>
      </c>
      <c r="F402">
        <v>66.18186</v>
      </c>
      <c r="G402">
        <v>20.42108</v>
      </c>
      <c r="H402">
        <v>34.388808300000001</v>
      </c>
      <c r="I402">
        <v>55.936199999999999</v>
      </c>
      <c r="J402">
        <v>59.077330000000003</v>
      </c>
      <c r="K402">
        <v>31.593050000000002</v>
      </c>
      <c r="L402">
        <v>33.104990000000001</v>
      </c>
      <c r="M402">
        <v>20.11504</v>
      </c>
      <c r="N402">
        <v>11.284219999999999</v>
      </c>
      <c r="O402">
        <v>22.369900000000001</v>
      </c>
      <c r="P402">
        <v>47.634430000000002</v>
      </c>
      <c r="Q402">
        <v>7.5752240000000004</v>
      </c>
      <c r="R402">
        <v>16.307549999999999</v>
      </c>
      <c r="S402">
        <v>26.178170000000001</v>
      </c>
      <c r="T402">
        <v>13.10026</v>
      </c>
      <c r="U402">
        <v>16.854949850000001</v>
      </c>
      <c r="V402">
        <v>10.49071</v>
      </c>
      <c r="W402">
        <v>9.4022740000000002</v>
      </c>
    </row>
    <row r="403" spans="1:23" x14ac:dyDescent="0.2">
      <c r="A403" t="s">
        <v>424</v>
      </c>
      <c r="B403">
        <v>1132.4780000000001</v>
      </c>
      <c r="C403">
        <v>133.43379999999999</v>
      </c>
      <c r="D403">
        <v>39.331429999999997</v>
      </c>
      <c r="E403">
        <v>63.999139999999997</v>
      </c>
      <c r="F403">
        <v>125.70659999999999</v>
      </c>
      <c r="G403">
        <v>41.820500000000003</v>
      </c>
      <c r="H403">
        <v>39.30328377</v>
      </c>
      <c r="I403">
        <v>46.606470000000002</v>
      </c>
      <c r="J403">
        <v>64.962789999999998</v>
      </c>
      <c r="K403">
        <v>33.629190000000001</v>
      </c>
      <c r="L403">
        <v>25.827000000000002</v>
      </c>
      <c r="M403">
        <v>13.315530000000001</v>
      </c>
      <c r="N403">
        <v>5.2640630000000002</v>
      </c>
      <c r="O403">
        <v>19.909310000000001</v>
      </c>
      <c r="P403">
        <v>45.108429999999998</v>
      </c>
      <c r="Q403">
        <v>6.3930410000000002</v>
      </c>
      <c r="R403">
        <v>13.59747</v>
      </c>
      <c r="S403">
        <v>21.10961</v>
      </c>
      <c r="T403">
        <v>16.983930000000001</v>
      </c>
      <c r="U403">
        <v>10.034575999999999</v>
      </c>
      <c r="V403">
        <v>7.2046469999999996</v>
      </c>
      <c r="W403">
        <v>5.9828320000000001</v>
      </c>
    </row>
    <row r="404" spans="1:23" x14ac:dyDescent="0.2">
      <c r="A404" t="s">
        <v>425</v>
      </c>
      <c r="B404">
        <v>377.48919999999998</v>
      </c>
      <c r="C404">
        <v>120.5714</v>
      </c>
      <c r="D404">
        <v>43.18788</v>
      </c>
      <c r="E404">
        <v>79.959699999999998</v>
      </c>
      <c r="F404">
        <v>93.502889999999994</v>
      </c>
      <c r="G404">
        <v>28.056010000000001</v>
      </c>
      <c r="H404">
        <v>37.395675879999999</v>
      </c>
      <c r="I404">
        <v>71.789460000000005</v>
      </c>
      <c r="J404">
        <v>45.1736</v>
      </c>
      <c r="K404">
        <v>32.05247</v>
      </c>
      <c r="L404">
        <v>29.718689999999999</v>
      </c>
      <c r="M404">
        <v>7.7300969999999998</v>
      </c>
      <c r="N404">
        <v>7.8950779999999998</v>
      </c>
      <c r="O404">
        <v>17.43253</v>
      </c>
      <c r="P404">
        <v>40.693939999999998</v>
      </c>
      <c r="Q404">
        <v>5.0493589999999999</v>
      </c>
      <c r="R404">
        <v>14.27481</v>
      </c>
      <c r="S404">
        <v>16.520969999999998</v>
      </c>
      <c r="T404">
        <v>10.7066</v>
      </c>
      <c r="U404">
        <v>11.28921031</v>
      </c>
      <c r="V404">
        <v>6.9259690000000003</v>
      </c>
      <c r="W404">
        <v>6.6734939999999998</v>
      </c>
    </row>
    <row r="405" spans="1:23" x14ac:dyDescent="0.2">
      <c r="A405" t="s">
        <v>426</v>
      </c>
      <c r="B405">
        <v>670.70339999999999</v>
      </c>
      <c r="C405">
        <v>108.05419999999999</v>
      </c>
      <c r="D405">
        <v>39.047600000000003</v>
      </c>
      <c r="E405">
        <v>91.013869999999997</v>
      </c>
      <c r="F405">
        <v>148.89609999999999</v>
      </c>
      <c r="G405">
        <v>29.881350000000001</v>
      </c>
      <c r="H405">
        <v>30.488935399999999</v>
      </c>
      <c r="I405">
        <v>72.74248</v>
      </c>
      <c r="J405">
        <v>43.618029999999997</v>
      </c>
      <c r="K405">
        <v>24.993079999999999</v>
      </c>
      <c r="L405">
        <v>20.974029999999999</v>
      </c>
      <c r="M405">
        <v>11.9015</v>
      </c>
      <c r="N405">
        <v>5.0198720000000003</v>
      </c>
      <c r="O405">
        <v>21.068049999999999</v>
      </c>
      <c r="P405">
        <v>38.251890000000003</v>
      </c>
      <c r="Q405">
        <v>4.808395</v>
      </c>
      <c r="R405">
        <v>12.638019999999999</v>
      </c>
      <c r="S405">
        <v>19.696960000000001</v>
      </c>
      <c r="T405">
        <v>11.23799</v>
      </c>
      <c r="U405">
        <v>8.8977265630000009</v>
      </c>
      <c r="V405">
        <v>7.4065370000000001</v>
      </c>
      <c r="W405">
        <v>5.3228160000000004</v>
      </c>
    </row>
    <row r="406" spans="1:23" x14ac:dyDescent="0.2">
      <c r="A406" t="s">
        <v>427</v>
      </c>
      <c r="B406">
        <v>455.08370000000002</v>
      </c>
      <c r="C406">
        <v>104.8198</v>
      </c>
      <c r="D406">
        <v>203.43129999999999</v>
      </c>
      <c r="E406">
        <v>144.2225</v>
      </c>
      <c r="F406">
        <v>156.71190000000001</v>
      </c>
      <c r="G406">
        <v>56.310809999999996</v>
      </c>
      <c r="H406">
        <v>91.947298880000005</v>
      </c>
      <c r="I406">
        <v>105.82859999999999</v>
      </c>
      <c r="J406">
        <v>67.920829999999995</v>
      </c>
      <c r="K406">
        <v>39.888530000000003</v>
      </c>
      <c r="L406">
        <v>48.071100000000001</v>
      </c>
      <c r="M406">
        <v>26.300180000000001</v>
      </c>
      <c r="N406">
        <v>27.317799999999998</v>
      </c>
      <c r="O406">
        <v>32.756929999999997</v>
      </c>
      <c r="P406">
        <v>41.704459999999997</v>
      </c>
      <c r="Q406">
        <v>10.86858</v>
      </c>
      <c r="R406">
        <v>15.43303</v>
      </c>
      <c r="S406">
        <v>22.866790000000002</v>
      </c>
      <c r="T406">
        <v>12.42155</v>
      </c>
      <c r="U406">
        <v>12.42152883</v>
      </c>
      <c r="V406">
        <v>8.3116459999999996</v>
      </c>
      <c r="W406">
        <v>11.51179</v>
      </c>
    </row>
    <row r="407" spans="1:23" x14ac:dyDescent="0.2">
      <c r="A407" t="s">
        <v>428</v>
      </c>
      <c r="B407">
        <v>233.1046</v>
      </c>
      <c r="C407">
        <v>109.9414</v>
      </c>
      <c r="D407">
        <v>72.782319999999999</v>
      </c>
      <c r="E407">
        <v>116.0197</v>
      </c>
      <c r="F407">
        <v>85.471500000000006</v>
      </c>
      <c r="G407">
        <v>36.268030000000003</v>
      </c>
      <c r="H407">
        <v>33.574545559999997</v>
      </c>
      <c r="I407">
        <v>133.88980000000001</v>
      </c>
      <c r="J407">
        <v>40.161589999999997</v>
      </c>
      <c r="K407">
        <v>27.098549999999999</v>
      </c>
      <c r="L407">
        <v>29.779520000000002</v>
      </c>
      <c r="M407">
        <v>15.858919999999999</v>
      </c>
      <c r="N407">
        <v>15.00493</v>
      </c>
      <c r="O407">
        <v>17.301259999999999</v>
      </c>
      <c r="P407">
        <v>39.34545</v>
      </c>
      <c r="Q407">
        <v>6.2035799999999997</v>
      </c>
      <c r="R407">
        <v>11.618069999999999</v>
      </c>
      <c r="S407">
        <v>12.709490000000001</v>
      </c>
      <c r="T407">
        <v>11.09271</v>
      </c>
      <c r="U407">
        <v>9.7371971990000006</v>
      </c>
      <c r="V407">
        <v>6.6161310000000002</v>
      </c>
      <c r="W407">
        <v>5.1036299999999999</v>
      </c>
    </row>
    <row r="408" spans="1:23" x14ac:dyDescent="0.2">
      <c r="A408" t="s">
        <v>429</v>
      </c>
      <c r="B408">
        <v>776.57</v>
      </c>
      <c r="C408">
        <v>154.34649999999999</v>
      </c>
      <c r="D408">
        <v>121.4956</v>
      </c>
      <c r="E408">
        <v>58.261920000000003</v>
      </c>
      <c r="F408">
        <v>118.883</v>
      </c>
      <c r="G408">
        <v>32.196860000000001</v>
      </c>
      <c r="H408">
        <v>58.562300800000003</v>
      </c>
      <c r="I408">
        <v>60.511589999999998</v>
      </c>
      <c r="J408">
        <v>53.917230000000004</v>
      </c>
      <c r="K408">
        <v>34.166359999999997</v>
      </c>
      <c r="L408">
        <v>41.881039999999999</v>
      </c>
      <c r="M408">
        <v>25.822759999999999</v>
      </c>
      <c r="N408">
        <v>27.52505</v>
      </c>
      <c r="O408">
        <v>23.24729</v>
      </c>
      <c r="P408">
        <v>59.60286</v>
      </c>
      <c r="Q408">
        <v>7.6710919999999998</v>
      </c>
      <c r="R408">
        <v>14.564870000000001</v>
      </c>
      <c r="S408">
        <v>24.69509</v>
      </c>
      <c r="T408">
        <v>14.89099</v>
      </c>
      <c r="U408">
        <v>14.40096093</v>
      </c>
      <c r="V408">
        <v>10.039820000000001</v>
      </c>
      <c r="W408">
        <v>9.6864270000000001</v>
      </c>
    </row>
    <row r="409" spans="1:23" x14ac:dyDescent="0.2">
      <c r="A409" t="s">
        <v>430</v>
      </c>
      <c r="B409">
        <v>194.9247</v>
      </c>
      <c r="C409">
        <v>144.33760000000001</v>
      </c>
      <c r="D409">
        <v>50.91601</v>
      </c>
      <c r="E409">
        <v>51.97166</v>
      </c>
      <c r="F409">
        <v>90.555809999999994</v>
      </c>
      <c r="G409">
        <v>25.101759999999999</v>
      </c>
      <c r="H409">
        <v>38.585961040000001</v>
      </c>
      <c r="I409">
        <v>44.452539999999999</v>
      </c>
      <c r="J409">
        <v>45.70749</v>
      </c>
      <c r="K409">
        <v>26.86234</v>
      </c>
      <c r="L409">
        <v>27.551819999999999</v>
      </c>
      <c r="M409">
        <v>15.77412</v>
      </c>
      <c r="N409">
        <v>6.5182500000000001</v>
      </c>
      <c r="O409">
        <v>22.39188</v>
      </c>
      <c r="P409">
        <v>65.67192</v>
      </c>
      <c r="Q409">
        <v>4.000407</v>
      </c>
      <c r="R409">
        <v>18.28368</v>
      </c>
      <c r="S409">
        <v>20.42437</v>
      </c>
      <c r="T409">
        <v>16.44858</v>
      </c>
      <c r="U409">
        <v>16.683654430000001</v>
      </c>
      <c r="V409">
        <v>10.103669999999999</v>
      </c>
      <c r="W409">
        <v>7.1884350000000001</v>
      </c>
    </row>
    <row r="410" spans="1:23" x14ac:dyDescent="0.2">
      <c r="A410" t="s">
        <v>431</v>
      </c>
      <c r="B410">
        <v>686.02710000000002</v>
      </c>
      <c r="C410">
        <v>93.722669999999994</v>
      </c>
      <c r="D410">
        <v>41.077260000000003</v>
      </c>
      <c r="E410">
        <v>61.223390000000002</v>
      </c>
      <c r="F410">
        <v>117.7116</v>
      </c>
      <c r="G410">
        <v>33.376190000000001</v>
      </c>
      <c r="H410">
        <v>30.675209599999999</v>
      </c>
      <c r="I410">
        <v>77.024450000000002</v>
      </c>
      <c r="J410">
        <v>43.272919999999999</v>
      </c>
      <c r="K410">
        <v>28.352709999999998</v>
      </c>
      <c r="L410">
        <v>26.925070000000002</v>
      </c>
      <c r="M410">
        <v>9.756456</v>
      </c>
      <c r="N410">
        <v>4.5900340000000002</v>
      </c>
      <c r="O410">
        <v>16.380600000000001</v>
      </c>
      <c r="P410">
        <v>56.334400000000002</v>
      </c>
      <c r="Q410">
        <v>4.4231819999999997</v>
      </c>
      <c r="R410">
        <v>15.44783</v>
      </c>
      <c r="S410">
        <v>21.196680000000001</v>
      </c>
      <c r="T410">
        <v>15.01028</v>
      </c>
      <c r="U410">
        <v>13.369208029999999</v>
      </c>
      <c r="V410">
        <v>7.2944740000000001</v>
      </c>
      <c r="W410">
        <v>5.7634319999999999</v>
      </c>
    </row>
    <row r="411" spans="1:23" x14ac:dyDescent="0.2">
      <c r="A411" t="s">
        <v>432</v>
      </c>
      <c r="B411">
        <v>517.26829999999995</v>
      </c>
      <c r="C411">
        <v>146.5712</v>
      </c>
      <c r="D411">
        <v>123.8569</v>
      </c>
      <c r="E411">
        <v>76.587689999999995</v>
      </c>
      <c r="F411">
        <v>108.3301</v>
      </c>
      <c r="G411">
        <v>29.54646</v>
      </c>
      <c r="H411">
        <v>69.574568540000001</v>
      </c>
      <c r="I411">
        <v>72.500690000000006</v>
      </c>
      <c r="J411">
        <v>38.811079999999997</v>
      </c>
      <c r="K411">
        <v>42.294029999999999</v>
      </c>
      <c r="L411">
        <v>38.411859999999997</v>
      </c>
      <c r="M411">
        <v>31.096869999999999</v>
      </c>
      <c r="N411">
        <v>33.86045</v>
      </c>
      <c r="O411">
        <v>17.28312</v>
      </c>
      <c r="P411">
        <v>42.268180000000001</v>
      </c>
      <c r="Q411">
        <v>5.8998520000000001</v>
      </c>
      <c r="R411">
        <v>18.34881</v>
      </c>
      <c r="S411">
        <v>21.096889999999998</v>
      </c>
      <c r="T411">
        <v>17.37378</v>
      </c>
      <c r="U411">
        <v>11.726602590000001</v>
      </c>
      <c r="V411">
        <v>7.8205970000000002</v>
      </c>
      <c r="W411">
        <v>5.4723750000000004</v>
      </c>
    </row>
    <row r="412" spans="1:23" x14ac:dyDescent="0.2">
      <c r="A412" t="s">
        <v>433</v>
      </c>
      <c r="B412">
        <v>520.16030000000001</v>
      </c>
      <c r="C412">
        <v>88.811040000000006</v>
      </c>
      <c r="D412">
        <v>60.42962</v>
      </c>
      <c r="E412">
        <v>46.600540000000002</v>
      </c>
      <c r="F412">
        <v>99.706620000000001</v>
      </c>
      <c r="G412">
        <v>14.478210000000001</v>
      </c>
      <c r="H412">
        <v>39.000469619999997</v>
      </c>
      <c r="I412">
        <v>57.759399999999999</v>
      </c>
      <c r="J412">
        <v>33.999040000000001</v>
      </c>
      <c r="K412">
        <v>25.041229999999999</v>
      </c>
      <c r="L412">
        <v>24.42238</v>
      </c>
      <c r="M412">
        <v>16.096319999999999</v>
      </c>
      <c r="N412">
        <v>10.691140000000001</v>
      </c>
      <c r="O412">
        <v>19.313269999999999</v>
      </c>
      <c r="P412">
        <v>43.953609999999998</v>
      </c>
      <c r="Q412">
        <v>5.2342490000000002</v>
      </c>
      <c r="R412">
        <v>12.90648</v>
      </c>
      <c r="S412">
        <v>18.988399999999999</v>
      </c>
      <c r="T412">
        <v>11.89631</v>
      </c>
      <c r="U412">
        <v>11.72764542</v>
      </c>
      <c r="V412">
        <v>7.2390590000000001</v>
      </c>
      <c r="W412">
        <v>6.2458559999999999</v>
      </c>
    </row>
    <row r="413" spans="1:23" x14ac:dyDescent="0.2">
      <c r="A413" t="s">
        <v>434</v>
      </c>
      <c r="B413">
        <v>313.47710000000001</v>
      </c>
      <c r="C413">
        <v>120.3663</v>
      </c>
      <c r="D413">
        <v>46.043599999999998</v>
      </c>
      <c r="E413">
        <v>49.288249999999998</v>
      </c>
      <c r="F413">
        <v>128.26079999999999</v>
      </c>
      <c r="G413">
        <v>14.84076</v>
      </c>
      <c r="H413">
        <v>34.811741990000002</v>
      </c>
      <c r="I413">
        <v>48.040860000000002</v>
      </c>
      <c r="J413">
        <v>44.490560000000002</v>
      </c>
      <c r="K413">
        <v>26.31156</v>
      </c>
      <c r="L413">
        <v>25.921399999999998</v>
      </c>
      <c r="M413">
        <v>12.70359</v>
      </c>
      <c r="N413">
        <v>7.6254960000000001</v>
      </c>
      <c r="O413">
        <v>17.824369999999998</v>
      </c>
      <c r="P413">
        <v>40.016950000000001</v>
      </c>
      <c r="Q413">
        <v>5.1271810000000002</v>
      </c>
      <c r="R413">
        <v>12.13443</v>
      </c>
      <c r="S413">
        <v>19.417619999999999</v>
      </c>
      <c r="T413">
        <v>12.99615</v>
      </c>
      <c r="U413">
        <v>11.28536355</v>
      </c>
      <c r="V413">
        <v>6.916239</v>
      </c>
      <c r="W413">
        <v>7.3268610000000001</v>
      </c>
    </row>
    <row r="414" spans="1:23" x14ac:dyDescent="0.2">
      <c r="A414" t="s">
        <v>435</v>
      </c>
      <c r="B414">
        <v>41.471240000000002</v>
      </c>
      <c r="C414">
        <v>91.086129999999997</v>
      </c>
      <c r="D414">
        <v>52.047800000000002</v>
      </c>
      <c r="E414">
        <v>33.821719999999999</v>
      </c>
      <c r="F414">
        <v>116.1314</v>
      </c>
      <c r="G414">
        <v>35.200400000000002</v>
      </c>
      <c r="H414">
        <v>34.134461479999999</v>
      </c>
      <c r="I414">
        <v>73.856629999999996</v>
      </c>
      <c r="J414">
        <v>43.771099999999997</v>
      </c>
      <c r="K414">
        <v>25.326589999999999</v>
      </c>
      <c r="L414">
        <v>32.336129999999997</v>
      </c>
      <c r="M414">
        <v>11.91545</v>
      </c>
      <c r="N414">
        <v>4.2885840000000002</v>
      </c>
      <c r="O414">
        <v>11.638590000000001</v>
      </c>
      <c r="P414">
        <v>51.629600000000003</v>
      </c>
      <c r="Q414">
        <v>6.0399419999999999</v>
      </c>
      <c r="R414">
        <v>16.109549999999999</v>
      </c>
      <c r="S414">
        <v>20.746980000000001</v>
      </c>
      <c r="T414">
        <v>14.735440000000001</v>
      </c>
      <c r="U414">
        <v>10.92701724</v>
      </c>
      <c r="V414">
        <v>7.2763559999999998</v>
      </c>
      <c r="W414">
        <v>6.1277670000000004</v>
      </c>
    </row>
    <row r="415" spans="1:23" x14ac:dyDescent="0.2">
      <c r="A415" t="s">
        <v>436</v>
      </c>
      <c r="B415">
        <v>606.17719999999997</v>
      </c>
      <c r="C415">
        <v>76.367099999999994</v>
      </c>
      <c r="D415">
        <v>54.912820000000004</v>
      </c>
      <c r="E415">
        <v>46.560360000000003</v>
      </c>
      <c r="F415">
        <v>113.2777</v>
      </c>
      <c r="G415">
        <v>21.912680000000002</v>
      </c>
      <c r="H415">
        <v>36.052453479999997</v>
      </c>
      <c r="I415">
        <v>43.381929999999997</v>
      </c>
      <c r="J415">
        <v>39.79325</v>
      </c>
      <c r="K415">
        <v>27.868549999999999</v>
      </c>
      <c r="L415">
        <v>24.723379999999999</v>
      </c>
      <c r="M415">
        <v>20.06418</v>
      </c>
      <c r="N415">
        <v>10.299049999999999</v>
      </c>
      <c r="O415">
        <v>19.83672</v>
      </c>
      <c r="P415">
        <v>53.480080000000001</v>
      </c>
      <c r="Q415">
        <v>5.6515459999999997</v>
      </c>
      <c r="R415">
        <v>17.372630000000001</v>
      </c>
      <c r="S415">
        <v>22.290050000000001</v>
      </c>
      <c r="T415">
        <v>16.741240000000001</v>
      </c>
      <c r="U415">
        <v>13.68712545</v>
      </c>
      <c r="V415">
        <v>9.5178969999999996</v>
      </c>
      <c r="W415">
        <v>8.6519919999999999</v>
      </c>
    </row>
    <row r="416" spans="1:23" x14ac:dyDescent="0.2">
      <c r="A416" t="s">
        <v>437</v>
      </c>
      <c r="B416">
        <v>255.89709999999999</v>
      </c>
      <c r="C416">
        <v>108.6589</v>
      </c>
      <c r="D416">
        <v>50.22777</v>
      </c>
      <c r="E416">
        <v>39.514220000000002</v>
      </c>
      <c r="F416">
        <v>52.39134</v>
      </c>
      <c r="G416">
        <v>19.225249999999999</v>
      </c>
      <c r="H416">
        <v>26.114053940000002</v>
      </c>
      <c r="I416">
        <v>39.963509999999999</v>
      </c>
      <c r="J416">
        <v>45.164189999999998</v>
      </c>
      <c r="K416">
        <v>23.402280000000001</v>
      </c>
      <c r="L416">
        <v>23.51708</v>
      </c>
      <c r="M416">
        <v>10.734</v>
      </c>
      <c r="N416">
        <v>6.3101529999999997</v>
      </c>
      <c r="O416">
        <v>21.12114</v>
      </c>
      <c r="P416">
        <v>32.083359999999999</v>
      </c>
      <c r="Q416">
        <v>4.4466150000000004</v>
      </c>
      <c r="R416">
        <v>12.50004</v>
      </c>
      <c r="S416">
        <v>14.985060000000001</v>
      </c>
      <c r="T416">
        <v>10.96255</v>
      </c>
      <c r="U416">
        <v>7.5160291519999998</v>
      </c>
      <c r="V416">
        <v>4.2354640000000003</v>
      </c>
      <c r="W416">
        <v>6.2927840000000002</v>
      </c>
    </row>
    <row r="417" spans="1:23" x14ac:dyDescent="0.2">
      <c r="A417" t="s">
        <v>438</v>
      </c>
      <c r="B417">
        <v>756.43240000000003</v>
      </c>
      <c r="C417">
        <v>190.1602</v>
      </c>
      <c r="D417">
        <v>99.122</v>
      </c>
      <c r="E417">
        <v>103.48860000000001</v>
      </c>
      <c r="F417">
        <v>181.75229999999999</v>
      </c>
      <c r="G417">
        <v>68.145759999999996</v>
      </c>
      <c r="H417">
        <v>54.049939629999997</v>
      </c>
      <c r="I417">
        <v>72.453460000000007</v>
      </c>
      <c r="J417">
        <v>54.801630000000003</v>
      </c>
      <c r="K417">
        <v>47.054510000000001</v>
      </c>
      <c r="L417">
        <v>44.449190000000002</v>
      </c>
      <c r="M417">
        <v>17.517430000000001</v>
      </c>
      <c r="N417">
        <v>19.025469999999999</v>
      </c>
      <c r="O417">
        <v>26.282260000000001</v>
      </c>
      <c r="P417">
        <v>55.763809999999999</v>
      </c>
      <c r="Q417">
        <v>11.07686</v>
      </c>
      <c r="R417">
        <v>18.703009999999999</v>
      </c>
      <c r="S417">
        <v>23.303370000000001</v>
      </c>
      <c r="T417">
        <v>13.31854</v>
      </c>
      <c r="U417">
        <v>11.3002737</v>
      </c>
      <c r="V417">
        <v>8.2637400000000003</v>
      </c>
      <c r="W417">
        <v>6.6575980000000001</v>
      </c>
    </row>
    <row r="418" spans="1:23" x14ac:dyDescent="0.2">
      <c r="A418" t="s">
        <v>439</v>
      </c>
      <c r="B418">
        <v>1161.896</v>
      </c>
      <c r="C418">
        <v>225.64689999999999</v>
      </c>
      <c r="D418">
        <v>149.31739999999999</v>
      </c>
      <c r="E418">
        <v>91.055260000000004</v>
      </c>
      <c r="F418">
        <v>151.42259999999999</v>
      </c>
      <c r="G418">
        <v>46.406219999999998</v>
      </c>
      <c r="H418">
        <v>76.438809140000004</v>
      </c>
      <c r="I418">
        <v>64.861789999999999</v>
      </c>
      <c r="J418">
        <v>50.340699999999998</v>
      </c>
      <c r="K418">
        <v>46.20411</v>
      </c>
      <c r="L418">
        <v>46.108600000000003</v>
      </c>
      <c r="M418">
        <v>29.550170000000001</v>
      </c>
      <c r="N418">
        <v>40.913150000000002</v>
      </c>
      <c r="O418">
        <v>48.942050000000002</v>
      </c>
      <c r="P418">
        <v>43.186109999999999</v>
      </c>
      <c r="Q418">
        <v>9.1345419999999997</v>
      </c>
      <c r="R418">
        <v>18.20393</v>
      </c>
      <c r="S418">
        <v>25.689060000000001</v>
      </c>
      <c r="T418">
        <v>14.77814</v>
      </c>
      <c r="U418">
        <v>12.30891898</v>
      </c>
      <c r="V418">
        <v>10.29374</v>
      </c>
      <c r="W418">
        <v>8.4732660000000006</v>
      </c>
    </row>
    <row r="419" spans="1:23" x14ac:dyDescent="0.2">
      <c r="A419" t="s">
        <v>440</v>
      </c>
      <c r="B419">
        <v>343.0838</v>
      </c>
      <c r="C419">
        <v>138.19200000000001</v>
      </c>
      <c r="D419">
        <v>61.558340000000001</v>
      </c>
      <c r="E419">
        <v>44.608559999999997</v>
      </c>
      <c r="F419">
        <v>92.869290000000007</v>
      </c>
      <c r="G419">
        <v>30.362269999999999</v>
      </c>
      <c r="H419">
        <v>32.724497620000001</v>
      </c>
      <c r="I419">
        <v>61.948900000000002</v>
      </c>
      <c r="J419">
        <v>54.931289999999997</v>
      </c>
      <c r="K419">
        <v>36.338320000000003</v>
      </c>
      <c r="L419">
        <v>30.077490000000001</v>
      </c>
      <c r="M419">
        <v>13.871980000000001</v>
      </c>
      <c r="N419">
        <v>9.5987880000000008</v>
      </c>
      <c r="O419">
        <v>14.26042</v>
      </c>
      <c r="P419">
        <v>49.234729999999999</v>
      </c>
      <c r="Q419">
        <v>7.0321049999999996</v>
      </c>
      <c r="R419">
        <v>14.8331</v>
      </c>
      <c r="S419">
        <v>21.300979999999999</v>
      </c>
      <c r="T419">
        <v>10.839309999999999</v>
      </c>
      <c r="U419">
        <v>12.5680564</v>
      </c>
      <c r="V419">
        <v>9.0456050000000001</v>
      </c>
      <c r="W419">
        <v>8.3991249999999997</v>
      </c>
    </row>
    <row r="420" spans="1:23" x14ac:dyDescent="0.2">
      <c r="A420" t="s">
        <v>441</v>
      </c>
      <c r="B420">
        <v>345.83699999999999</v>
      </c>
      <c r="C420">
        <v>164.08439999999999</v>
      </c>
      <c r="D420">
        <v>559.41920000000005</v>
      </c>
      <c r="E420">
        <v>182.92019999999999</v>
      </c>
      <c r="F420">
        <v>186.48320000000001</v>
      </c>
      <c r="G420">
        <v>70.840270000000004</v>
      </c>
      <c r="H420">
        <v>142.8410476</v>
      </c>
      <c r="I420">
        <v>144.47669999999999</v>
      </c>
      <c r="J420">
        <v>52.423879999999997</v>
      </c>
      <c r="K420">
        <v>52.158819999999999</v>
      </c>
      <c r="L420">
        <v>94.714579999999998</v>
      </c>
      <c r="M420">
        <v>98.726020000000005</v>
      </c>
      <c r="N420">
        <v>94.878659999999996</v>
      </c>
      <c r="O420">
        <v>31.01493</v>
      </c>
      <c r="P420">
        <v>46.91366</v>
      </c>
      <c r="Q420">
        <v>7.7143009999999999</v>
      </c>
      <c r="R420">
        <v>11.109170000000001</v>
      </c>
      <c r="S420">
        <v>19.198429999999998</v>
      </c>
      <c r="T420">
        <v>11.73108</v>
      </c>
      <c r="U420">
        <v>13.747307579999999</v>
      </c>
      <c r="V420">
        <v>7.4835630000000002</v>
      </c>
      <c r="W420">
        <v>7.4136649999999999</v>
      </c>
    </row>
    <row r="421" spans="1:23" x14ac:dyDescent="0.2">
      <c r="A421" t="s">
        <v>442</v>
      </c>
      <c r="B421">
        <v>361.03199999999998</v>
      </c>
      <c r="C421">
        <v>140.60640000000001</v>
      </c>
      <c r="D421">
        <v>114.3087</v>
      </c>
      <c r="E421">
        <v>72.322299999999998</v>
      </c>
      <c r="F421">
        <v>99.700389999999999</v>
      </c>
      <c r="G421">
        <v>42.847740000000002</v>
      </c>
      <c r="H421">
        <v>64.551878349999996</v>
      </c>
      <c r="I421">
        <v>77.360050000000001</v>
      </c>
      <c r="J421">
        <v>53.601669999999999</v>
      </c>
      <c r="K421">
        <v>48.62144</v>
      </c>
      <c r="L421">
        <v>47.682389999999998</v>
      </c>
      <c r="M421">
        <v>20.278310000000001</v>
      </c>
      <c r="N421">
        <v>22.63805</v>
      </c>
      <c r="O421">
        <v>33.230600000000003</v>
      </c>
      <c r="P421">
        <v>47.903590000000001</v>
      </c>
      <c r="Q421">
        <v>10.51976</v>
      </c>
      <c r="R421">
        <v>17.68374</v>
      </c>
      <c r="S421">
        <v>24.43196</v>
      </c>
      <c r="T421">
        <v>16.64151</v>
      </c>
      <c r="U421">
        <v>15.48129316</v>
      </c>
      <c r="V421">
        <v>9.3975299999999997</v>
      </c>
      <c r="W421">
        <v>7.9451349999999996</v>
      </c>
    </row>
    <row r="422" spans="1:23" x14ac:dyDescent="0.2">
      <c r="A422" t="s">
        <v>443</v>
      </c>
      <c r="B422">
        <v>560.46550000000002</v>
      </c>
      <c r="C422">
        <v>152.5164</v>
      </c>
      <c r="D422">
        <v>40.855870000000003</v>
      </c>
      <c r="E422">
        <v>68.430459999999997</v>
      </c>
      <c r="F422">
        <v>101.7289</v>
      </c>
      <c r="G422">
        <v>21.89434</v>
      </c>
      <c r="H422">
        <v>33.69456315</v>
      </c>
      <c r="I422">
        <v>38.54663</v>
      </c>
      <c r="J422">
        <v>28.724900000000002</v>
      </c>
      <c r="K422">
        <v>18.509209999999999</v>
      </c>
      <c r="L422">
        <v>16.50583</v>
      </c>
      <c r="M422">
        <v>8.6903930000000003</v>
      </c>
      <c r="N422">
        <v>4.3658450000000002</v>
      </c>
      <c r="O422">
        <v>34.216290000000001</v>
      </c>
      <c r="P422">
        <v>28.271660000000001</v>
      </c>
      <c r="Q422">
        <v>4.2890040000000003</v>
      </c>
      <c r="R422">
        <v>10.83647</v>
      </c>
      <c r="S422">
        <v>17.779309999999999</v>
      </c>
      <c r="T422">
        <v>14.81019</v>
      </c>
      <c r="U422">
        <v>10.33075397</v>
      </c>
      <c r="V422">
        <v>7.7193360000000002</v>
      </c>
      <c r="W422">
        <v>7.1445509999999999</v>
      </c>
    </row>
    <row r="423" spans="1:23" x14ac:dyDescent="0.2">
      <c r="A423" t="s">
        <v>444</v>
      </c>
      <c r="B423">
        <v>116.44459999999999</v>
      </c>
      <c r="C423">
        <v>106.0817</v>
      </c>
      <c r="D423">
        <v>66.073449999999994</v>
      </c>
      <c r="E423">
        <v>47.038550000000001</v>
      </c>
      <c r="F423">
        <v>170.10130000000001</v>
      </c>
      <c r="G423">
        <v>15.838329999999999</v>
      </c>
      <c r="H423">
        <v>40.496137500000003</v>
      </c>
      <c r="I423">
        <v>59.661560000000001</v>
      </c>
      <c r="J423">
        <v>40.803240000000002</v>
      </c>
      <c r="K423">
        <v>23.260290000000001</v>
      </c>
      <c r="L423">
        <v>29.383009999999999</v>
      </c>
      <c r="M423">
        <v>16.615110000000001</v>
      </c>
      <c r="N423">
        <v>5.3257989999999999</v>
      </c>
      <c r="O423">
        <v>20.386810000000001</v>
      </c>
      <c r="P423">
        <v>41.236649999999997</v>
      </c>
      <c r="Q423">
        <v>4.7275239999999998</v>
      </c>
      <c r="R423">
        <v>11.86581</v>
      </c>
      <c r="S423">
        <v>15.54677</v>
      </c>
      <c r="T423">
        <v>12.76694</v>
      </c>
      <c r="U423">
        <v>12.172218709999999</v>
      </c>
      <c r="V423">
        <v>6.7165150000000002</v>
      </c>
      <c r="W423">
        <v>6.4183770000000004</v>
      </c>
    </row>
    <row r="424" spans="1:23" x14ac:dyDescent="0.2">
      <c r="A424" t="s">
        <v>445</v>
      </c>
      <c r="B424">
        <v>358.40559999999999</v>
      </c>
      <c r="C424">
        <v>190.82159999999999</v>
      </c>
      <c r="D424">
        <v>155.0548</v>
      </c>
      <c r="E424">
        <v>131.0067</v>
      </c>
      <c r="F424">
        <v>166.6944</v>
      </c>
      <c r="G424">
        <v>53.097189999999998</v>
      </c>
      <c r="H424">
        <v>74.537897040000004</v>
      </c>
      <c r="I424">
        <v>96.321460000000002</v>
      </c>
      <c r="J424">
        <v>58.421480000000003</v>
      </c>
      <c r="K424">
        <v>38.032789999999999</v>
      </c>
      <c r="L424">
        <v>56.800040000000003</v>
      </c>
      <c r="M424">
        <v>26.703720000000001</v>
      </c>
      <c r="N424">
        <v>23.275490000000001</v>
      </c>
      <c r="O424">
        <v>46.743369999999999</v>
      </c>
      <c r="P424">
        <v>37.706359999999997</v>
      </c>
      <c r="Q424">
        <v>8.7873660000000005</v>
      </c>
      <c r="R424">
        <v>18.838090000000001</v>
      </c>
      <c r="S424">
        <v>16.49851</v>
      </c>
      <c r="T424">
        <v>16.411049999999999</v>
      </c>
      <c r="U424">
        <v>8.1713653449999999</v>
      </c>
      <c r="V424">
        <v>4.6732849999999999</v>
      </c>
      <c r="W424">
        <v>5.1944710000000001</v>
      </c>
    </row>
    <row r="425" spans="1:23" x14ac:dyDescent="0.2">
      <c r="A425" t="s">
        <v>446</v>
      </c>
      <c r="B425">
        <v>604.90359999999998</v>
      </c>
      <c r="C425">
        <v>175.3021</v>
      </c>
      <c r="D425">
        <v>180.5652</v>
      </c>
      <c r="E425">
        <v>201.71209999999999</v>
      </c>
      <c r="F425">
        <v>164.9162</v>
      </c>
      <c r="G425">
        <v>63.155009999999997</v>
      </c>
      <c r="H425">
        <v>85.52336176</v>
      </c>
      <c r="I425">
        <v>77.686040000000006</v>
      </c>
      <c r="J425">
        <v>34.568260000000002</v>
      </c>
      <c r="K425">
        <v>29.389720000000001</v>
      </c>
      <c r="L425">
        <v>45.730289999999997</v>
      </c>
      <c r="M425">
        <v>12.670870000000001</v>
      </c>
      <c r="N425">
        <v>15.14852</v>
      </c>
      <c r="O425">
        <v>46.259599999999999</v>
      </c>
      <c r="P425">
        <v>27.816220000000001</v>
      </c>
      <c r="Q425">
        <v>4.7453940000000001</v>
      </c>
      <c r="R425">
        <v>12.834210000000001</v>
      </c>
      <c r="S425">
        <v>15.279500000000001</v>
      </c>
      <c r="T425">
        <v>14.06902</v>
      </c>
      <c r="U425">
        <v>8.9327563950000002</v>
      </c>
      <c r="V425">
        <v>6.350943</v>
      </c>
      <c r="W425">
        <v>6.4614570000000002</v>
      </c>
    </row>
    <row r="426" spans="1:23" x14ac:dyDescent="0.2">
      <c r="A426" t="s">
        <v>447</v>
      </c>
      <c r="B426">
        <v>304.41980000000001</v>
      </c>
      <c r="C426">
        <v>130.77090000000001</v>
      </c>
      <c r="D426">
        <v>120.5093</v>
      </c>
      <c r="E426">
        <v>81.342399999999998</v>
      </c>
      <c r="F426">
        <v>150.11600000000001</v>
      </c>
      <c r="G426">
        <v>41.003270000000001</v>
      </c>
      <c r="H426">
        <v>54.652010740000001</v>
      </c>
      <c r="I426">
        <v>90.509709999999998</v>
      </c>
      <c r="J426">
        <v>33.326439999999998</v>
      </c>
      <c r="K426">
        <v>28.183440000000001</v>
      </c>
      <c r="L426">
        <v>44.562399999999997</v>
      </c>
      <c r="M426">
        <v>21.99765</v>
      </c>
      <c r="N426">
        <v>27.251830000000002</v>
      </c>
      <c r="O426">
        <v>25.006920000000001</v>
      </c>
      <c r="P426">
        <v>33.804920000000003</v>
      </c>
      <c r="Q426">
        <v>5.0234230000000002</v>
      </c>
      <c r="R426">
        <v>12.96569</v>
      </c>
      <c r="S426">
        <v>13.03505</v>
      </c>
      <c r="T426">
        <v>11.437099999999999</v>
      </c>
      <c r="U426">
        <v>8.2519837030000005</v>
      </c>
      <c r="V426">
        <v>5.908874</v>
      </c>
      <c r="W426">
        <v>3.982145</v>
      </c>
    </row>
    <row r="427" spans="1:23" x14ac:dyDescent="0.2">
      <c r="A427" t="s">
        <v>448</v>
      </c>
      <c r="B427">
        <v>490.0428</v>
      </c>
      <c r="C427">
        <v>169.93520000000001</v>
      </c>
      <c r="D427">
        <v>78.711119999999994</v>
      </c>
      <c r="E427">
        <v>66.484999999999999</v>
      </c>
      <c r="F427">
        <v>96.864509999999996</v>
      </c>
      <c r="G427">
        <v>23.572659999999999</v>
      </c>
      <c r="H427">
        <v>35.78843895</v>
      </c>
      <c r="I427">
        <v>55.134030000000003</v>
      </c>
      <c r="J427">
        <v>39.9176</v>
      </c>
      <c r="K427">
        <v>22.473669999999998</v>
      </c>
      <c r="L427">
        <v>27.137250000000002</v>
      </c>
      <c r="M427">
        <v>21.197700000000001</v>
      </c>
      <c r="N427">
        <v>14.183859999999999</v>
      </c>
      <c r="O427">
        <v>22.413409999999999</v>
      </c>
      <c r="P427">
        <v>52.83146</v>
      </c>
      <c r="Q427">
        <v>5.2677149999999999</v>
      </c>
      <c r="R427">
        <v>14.490069999999999</v>
      </c>
      <c r="S427">
        <v>19.171779999999998</v>
      </c>
      <c r="T427">
        <v>12.716900000000001</v>
      </c>
      <c r="U427">
        <v>12.93129822</v>
      </c>
      <c r="V427">
        <v>8.0089310000000005</v>
      </c>
      <c r="W427">
        <v>6.9356419999999996</v>
      </c>
    </row>
    <row r="428" spans="1:23" x14ac:dyDescent="0.2">
      <c r="A428" t="s">
        <v>449</v>
      </c>
      <c r="B428">
        <v>105.8668</v>
      </c>
      <c r="C428">
        <v>46.8307</v>
      </c>
      <c r="D428">
        <v>25.074780000000001</v>
      </c>
      <c r="E428">
        <v>31.711030000000001</v>
      </c>
      <c r="F428">
        <v>53.896700000000003</v>
      </c>
      <c r="G428">
        <v>8.5743939999999998</v>
      </c>
      <c r="H428">
        <v>24.830103210000001</v>
      </c>
      <c r="I428">
        <v>34.818159999999999</v>
      </c>
      <c r="J428">
        <v>19.740259999999999</v>
      </c>
      <c r="K428">
        <v>15.17998</v>
      </c>
      <c r="L428">
        <v>13.88466</v>
      </c>
      <c r="M428">
        <v>4.2970480000000002</v>
      </c>
      <c r="N428">
        <v>3.947695</v>
      </c>
      <c r="O428">
        <v>8.1099650000000008</v>
      </c>
      <c r="P428">
        <v>20.926030000000001</v>
      </c>
      <c r="Q428">
        <v>2.5546549999999999</v>
      </c>
      <c r="R428">
        <v>8.8119739999999993</v>
      </c>
      <c r="S428">
        <v>8.7175309999999993</v>
      </c>
      <c r="T428">
        <v>9.5219919999999991</v>
      </c>
      <c r="U428">
        <v>6.3705912189999996</v>
      </c>
      <c r="V428">
        <v>3.9953240000000001</v>
      </c>
      <c r="W428">
        <v>2.8593670000000002</v>
      </c>
    </row>
    <row r="429" spans="1:23" x14ac:dyDescent="0.2">
      <c r="A429" t="s">
        <v>450</v>
      </c>
      <c r="B429">
        <v>120.15479999999999</v>
      </c>
      <c r="C429">
        <v>188.99600000000001</v>
      </c>
      <c r="D429">
        <v>53.73892</v>
      </c>
      <c r="E429">
        <v>60.198650000000001</v>
      </c>
      <c r="F429">
        <v>101.2988</v>
      </c>
      <c r="G429">
        <v>21.892869999999998</v>
      </c>
      <c r="H429">
        <v>32.398411099999997</v>
      </c>
      <c r="I429">
        <v>96.490110000000001</v>
      </c>
      <c r="J429">
        <v>44.699509999999997</v>
      </c>
      <c r="K429">
        <v>24.048729999999999</v>
      </c>
      <c r="L429">
        <v>27.41891</v>
      </c>
      <c r="M429">
        <v>14.20133</v>
      </c>
      <c r="N429">
        <v>9.3426980000000004</v>
      </c>
      <c r="O429">
        <v>23.170380000000002</v>
      </c>
      <c r="P429">
        <v>58.471710000000002</v>
      </c>
      <c r="Q429">
        <v>5.0101329999999997</v>
      </c>
      <c r="R429">
        <v>15.27816</v>
      </c>
      <c r="S429">
        <v>19.27797</v>
      </c>
      <c r="T429">
        <v>13.60094</v>
      </c>
      <c r="U429">
        <v>12.06840015</v>
      </c>
      <c r="V429">
        <v>7.7225599999999996</v>
      </c>
      <c r="W429">
        <v>7.198188</v>
      </c>
    </row>
    <row r="430" spans="1:23" x14ac:dyDescent="0.2">
      <c r="A430" t="s">
        <v>451</v>
      </c>
      <c r="B430">
        <v>72.362440000000007</v>
      </c>
      <c r="C430">
        <v>70.711539999999999</v>
      </c>
      <c r="D430">
        <v>76.797179999999997</v>
      </c>
      <c r="E430">
        <v>31.832170000000001</v>
      </c>
      <c r="F430">
        <v>69.605180000000004</v>
      </c>
      <c r="G430">
        <v>17.321249999999999</v>
      </c>
      <c r="H430">
        <v>39.53420792</v>
      </c>
      <c r="I430">
        <v>51.433610000000002</v>
      </c>
      <c r="J430">
        <v>26.669250000000002</v>
      </c>
      <c r="K430">
        <v>26.368680000000001</v>
      </c>
      <c r="L430">
        <v>27.998650000000001</v>
      </c>
      <c r="M430">
        <v>22.964490000000001</v>
      </c>
      <c r="N430">
        <v>13.08915</v>
      </c>
      <c r="O430">
        <v>11.32944</v>
      </c>
      <c r="P430">
        <v>45.621360000000003</v>
      </c>
      <c r="Q430">
        <v>4.0770429999999998</v>
      </c>
      <c r="R430">
        <v>14.025080000000001</v>
      </c>
      <c r="S430">
        <v>15.32447</v>
      </c>
      <c r="T430">
        <v>11.52718</v>
      </c>
      <c r="U430">
        <v>9.8742762820000003</v>
      </c>
      <c r="V430">
        <v>6.4106189999999996</v>
      </c>
      <c r="W430">
        <v>5.6943580000000003</v>
      </c>
    </row>
    <row r="431" spans="1:23" x14ac:dyDescent="0.2">
      <c r="A431" t="s">
        <v>452</v>
      </c>
      <c r="B431">
        <v>89.512389999999996</v>
      </c>
      <c r="C431">
        <v>132.53389999999999</v>
      </c>
      <c r="D431">
        <v>62.462200000000003</v>
      </c>
      <c r="E431">
        <v>34.766390000000001</v>
      </c>
      <c r="F431">
        <v>102.3573</v>
      </c>
      <c r="G431">
        <v>10.9642</v>
      </c>
      <c r="H431">
        <v>42.789790189999998</v>
      </c>
      <c r="I431">
        <v>47.131399999999999</v>
      </c>
      <c r="J431">
        <v>22.05181</v>
      </c>
      <c r="K431">
        <v>21.919910000000002</v>
      </c>
      <c r="L431">
        <v>25.647829999999999</v>
      </c>
      <c r="M431">
        <v>12.01618</v>
      </c>
      <c r="N431">
        <v>15.898429999999999</v>
      </c>
      <c r="O431">
        <v>26.903929999999999</v>
      </c>
      <c r="P431">
        <v>38.51088</v>
      </c>
      <c r="Q431">
        <v>4.3824360000000002</v>
      </c>
      <c r="R431">
        <v>9.9481260000000002</v>
      </c>
      <c r="S431">
        <v>13.532069999999999</v>
      </c>
      <c r="T431">
        <v>10.803319999999999</v>
      </c>
      <c r="U431">
        <v>8.7750293159999995</v>
      </c>
      <c r="V431">
        <v>4.940518</v>
      </c>
      <c r="W431">
        <v>5.6483720000000002</v>
      </c>
    </row>
    <row r="432" spans="1:23" x14ac:dyDescent="0.2">
      <c r="A432" t="s">
        <v>453</v>
      </c>
      <c r="B432">
        <v>91.304860000000005</v>
      </c>
      <c r="C432">
        <v>56.37735</v>
      </c>
      <c r="D432">
        <v>23.981829999999999</v>
      </c>
      <c r="E432">
        <v>35.090530000000001</v>
      </c>
      <c r="F432">
        <v>74.223410000000001</v>
      </c>
      <c r="G432">
        <v>12.68854</v>
      </c>
      <c r="H432">
        <v>27.758038920000001</v>
      </c>
      <c r="I432">
        <v>36.83616</v>
      </c>
      <c r="J432">
        <v>16.463509999999999</v>
      </c>
      <c r="K432">
        <v>13.098000000000001</v>
      </c>
      <c r="L432">
        <v>11.02209</v>
      </c>
      <c r="M432">
        <v>5.2925630000000004</v>
      </c>
      <c r="N432">
        <v>1.9393860000000001</v>
      </c>
      <c r="O432">
        <v>9.9391739999999995</v>
      </c>
      <c r="P432">
        <v>14.306010000000001</v>
      </c>
      <c r="Q432">
        <v>1.8249919999999999</v>
      </c>
      <c r="R432">
        <v>6.7931049999999997</v>
      </c>
      <c r="S432">
        <v>7.7956570000000003</v>
      </c>
      <c r="T432">
        <v>8.4231820000000006</v>
      </c>
      <c r="U432">
        <v>4.9886407899999998</v>
      </c>
      <c r="V432">
        <v>3.1288900000000002</v>
      </c>
      <c r="W432">
        <v>3.035285</v>
      </c>
    </row>
    <row r="433" spans="1:23" x14ac:dyDescent="0.2">
      <c r="A433" t="s">
        <v>454</v>
      </c>
      <c r="B433">
        <v>543.93730000000005</v>
      </c>
      <c r="C433">
        <v>142.1311</v>
      </c>
      <c r="D433">
        <v>98.50076</v>
      </c>
      <c r="E433">
        <v>92.402940000000001</v>
      </c>
      <c r="F433">
        <v>133.81450000000001</v>
      </c>
      <c r="G433">
        <v>41.808439999999997</v>
      </c>
      <c r="H433">
        <v>60.748014050000002</v>
      </c>
      <c r="I433">
        <v>73.538529999999994</v>
      </c>
      <c r="J433">
        <v>39.453490000000002</v>
      </c>
      <c r="K433">
        <v>34.071080000000002</v>
      </c>
      <c r="L433">
        <v>41.953949999999999</v>
      </c>
      <c r="M433">
        <v>13.298640000000001</v>
      </c>
      <c r="N433">
        <v>16.721579999999999</v>
      </c>
      <c r="O433">
        <v>27.064070000000001</v>
      </c>
      <c r="P433">
        <v>37.745159999999998</v>
      </c>
      <c r="Q433">
        <v>7.949649</v>
      </c>
      <c r="R433">
        <v>12.923629999999999</v>
      </c>
      <c r="S433">
        <v>16.544329999999999</v>
      </c>
      <c r="T433">
        <v>13.987130000000001</v>
      </c>
      <c r="U433">
        <v>10.244093830000001</v>
      </c>
      <c r="V433">
        <v>7.5604500000000003</v>
      </c>
      <c r="W433">
        <v>6.611866</v>
      </c>
    </row>
    <row r="434" spans="1:23" x14ac:dyDescent="0.2">
      <c r="A434" t="s">
        <v>455</v>
      </c>
      <c r="B434">
        <v>394.24270000000001</v>
      </c>
      <c r="C434">
        <v>157.96950000000001</v>
      </c>
      <c r="D434">
        <v>256.73070000000001</v>
      </c>
      <c r="E434">
        <v>200.34620000000001</v>
      </c>
      <c r="F434">
        <v>240.33359999999999</v>
      </c>
      <c r="G434">
        <v>83.996359999999996</v>
      </c>
      <c r="H434">
        <v>135.08718250000001</v>
      </c>
      <c r="I434">
        <v>128.16040000000001</v>
      </c>
      <c r="J434">
        <v>48.658479999999997</v>
      </c>
      <c r="K434">
        <v>44.85181</v>
      </c>
      <c r="L434">
        <v>64.593860000000006</v>
      </c>
      <c r="M434">
        <v>58.083730000000003</v>
      </c>
      <c r="N434">
        <v>64.0505</v>
      </c>
      <c r="O434">
        <v>54.167990000000003</v>
      </c>
      <c r="P434">
        <v>44.649830000000001</v>
      </c>
      <c r="Q434">
        <v>7.3218180000000004</v>
      </c>
      <c r="R434">
        <v>16.57498</v>
      </c>
      <c r="S434">
        <v>16.972020000000001</v>
      </c>
      <c r="T434">
        <v>13.970090000000001</v>
      </c>
      <c r="U434">
        <v>8.9480948680000001</v>
      </c>
      <c r="V434">
        <v>5.4511529999999997</v>
      </c>
      <c r="W434">
        <v>4.8212219999999997</v>
      </c>
    </row>
    <row r="435" spans="1:23" x14ac:dyDescent="0.2">
      <c r="A435" t="s">
        <v>456</v>
      </c>
      <c r="B435">
        <v>220.3058</v>
      </c>
      <c r="C435">
        <v>128.0018</v>
      </c>
      <c r="D435">
        <v>56.163310000000003</v>
      </c>
      <c r="E435">
        <v>74.502600000000001</v>
      </c>
      <c r="F435">
        <v>100.45529999999999</v>
      </c>
      <c r="G435">
        <v>23.353459999999998</v>
      </c>
      <c r="H435">
        <v>48.109028100000003</v>
      </c>
      <c r="I435">
        <v>60.453279999999999</v>
      </c>
      <c r="J435">
        <v>35.1676</v>
      </c>
      <c r="K435">
        <v>31.197610000000001</v>
      </c>
      <c r="L435">
        <v>27.28792</v>
      </c>
      <c r="M435">
        <v>12.103590000000001</v>
      </c>
      <c r="N435">
        <v>8.8395829999999993</v>
      </c>
      <c r="O435">
        <v>24.620010000000001</v>
      </c>
      <c r="P435">
        <v>36.459899999999998</v>
      </c>
      <c r="Q435">
        <v>6.3135539999999999</v>
      </c>
      <c r="R435">
        <v>17.773700000000002</v>
      </c>
      <c r="S435">
        <v>19.24267</v>
      </c>
      <c r="T435">
        <v>12.678369999999999</v>
      </c>
      <c r="U435">
        <v>9.2887551140000006</v>
      </c>
      <c r="V435">
        <v>7.6545870000000003</v>
      </c>
      <c r="W435">
        <v>6.917306</v>
      </c>
    </row>
    <row r="436" spans="1:23" x14ac:dyDescent="0.2">
      <c r="A436" t="s">
        <v>457</v>
      </c>
      <c r="B436">
        <v>281.9171</v>
      </c>
      <c r="C436">
        <v>109.2807</v>
      </c>
      <c r="D436">
        <v>31.39753</v>
      </c>
      <c r="E436">
        <v>49.60125</v>
      </c>
      <c r="F436">
        <v>107.23050000000001</v>
      </c>
      <c r="G436">
        <v>19.23244</v>
      </c>
      <c r="H436">
        <v>28.308165169999999</v>
      </c>
      <c r="I436">
        <v>45.506360000000001</v>
      </c>
      <c r="J436">
        <v>36.343440000000001</v>
      </c>
      <c r="K436">
        <v>21.101109999999998</v>
      </c>
      <c r="L436">
        <v>19.002870000000001</v>
      </c>
      <c r="M436">
        <v>10.09089</v>
      </c>
      <c r="N436">
        <v>4.5548279999999997</v>
      </c>
      <c r="O436">
        <v>19.276810000000001</v>
      </c>
      <c r="P436">
        <v>37.182070000000003</v>
      </c>
      <c r="Q436">
        <v>4.360309</v>
      </c>
      <c r="R436">
        <v>12.94008</v>
      </c>
      <c r="S436">
        <v>15.8886</v>
      </c>
      <c r="T436">
        <v>11.41179</v>
      </c>
      <c r="U436">
        <v>9.0998566400000005</v>
      </c>
      <c r="V436">
        <v>6.6767130000000003</v>
      </c>
      <c r="W436">
        <v>7.1188279999999997</v>
      </c>
    </row>
    <row r="437" spans="1:23" x14ac:dyDescent="0.2">
      <c r="A437" t="s">
        <v>458</v>
      </c>
      <c r="B437">
        <v>329.31959999999998</v>
      </c>
      <c r="C437">
        <v>101.8531</v>
      </c>
      <c r="D437">
        <v>40.840600000000002</v>
      </c>
      <c r="E437">
        <v>85.900069999999999</v>
      </c>
      <c r="F437">
        <v>89.988129999999998</v>
      </c>
      <c r="G437">
        <v>16.163830000000001</v>
      </c>
      <c r="H437">
        <v>40.750682679999997</v>
      </c>
      <c r="I437">
        <v>64.37397</v>
      </c>
      <c r="J437">
        <v>24.273720000000001</v>
      </c>
      <c r="K437">
        <v>27.95477</v>
      </c>
      <c r="L437">
        <v>21.921690000000002</v>
      </c>
      <c r="M437">
        <v>7.6427759999999996</v>
      </c>
      <c r="N437">
        <v>6.7404000000000002</v>
      </c>
      <c r="O437">
        <v>17.704840000000001</v>
      </c>
      <c r="P437">
        <v>29.7531</v>
      </c>
      <c r="Q437">
        <v>5.5839460000000001</v>
      </c>
      <c r="R437">
        <v>10.46904</v>
      </c>
      <c r="S437">
        <v>14.176130000000001</v>
      </c>
      <c r="T437">
        <v>10.889570000000001</v>
      </c>
      <c r="U437">
        <v>7.808112961</v>
      </c>
      <c r="V437">
        <v>5.9506880000000004</v>
      </c>
      <c r="W437">
        <v>4.8826590000000003</v>
      </c>
    </row>
    <row r="438" spans="1:23" x14ac:dyDescent="0.2">
      <c r="A438" t="s">
        <v>459</v>
      </c>
      <c r="B438">
        <v>146.05289999999999</v>
      </c>
      <c r="C438">
        <v>109.7277</v>
      </c>
      <c r="D438">
        <v>34.719369999999998</v>
      </c>
      <c r="E438">
        <v>45.789920000000002</v>
      </c>
      <c r="F438">
        <v>117.5153</v>
      </c>
      <c r="G438">
        <v>18.709610000000001</v>
      </c>
      <c r="H438">
        <v>34.315789299999999</v>
      </c>
      <c r="I438">
        <v>63.960760000000001</v>
      </c>
      <c r="J438">
        <v>29.809069999999998</v>
      </c>
      <c r="K438">
        <v>24.215430000000001</v>
      </c>
      <c r="L438">
        <v>22.80444</v>
      </c>
      <c r="M438">
        <v>10.95716</v>
      </c>
      <c r="N438">
        <v>8.198188</v>
      </c>
      <c r="O438">
        <v>22.073979999999999</v>
      </c>
      <c r="P438">
        <v>34.979010000000002</v>
      </c>
      <c r="Q438">
        <v>3.15543</v>
      </c>
      <c r="R438">
        <v>13.11599</v>
      </c>
      <c r="S438">
        <v>13.97212</v>
      </c>
      <c r="T438">
        <v>11.01136</v>
      </c>
      <c r="U438">
        <v>7.9553781619999997</v>
      </c>
      <c r="V438">
        <v>4.4967319999999997</v>
      </c>
      <c r="W438">
        <v>4.4182350000000001</v>
      </c>
    </row>
    <row r="439" spans="1:23" x14ac:dyDescent="0.2">
      <c r="A439" t="s">
        <v>460</v>
      </c>
      <c r="B439">
        <v>40.161580000000001</v>
      </c>
      <c r="C439">
        <v>25.404039999999998</v>
      </c>
      <c r="D439">
        <v>7.2581100000000003</v>
      </c>
      <c r="E439">
        <v>15.84708</v>
      </c>
      <c r="F439">
        <v>9.0573949999999996</v>
      </c>
      <c r="G439">
        <v>3.3392400000000002</v>
      </c>
      <c r="H439">
        <v>5.7535714169999999</v>
      </c>
      <c r="I439">
        <v>26.724229999999999</v>
      </c>
      <c r="J439">
        <v>4.6341229999999998</v>
      </c>
      <c r="K439">
        <v>1.647184</v>
      </c>
      <c r="L439">
        <v>4.4068899999999998</v>
      </c>
      <c r="M439">
        <v>2.0696210000000002</v>
      </c>
      <c r="N439">
        <v>0.98791810000000002</v>
      </c>
      <c r="O439">
        <v>3.7529240000000001</v>
      </c>
      <c r="P439">
        <v>3.1780930000000001</v>
      </c>
      <c r="Q439">
        <v>0.4704914</v>
      </c>
      <c r="R439">
        <v>1.3348629999999999</v>
      </c>
      <c r="S439">
        <v>1.489859</v>
      </c>
      <c r="T439">
        <v>2.7837519999999998</v>
      </c>
      <c r="U439">
        <v>1.0071009870000001</v>
      </c>
      <c r="V439">
        <v>0.31133569999999999</v>
      </c>
      <c r="W439">
        <v>0.40853980000000001</v>
      </c>
    </row>
    <row r="440" spans="1:23" x14ac:dyDescent="0.2">
      <c r="A440" t="s">
        <v>461</v>
      </c>
      <c r="B440">
        <v>255.7312</v>
      </c>
      <c r="C440">
        <v>49.880139999999997</v>
      </c>
      <c r="D440">
        <v>163.41829999999999</v>
      </c>
      <c r="E440">
        <v>326.4359</v>
      </c>
      <c r="F440">
        <v>125.2487</v>
      </c>
      <c r="G440">
        <v>74.411500000000004</v>
      </c>
      <c r="H440">
        <v>118.3579187</v>
      </c>
      <c r="I440">
        <v>171.68270000000001</v>
      </c>
      <c r="J440">
        <v>20.755680000000002</v>
      </c>
      <c r="K440">
        <v>19.97616</v>
      </c>
      <c r="L440">
        <v>60.487259999999999</v>
      </c>
      <c r="M440">
        <v>10.49863</v>
      </c>
      <c r="N440">
        <v>22.435700000000001</v>
      </c>
      <c r="O440">
        <v>26.943339999999999</v>
      </c>
      <c r="P440">
        <v>9.0385109999999997</v>
      </c>
      <c r="Q440">
        <v>3.5860479999999999</v>
      </c>
      <c r="R440">
        <v>6.7043889999999999</v>
      </c>
      <c r="S440">
        <v>4.1673900000000001</v>
      </c>
      <c r="T440">
        <v>7.7088390000000002</v>
      </c>
      <c r="U440">
        <v>2.5156190879999998</v>
      </c>
      <c r="V440">
        <v>1.6202540000000001</v>
      </c>
      <c r="W440">
        <v>1.3265119999999999</v>
      </c>
    </row>
    <row r="441" spans="1:23" x14ac:dyDescent="0.2">
      <c r="A441" t="s">
        <v>462</v>
      </c>
      <c r="B441">
        <v>62.912730000000003</v>
      </c>
      <c r="C441">
        <v>82.425579999999997</v>
      </c>
      <c r="D441">
        <v>29.776150000000001</v>
      </c>
      <c r="E441">
        <v>39.66563</v>
      </c>
      <c r="F441">
        <v>87.258970000000005</v>
      </c>
      <c r="G441">
        <v>15.887499999999999</v>
      </c>
      <c r="H441">
        <v>33.22211969</v>
      </c>
      <c r="I441">
        <v>43.324689999999997</v>
      </c>
      <c r="J441">
        <v>25.400310000000001</v>
      </c>
      <c r="K441">
        <v>18.526859999999999</v>
      </c>
      <c r="L441">
        <v>18.198779999999999</v>
      </c>
      <c r="M441">
        <v>5.9253070000000001</v>
      </c>
      <c r="N441">
        <v>5.6086419999999997</v>
      </c>
      <c r="O441">
        <v>11.712160000000001</v>
      </c>
      <c r="P441">
        <v>32.785969999999999</v>
      </c>
      <c r="Q441">
        <v>3.7123620000000002</v>
      </c>
      <c r="R441">
        <v>9.4380790000000001</v>
      </c>
      <c r="S441">
        <v>13.09816</v>
      </c>
      <c r="T441">
        <v>10.54997</v>
      </c>
      <c r="U441">
        <v>6.7458838950000004</v>
      </c>
      <c r="V441">
        <v>5.0002829999999996</v>
      </c>
      <c r="W441">
        <v>5.0625809999999998</v>
      </c>
    </row>
    <row r="442" spans="1:23" x14ac:dyDescent="0.2">
      <c r="A442" t="s">
        <v>463</v>
      </c>
      <c r="B442">
        <v>1567.2370000000001</v>
      </c>
      <c r="C442">
        <v>140.05029999999999</v>
      </c>
      <c r="D442">
        <v>221.4666</v>
      </c>
      <c r="E442">
        <v>408.36430000000001</v>
      </c>
      <c r="F442">
        <v>109.4637</v>
      </c>
      <c r="G442">
        <v>77.449719999999999</v>
      </c>
      <c r="H442">
        <v>111.8396697</v>
      </c>
      <c r="I442">
        <v>218.89019999999999</v>
      </c>
      <c r="J442">
        <v>38.454819999999998</v>
      </c>
      <c r="K442">
        <v>32.666829999999997</v>
      </c>
      <c r="L442">
        <v>58.926079999999999</v>
      </c>
      <c r="M442">
        <v>22.70204</v>
      </c>
      <c r="N442">
        <v>28.231300000000001</v>
      </c>
      <c r="O442">
        <v>43.293559999999999</v>
      </c>
      <c r="P442">
        <v>11.7454</v>
      </c>
      <c r="Q442">
        <v>6.7350479999999999</v>
      </c>
      <c r="R442">
        <v>6.7604870000000004</v>
      </c>
      <c r="S442">
        <v>6.1107899999999997</v>
      </c>
      <c r="T442">
        <v>12.523210000000001</v>
      </c>
      <c r="U442">
        <v>2.7230215979999999</v>
      </c>
      <c r="V442">
        <v>2.0147189999999999</v>
      </c>
      <c r="W442">
        <v>1.511498</v>
      </c>
    </row>
    <row r="443" spans="1:23" x14ac:dyDescent="0.2">
      <c r="A443" t="s">
        <v>464</v>
      </c>
      <c r="B443">
        <v>162.31020000000001</v>
      </c>
      <c r="C443">
        <v>137.91079999999999</v>
      </c>
      <c r="D443">
        <v>134.5274</v>
      </c>
      <c r="E443">
        <v>61.601950000000002</v>
      </c>
      <c r="F443">
        <v>113.7246</v>
      </c>
      <c r="G443">
        <v>17.486689999999999</v>
      </c>
      <c r="H443">
        <v>75.138364120000006</v>
      </c>
      <c r="I443">
        <v>59.309109999999997</v>
      </c>
      <c r="J443">
        <v>32.385599999999997</v>
      </c>
      <c r="K443">
        <v>38.721200000000003</v>
      </c>
      <c r="L443">
        <v>36.609850000000002</v>
      </c>
      <c r="M443">
        <v>25.480080000000001</v>
      </c>
      <c r="N443">
        <v>37.471760000000003</v>
      </c>
      <c r="O443">
        <v>41.904299999999999</v>
      </c>
      <c r="P443">
        <v>44.876069999999999</v>
      </c>
      <c r="Q443">
        <v>6.3427280000000001</v>
      </c>
      <c r="R443">
        <v>15.205640000000001</v>
      </c>
      <c r="S443">
        <v>14.497</v>
      </c>
      <c r="T443">
        <v>12.97808</v>
      </c>
      <c r="U443">
        <v>9.8159880200000007</v>
      </c>
      <c r="V443">
        <v>5.3657459999999997</v>
      </c>
      <c r="W443">
        <v>5.8323590000000003</v>
      </c>
    </row>
    <row r="444" spans="1:23" x14ac:dyDescent="0.2">
      <c r="A444" t="s">
        <v>465</v>
      </c>
      <c r="B444">
        <v>1249.9580000000001</v>
      </c>
      <c r="C444">
        <v>94.53219</v>
      </c>
      <c r="D444">
        <v>231.1781</v>
      </c>
      <c r="E444">
        <v>317.73779999999999</v>
      </c>
      <c r="F444">
        <v>208.0446</v>
      </c>
      <c r="G444">
        <v>80.443979999999996</v>
      </c>
      <c r="H444">
        <v>145.55488149999999</v>
      </c>
      <c r="I444">
        <v>184.96879999999999</v>
      </c>
      <c r="J444">
        <v>39.241109999999999</v>
      </c>
      <c r="K444">
        <v>44.482399999999998</v>
      </c>
      <c r="L444">
        <v>57.219790000000003</v>
      </c>
      <c r="M444">
        <v>37.77272</v>
      </c>
      <c r="N444">
        <v>39.002290000000002</v>
      </c>
      <c r="O444">
        <v>28.14442</v>
      </c>
      <c r="P444">
        <v>25.195550000000001</v>
      </c>
      <c r="Q444">
        <v>7.385332</v>
      </c>
      <c r="R444">
        <v>14.87593</v>
      </c>
      <c r="S444">
        <v>14.79285</v>
      </c>
      <c r="T444">
        <v>14.772259999999999</v>
      </c>
      <c r="U444">
        <v>9.2895998819999992</v>
      </c>
      <c r="V444">
        <v>7.2447470000000003</v>
      </c>
      <c r="W444">
        <v>4.9358040000000001</v>
      </c>
    </row>
    <row r="445" spans="1:23" x14ac:dyDescent="0.2">
      <c r="A445" t="s">
        <v>466</v>
      </c>
      <c r="B445">
        <v>458.52530000000002</v>
      </c>
      <c r="C445">
        <v>144.35499999999999</v>
      </c>
      <c r="D445">
        <v>104.90479999999999</v>
      </c>
      <c r="E445">
        <v>51.442959999999999</v>
      </c>
      <c r="F445">
        <v>107.13200000000001</v>
      </c>
      <c r="G445">
        <v>26.479649999999999</v>
      </c>
      <c r="H445">
        <v>49.33459508</v>
      </c>
      <c r="I445">
        <v>69.906769999999995</v>
      </c>
      <c r="J445">
        <v>41.953409999999998</v>
      </c>
      <c r="K445">
        <v>32.75365</v>
      </c>
      <c r="L445">
        <v>35.24982</v>
      </c>
      <c r="M445">
        <v>19.21435</v>
      </c>
      <c r="N445">
        <v>23.566849999999999</v>
      </c>
      <c r="O445">
        <v>26.346689999999999</v>
      </c>
      <c r="P445">
        <v>45.019460000000002</v>
      </c>
      <c r="Q445">
        <v>6.9648810000000001</v>
      </c>
      <c r="R445">
        <v>13.50338</v>
      </c>
      <c r="S445">
        <v>20.553429999999999</v>
      </c>
      <c r="T445">
        <v>14.138669999999999</v>
      </c>
      <c r="U445">
        <v>9.9960836959999995</v>
      </c>
      <c r="V445">
        <v>6.5704840000000004</v>
      </c>
      <c r="W445">
        <v>7.36721</v>
      </c>
    </row>
    <row r="446" spans="1:23" x14ac:dyDescent="0.2">
      <c r="A446" t="s">
        <v>467</v>
      </c>
      <c r="B446">
        <v>2030.4970000000001</v>
      </c>
      <c r="C446">
        <v>169.7432</v>
      </c>
      <c r="D446">
        <v>313.47289999999998</v>
      </c>
      <c r="E446">
        <v>224.2406</v>
      </c>
      <c r="F446">
        <v>144.6934</v>
      </c>
      <c r="G446">
        <v>65.482569999999996</v>
      </c>
      <c r="H446">
        <v>123.7268706</v>
      </c>
      <c r="I446">
        <v>97.296760000000006</v>
      </c>
      <c r="J446">
        <v>63.885089999999998</v>
      </c>
      <c r="K446">
        <v>50.940170000000002</v>
      </c>
      <c r="L446">
        <v>62.737909999999999</v>
      </c>
      <c r="M446">
        <v>33.626950000000001</v>
      </c>
      <c r="N446">
        <v>41.784419999999997</v>
      </c>
      <c r="O446">
        <v>50.198009999999996</v>
      </c>
      <c r="P446">
        <v>31.60575</v>
      </c>
      <c r="Q446">
        <v>13.14</v>
      </c>
      <c r="R446">
        <v>12.72456</v>
      </c>
      <c r="S446">
        <v>19.579360000000001</v>
      </c>
      <c r="T446">
        <v>15.58761</v>
      </c>
      <c r="U446">
        <v>10.820912270000001</v>
      </c>
      <c r="V446">
        <v>8.5535390000000007</v>
      </c>
      <c r="W446">
        <v>6.0036569999999996</v>
      </c>
    </row>
    <row r="447" spans="1:23" x14ac:dyDescent="0.2">
      <c r="A447" t="s">
        <v>468</v>
      </c>
      <c r="B447">
        <v>1748.115</v>
      </c>
      <c r="C447">
        <v>197.49260000000001</v>
      </c>
      <c r="D447">
        <v>156.4203</v>
      </c>
      <c r="E447">
        <v>192.36850000000001</v>
      </c>
      <c r="F447">
        <v>116.76300000000001</v>
      </c>
      <c r="G447">
        <v>43.516379999999998</v>
      </c>
      <c r="H447">
        <v>80.912439550000002</v>
      </c>
      <c r="I447">
        <v>97.168760000000006</v>
      </c>
      <c r="J447">
        <v>31.732849999999999</v>
      </c>
      <c r="K447">
        <v>34.776229999999998</v>
      </c>
      <c r="L447">
        <v>42.933100000000003</v>
      </c>
      <c r="M447">
        <v>30.266439999999999</v>
      </c>
      <c r="N447">
        <v>31.892959999999999</v>
      </c>
      <c r="O447">
        <v>34.108890000000002</v>
      </c>
      <c r="P447">
        <v>29.272089999999999</v>
      </c>
      <c r="Q447">
        <v>7.2187700000000001</v>
      </c>
      <c r="R447">
        <v>10.69384</v>
      </c>
      <c r="S447">
        <v>16.107410000000002</v>
      </c>
      <c r="T447">
        <v>13.150069999999999</v>
      </c>
      <c r="U447">
        <v>10.236768359999999</v>
      </c>
      <c r="V447">
        <v>6.6219089999999996</v>
      </c>
      <c r="W447">
        <v>6.0927670000000003</v>
      </c>
    </row>
    <row r="448" spans="1:23" x14ac:dyDescent="0.2">
      <c r="A448" t="s">
        <v>469</v>
      </c>
      <c r="B448">
        <v>510.69959999999998</v>
      </c>
      <c r="C448">
        <v>119.48309999999999</v>
      </c>
      <c r="D448">
        <v>48.705249999999999</v>
      </c>
      <c r="E448">
        <v>72.007459999999995</v>
      </c>
      <c r="F448">
        <v>113.6217</v>
      </c>
      <c r="G448">
        <v>20.572780000000002</v>
      </c>
      <c r="H448">
        <v>42.739010620000002</v>
      </c>
      <c r="I448">
        <v>78.107569999999996</v>
      </c>
      <c r="J448">
        <v>33.043529999999997</v>
      </c>
      <c r="K448">
        <v>26.957170000000001</v>
      </c>
      <c r="L448">
        <v>27.998429999999999</v>
      </c>
      <c r="M448">
        <v>11.717449999999999</v>
      </c>
      <c r="N448">
        <v>10.90645</v>
      </c>
      <c r="O448">
        <v>24.477219999999999</v>
      </c>
      <c r="P448">
        <v>33.6631</v>
      </c>
      <c r="Q448">
        <v>5.0090899999999996</v>
      </c>
      <c r="R448">
        <v>17.47373</v>
      </c>
      <c r="S448">
        <v>17.566220000000001</v>
      </c>
      <c r="T448">
        <v>15.738149999999999</v>
      </c>
      <c r="U448">
        <v>12.471055160000001</v>
      </c>
      <c r="V448">
        <v>7.8434609999999996</v>
      </c>
      <c r="W448">
        <v>5.7943110000000004</v>
      </c>
    </row>
    <row r="449" spans="1:23" x14ac:dyDescent="0.2">
      <c r="A449" t="s">
        <v>470</v>
      </c>
      <c r="B449">
        <v>174.43100000000001</v>
      </c>
      <c r="C449">
        <v>105.30200000000001</v>
      </c>
      <c r="D449">
        <v>58.846809999999998</v>
      </c>
      <c r="E449">
        <v>46.451860000000003</v>
      </c>
      <c r="F449">
        <v>88.097899999999996</v>
      </c>
      <c r="G449">
        <v>16.691700000000001</v>
      </c>
      <c r="H449">
        <v>41.988040869999999</v>
      </c>
      <c r="I449">
        <v>62.097450000000002</v>
      </c>
      <c r="J449">
        <v>27.54494</v>
      </c>
      <c r="K449">
        <v>23.76606</v>
      </c>
      <c r="L449">
        <v>26.653770000000002</v>
      </c>
      <c r="M449">
        <v>20.156739999999999</v>
      </c>
      <c r="N449">
        <v>14.502750000000001</v>
      </c>
      <c r="O449">
        <v>23.196100000000001</v>
      </c>
      <c r="P449">
        <v>43.703789999999998</v>
      </c>
      <c r="Q449">
        <v>3.553016</v>
      </c>
      <c r="R449">
        <v>14.53654</v>
      </c>
      <c r="S449">
        <v>15.992699999999999</v>
      </c>
      <c r="T449">
        <v>10.96166</v>
      </c>
      <c r="U449">
        <v>9.1487630739999997</v>
      </c>
      <c r="V449">
        <v>6.7754009999999996</v>
      </c>
      <c r="W449">
        <v>4.5199280000000002</v>
      </c>
    </row>
    <row r="450" spans="1:23" x14ac:dyDescent="0.2">
      <c r="A450" t="s">
        <v>471</v>
      </c>
      <c r="B450">
        <v>487.5326</v>
      </c>
      <c r="C450">
        <v>95.934060000000002</v>
      </c>
      <c r="D450">
        <v>75.276179999999997</v>
      </c>
      <c r="E450">
        <v>93.68356</v>
      </c>
      <c r="F450">
        <v>133.89570000000001</v>
      </c>
      <c r="G450">
        <v>26.9801</v>
      </c>
      <c r="H450">
        <v>52.722853569999998</v>
      </c>
      <c r="I450">
        <v>82.425359999999998</v>
      </c>
      <c r="J450">
        <v>26.628419999999998</v>
      </c>
      <c r="K450">
        <v>33.245710000000003</v>
      </c>
      <c r="L450">
        <v>30.970330000000001</v>
      </c>
      <c r="M450">
        <v>18.18797</v>
      </c>
      <c r="N450">
        <v>16.05105</v>
      </c>
      <c r="O450">
        <v>20.74052</v>
      </c>
      <c r="P450">
        <v>43.12529</v>
      </c>
      <c r="Q450">
        <v>6.1782019999999997</v>
      </c>
      <c r="R450">
        <v>15.17948</v>
      </c>
      <c r="S450">
        <v>21.069469999999999</v>
      </c>
      <c r="T450">
        <v>15.306609999999999</v>
      </c>
      <c r="U450">
        <v>13.59875005</v>
      </c>
      <c r="V450">
        <v>12.11675</v>
      </c>
      <c r="W450">
        <v>8.6126249999999995</v>
      </c>
    </row>
    <row r="451" spans="1:23" x14ac:dyDescent="0.2">
      <c r="A451" t="s">
        <v>472</v>
      </c>
      <c r="B451">
        <v>229.52260000000001</v>
      </c>
      <c r="C451">
        <v>137.40950000000001</v>
      </c>
      <c r="D451">
        <v>48.28837</v>
      </c>
      <c r="E451">
        <v>48.350619999999999</v>
      </c>
      <c r="F451">
        <v>125.19670000000001</v>
      </c>
      <c r="G451">
        <v>20.08005</v>
      </c>
      <c r="H451">
        <v>38.665361920000002</v>
      </c>
      <c r="I451">
        <v>58.24736</v>
      </c>
      <c r="J451">
        <v>39.238549999999996</v>
      </c>
      <c r="K451">
        <v>26.152629999999998</v>
      </c>
      <c r="L451">
        <v>19.18459</v>
      </c>
      <c r="M451">
        <v>9.8169000000000004</v>
      </c>
      <c r="N451">
        <v>7.9972640000000004</v>
      </c>
      <c r="O451">
        <v>31.623439999999999</v>
      </c>
      <c r="P451">
        <v>40.02281</v>
      </c>
      <c r="Q451">
        <v>5.2096359999999997</v>
      </c>
      <c r="R451">
        <v>21.689350000000001</v>
      </c>
      <c r="S451">
        <v>18.364809999999999</v>
      </c>
      <c r="T451">
        <v>15.47636</v>
      </c>
      <c r="U451">
        <v>13.665213919999999</v>
      </c>
      <c r="V451">
        <v>8.5316969999999994</v>
      </c>
      <c r="W451">
        <v>6.2977679999999996</v>
      </c>
    </row>
    <row r="452" spans="1:23" x14ac:dyDescent="0.2">
      <c r="A452" t="s">
        <v>473</v>
      </c>
      <c r="B452">
        <v>1154.288</v>
      </c>
      <c r="C452">
        <v>111.5432</v>
      </c>
      <c r="D452">
        <v>243.69820000000001</v>
      </c>
      <c r="E452">
        <v>345.63049999999998</v>
      </c>
      <c r="F452">
        <v>158.79859999999999</v>
      </c>
      <c r="G452">
        <v>81.921530000000004</v>
      </c>
      <c r="H452">
        <v>120.6384479</v>
      </c>
      <c r="I452">
        <v>233.1395</v>
      </c>
      <c r="J452">
        <v>39.5869</v>
      </c>
      <c r="K452">
        <v>39.749339999999997</v>
      </c>
      <c r="L452">
        <v>95.657550000000001</v>
      </c>
      <c r="M452">
        <v>32.202069999999999</v>
      </c>
      <c r="N452">
        <v>54.138750000000002</v>
      </c>
      <c r="O452">
        <v>32.53857</v>
      </c>
      <c r="P452">
        <v>20.383970000000001</v>
      </c>
      <c r="Q452">
        <v>5.2031299999999998</v>
      </c>
      <c r="R452">
        <v>12.08676</v>
      </c>
      <c r="S452">
        <v>8.2387329999999999</v>
      </c>
      <c r="T452">
        <v>11.08684</v>
      </c>
      <c r="U452">
        <v>7.4476269190000002</v>
      </c>
      <c r="V452">
        <v>3.6487630000000002</v>
      </c>
      <c r="W452">
        <v>2.8221690000000001</v>
      </c>
    </row>
    <row r="453" spans="1:23" x14ac:dyDescent="0.2">
      <c r="A453" t="s">
        <v>474</v>
      </c>
      <c r="B453">
        <v>219.89109999999999</v>
      </c>
      <c r="C453">
        <v>41.135019999999997</v>
      </c>
      <c r="D453">
        <v>52.659869999999998</v>
      </c>
      <c r="E453">
        <v>42.182369999999999</v>
      </c>
      <c r="F453">
        <v>80.565349999999995</v>
      </c>
      <c r="G453">
        <v>16.00074</v>
      </c>
      <c r="H453">
        <v>35.109497189999999</v>
      </c>
      <c r="I453">
        <v>35.674689999999998</v>
      </c>
      <c r="J453">
        <v>30.461020000000001</v>
      </c>
      <c r="K453">
        <v>19.837890000000002</v>
      </c>
      <c r="L453">
        <v>23.625</v>
      </c>
      <c r="M453">
        <v>13.8102</v>
      </c>
      <c r="N453">
        <v>9.4138079999999995</v>
      </c>
      <c r="O453">
        <v>16.006830000000001</v>
      </c>
      <c r="P453">
        <v>52.317529999999998</v>
      </c>
      <c r="Q453">
        <v>4.457954</v>
      </c>
      <c r="R453">
        <v>12.99161</v>
      </c>
      <c r="S453">
        <v>15.971360000000001</v>
      </c>
      <c r="T453">
        <v>11.16893</v>
      </c>
      <c r="U453">
        <v>11.757997380000001</v>
      </c>
      <c r="V453">
        <v>7.5965449999999999</v>
      </c>
      <c r="W453">
        <v>9.7723019999999998</v>
      </c>
    </row>
    <row r="454" spans="1:23" x14ac:dyDescent="0.2">
      <c r="A454" t="s">
        <v>475</v>
      </c>
      <c r="B454">
        <v>334.89879999999999</v>
      </c>
      <c r="C454">
        <v>105.6454</v>
      </c>
      <c r="D454">
        <v>443.24189999999999</v>
      </c>
      <c r="E454">
        <v>110.6212</v>
      </c>
      <c r="F454">
        <v>118.3227</v>
      </c>
      <c r="G454">
        <v>33.200769999999999</v>
      </c>
      <c r="H454">
        <v>147.56833929999999</v>
      </c>
      <c r="I454">
        <v>91.779030000000006</v>
      </c>
      <c r="J454">
        <v>28.17557</v>
      </c>
      <c r="K454">
        <v>44.000489999999999</v>
      </c>
      <c r="L454">
        <v>90.098969999999994</v>
      </c>
      <c r="M454">
        <v>78.742180000000005</v>
      </c>
      <c r="N454">
        <v>93.914609999999996</v>
      </c>
      <c r="O454">
        <v>28.59517</v>
      </c>
      <c r="P454">
        <v>30.305109999999999</v>
      </c>
      <c r="Q454">
        <v>6.4352850000000004</v>
      </c>
      <c r="R454">
        <v>10.276899999999999</v>
      </c>
      <c r="S454">
        <v>14.033950000000001</v>
      </c>
      <c r="T454">
        <v>9.1502680000000005</v>
      </c>
      <c r="U454">
        <v>7.2618878630000001</v>
      </c>
      <c r="V454">
        <v>5.7942179999999999</v>
      </c>
      <c r="W454">
        <v>4.8562810000000001</v>
      </c>
    </row>
    <row r="455" spans="1:23" x14ac:dyDescent="0.2">
      <c r="A455" t="s">
        <v>476</v>
      </c>
      <c r="B455">
        <v>1170.0899999999999</v>
      </c>
      <c r="C455">
        <v>128.49469999999999</v>
      </c>
      <c r="D455">
        <v>249.9135</v>
      </c>
      <c r="E455">
        <v>96.131720000000001</v>
      </c>
      <c r="F455">
        <v>120.4457</v>
      </c>
      <c r="G455">
        <v>40.399979999999999</v>
      </c>
      <c r="H455">
        <v>88.734917039999999</v>
      </c>
      <c r="I455">
        <v>77.091329999999999</v>
      </c>
      <c r="J455">
        <v>44.559809999999999</v>
      </c>
      <c r="K455">
        <v>44.18938</v>
      </c>
      <c r="L455">
        <v>57.293759999999999</v>
      </c>
      <c r="M455">
        <v>47.174770000000002</v>
      </c>
      <c r="N455">
        <v>55.484459999999999</v>
      </c>
      <c r="O455">
        <v>30.739719999999998</v>
      </c>
      <c r="P455">
        <v>35.25826</v>
      </c>
      <c r="Q455">
        <v>8.6517490000000006</v>
      </c>
      <c r="R455">
        <v>15.92084</v>
      </c>
      <c r="S455">
        <v>20.99851</v>
      </c>
      <c r="T455">
        <v>14.60374</v>
      </c>
      <c r="U455">
        <v>13.18703857</v>
      </c>
      <c r="V455">
        <v>9.9533740000000002</v>
      </c>
      <c r="W455">
        <v>9.4761579999999999</v>
      </c>
    </row>
    <row r="456" spans="1:23" x14ac:dyDescent="0.2">
      <c r="A456" t="s">
        <v>477</v>
      </c>
      <c r="B456">
        <v>574.49260000000004</v>
      </c>
      <c r="C456">
        <v>96.311419999999998</v>
      </c>
      <c r="D456">
        <v>403.83069999999998</v>
      </c>
      <c r="E456">
        <v>92.769800000000004</v>
      </c>
      <c r="F456">
        <v>106.93</v>
      </c>
      <c r="G456">
        <v>30.354649999999999</v>
      </c>
      <c r="H456">
        <v>100.9764211</v>
      </c>
      <c r="I456">
        <v>91.653899999999993</v>
      </c>
      <c r="J456">
        <v>36.160670000000003</v>
      </c>
      <c r="K456">
        <v>40.644880000000001</v>
      </c>
      <c r="L456">
        <v>67.369649999999993</v>
      </c>
      <c r="M456">
        <v>73.240740000000002</v>
      </c>
      <c r="N456">
        <v>84.253079999999997</v>
      </c>
      <c r="O456">
        <v>19.551439999999999</v>
      </c>
      <c r="P456">
        <v>41.062519999999999</v>
      </c>
      <c r="Q456">
        <v>6.6837989999999996</v>
      </c>
      <c r="R456">
        <v>12.054740000000001</v>
      </c>
      <c r="S456">
        <v>17.008659999999999</v>
      </c>
      <c r="T456">
        <v>11.44694</v>
      </c>
      <c r="U456">
        <v>11.362788650000001</v>
      </c>
      <c r="V456">
        <v>7.6937749999999996</v>
      </c>
      <c r="W456">
        <v>5.7968200000000003</v>
      </c>
    </row>
    <row r="457" spans="1:23" x14ac:dyDescent="0.2">
      <c r="A457" t="s">
        <v>478</v>
      </c>
      <c r="B457">
        <v>2912.3159999999998</v>
      </c>
      <c r="C457">
        <v>124.1671</v>
      </c>
      <c r="D457">
        <v>781.4452</v>
      </c>
      <c r="E457">
        <v>329.6465</v>
      </c>
      <c r="F457">
        <v>308.96190000000001</v>
      </c>
      <c r="G457">
        <v>143.45400000000001</v>
      </c>
      <c r="H457">
        <v>316.16294090000002</v>
      </c>
      <c r="I457">
        <v>223.07140000000001</v>
      </c>
      <c r="J457">
        <v>60.883200000000002</v>
      </c>
      <c r="K457">
        <v>74.357169999999996</v>
      </c>
      <c r="L457">
        <v>123.0478</v>
      </c>
      <c r="M457">
        <v>121.2516</v>
      </c>
      <c r="N457">
        <v>116.2544</v>
      </c>
      <c r="O457">
        <v>49.641129999999997</v>
      </c>
      <c r="P457">
        <v>37.305320000000002</v>
      </c>
      <c r="Q457">
        <v>14.38165</v>
      </c>
      <c r="R457">
        <v>21.10547</v>
      </c>
      <c r="S457">
        <v>23.43825</v>
      </c>
      <c r="T457">
        <v>16.422000000000001</v>
      </c>
      <c r="U457">
        <v>13.776074169999999</v>
      </c>
      <c r="V457">
        <v>9.5394819999999996</v>
      </c>
      <c r="W457">
        <v>8.2374810000000007</v>
      </c>
    </row>
    <row r="458" spans="1:23" x14ac:dyDescent="0.2">
      <c r="A458" t="s">
        <v>479</v>
      </c>
      <c r="B458">
        <v>483.44380000000001</v>
      </c>
      <c r="C458">
        <v>176.23009999999999</v>
      </c>
      <c r="D458">
        <v>94.577799999999996</v>
      </c>
      <c r="E458">
        <v>44.130409999999998</v>
      </c>
      <c r="F458">
        <v>91.349199999999996</v>
      </c>
      <c r="G458">
        <v>18.60406</v>
      </c>
      <c r="H458">
        <v>46.920643579999997</v>
      </c>
      <c r="I458">
        <v>57.662860000000002</v>
      </c>
      <c r="J458">
        <v>49.095570000000002</v>
      </c>
      <c r="K458">
        <v>38.532389999999999</v>
      </c>
      <c r="L458">
        <v>40.060830000000003</v>
      </c>
      <c r="M458">
        <v>27.34083</v>
      </c>
      <c r="N458">
        <v>26.98582</v>
      </c>
      <c r="O458">
        <v>38.225389999999997</v>
      </c>
      <c r="P458">
        <v>49.192250000000001</v>
      </c>
      <c r="Q458">
        <v>7.0461809999999998</v>
      </c>
      <c r="R458">
        <v>21.32366</v>
      </c>
      <c r="S458">
        <v>26.993069999999999</v>
      </c>
      <c r="T458">
        <v>12.82409</v>
      </c>
      <c r="U458">
        <v>15.489358660000001</v>
      </c>
      <c r="V458">
        <v>10.42027</v>
      </c>
      <c r="W458">
        <v>8.844633</v>
      </c>
    </row>
    <row r="459" spans="1:23" x14ac:dyDescent="0.2">
      <c r="A459" t="s">
        <v>480</v>
      </c>
      <c r="B459">
        <v>1926.0509999999999</v>
      </c>
      <c r="C459">
        <v>189.72280000000001</v>
      </c>
      <c r="D459">
        <v>237.02070000000001</v>
      </c>
      <c r="E459">
        <v>171.00899999999999</v>
      </c>
      <c r="F459">
        <v>148.39179999999999</v>
      </c>
      <c r="G459">
        <v>73.726770000000002</v>
      </c>
      <c r="H459">
        <v>96.245657030000004</v>
      </c>
      <c r="I459">
        <v>101.6815</v>
      </c>
      <c r="J459">
        <v>66.67886</v>
      </c>
      <c r="K459">
        <v>51.023110000000003</v>
      </c>
      <c r="L459">
        <v>55.20872</v>
      </c>
      <c r="M459">
        <v>43.068420000000003</v>
      </c>
      <c r="N459">
        <v>44.166519999999998</v>
      </c>
      <c r="O459">
        <v>36.370489999999997</v>
      </c>
      <c r="P459">
        <v>39.680390000000003</v>
      </c>
      <c r="Q459">
        <v>13.17417</v>
      </c>
      <c r="R459">
        <v>17.868449999999999</v>
      </c>
      <c r="S459">
        <v>23.16188</v>
      </c>
      <c r="T459">
        <v>12.01057</v>
      </c>
      <c r="U459">
        <v>14.524771769999999</v>
      </c>
      <c r="V459">
        <v>8.9741</v>
      </c>
      <c r="W459">
        <v>5.8349869999999999</v>
      </c>
    </row>
    <row r="460" spans="1:23" x14ac:dyDescent="0.2">
      <c r="A460" t="s">
        <v>481</v>
      </c>
      <c r="B460">
        <v>665.3827</v>
      </c>
      <c r="C460">
        <v>118.52079999999999</v>
      </c>
      <c r="D460">
        <v>209.0359</v>
      </c>
      <c r="E460">
        <v>186.8057</v>
      </c>
      <c r="F460">
        <v>154.78049999999999</v>
      </c>
      <c r="G460">
        <v>59.013620000000003</v>
      </c>
      <c r="H460">
        <v>115.4511839</v>
      </c>
      <c r="I460">
        <v>125.4434</v>
      </c>
      <c r="J460">
        <v>41.048090000000002</v>
      </c>
      <c r="K460">
        <v>48.724609999999998</v>
      </c>
      <c r="L460">
        <v>69.250960000000006</v>
      </c>
      <c r="M460">
        <v>37.926769999999998</v>
      </c>
      <c r="N460">
        <v>47.436030000000002</v>
      </c>
      <c r="O460">
        <v>24.91292</v>
      </c>
      <c r="P460">
        <v>40.990070000000003</v>
      </c>
      <c r="Q460">
        <v>6.4961229999999999</v>
      </c>
      <c r="R460">
        <v>18.078569999999999</v>
      </c>
      <c r="S460">
        <v>23.011320000000001</v>
      </c>
      <c r="T460">
        <v>11.965159999999999</v>
      </c>
      <c r="U460">
        <v>13.56641726</v>
      </c>
      <c r="V460">
        <v>9.6068169999999995</v>
      </c>
      <c r="W460">
        <v>7.4218500000000001</v>
      </c>
    </row>
    <row r="461" spans="1:23" x14ac:dyDescent="0.2">
      <c r="A461" t="s">
        <v>482</v>
      </c>
      <c r="B461">
        <v>984.96249999999998</v>
      </c>
      <c r="C461">
        <v>131.2516</v>
      </c>
      <c r="D461">
        <v>81.028440000000003</v>
      </c>
      <c r="E461">
        <v>89.168469999999999</v>
      </c>
      <c r="F461">
        <v>123.9011</v>
      </c>
      <c r="G461">
        <v>35.404859999999999</v>
      </c>
      <c r="H461">
        <v>55.183255330000001</v>
      </c>
      <c r="I461">
        <v>78.324470000000005</v>
      </c>
      <c r="J461">
        <v>35.066589999999998</v>
      </c>
      <c r="K461">
        <v>25.82422</v>
      </c>
      <c r="L461">
        <v>24.686879999999999</v>
      </c>
      <c r="M461">
        <v>19.757919999999999</v>
      </c>
      <c r="N461">
        <v>10.00365</v>
      </c>
      <c r="O461">
        <v>25.335370000000001</v>
      </c>
      <c r="P461">
        <v>35.88053</v>
      </c>
      <c r="Q461">
        <v>7.1881170000000001</v>
      </c>
      <c r="R461">
        <v>15.319470000000001</v>
      </c>
      <c r="S461">
        <v>20.296749999999999</v>
      </c>
      <c r="T461">
        <v>14.32611</v>
      </c>
      <c r="U461">
        <v>13.33647236</v>
      </c>
      <c r="V461">
        <v>9.1834129999999998</v>
      </c>
      <c r="W461">
        <v>6.241428</v>
      </c>
    </row>
    <row r="462" spans="1:23" x14ac:dyDescent="0.2">
      <c r="A462" t="s">
        <v>483</v>
      </c>
      <c r="B462">
        <v>715.34429999999998</v>
      </c>
      <c r="C462">
        <v>138.1266</v>
      </c>
      <c r="D462">
        <v>309.97620000000001</v>
      </c>
      <c r="E462">
        <v>149.2167</v>
      </c>
      <c r="F462">
        <v>170.6601</v>
      </c>
      <c r="G462">
        <v>65.511449999999996</v>
      </c>
      <c r="H462">
        <v>117.8976083</v>
      </c>
      <c r="I462">
        <v>122.8235</v>
      </c>
      <c r="J462">
        <v>44.660879999999999</v>
      </c>
      <c r="K462">
        <v>61.192779999999999</v>
      </c>
      <c r="L462">
        <v>73.355729999999994</v>
      </c>
      <c r="M462">
        <v>57.158700000000003</v>
      </c>
      <c r="N462">
        <v>68.525180000000006</v>
      </c>
      <c r="O462">
        <v>31.200959999999998</v>
      </c>
      <c r="P462">
        <v>55.204689999999999</v>
      </c>
      <c r="Q462">
        <v>9.3812390000000008</v>
      </c>
      <c r="R462">
        <v>18.975670000000001</v>
      </c>
      <c r="S462">
        <v>26.154299999999999</v>
      </c>
      <c r="T462">
        <v>15.059749999999999</v>
      </c>
      <c r="U462">
        <v>14.06356939</v>
      </c>
      <c r="V462">
        <v>9.0945590000000003</v>
      </c>
      <c r="W462">
        <v>5.9447510000000001</v>
      </c>
    </row>
    <row r="463" spans="1:23" x14ac:dyDescent="0.2">
      <c r="A463" t="s">
        <v>484</v>
      </c>
      <c r="B463">
        <v>703.19309999999996</v>
      </c>
      <c r="C463">
        <v>154.68</v>
      </c>
      <c r="D463">
        <v>72.448049999999995</v>
      </c>
      <c r="E463">
        <v>71.402349999999998</v>
      </c>
      <c r="F463">
        <v>91.058390000000003</v>
      </c>
      <c r="G463">
        <v>25.796810000000001</v>
      </c>
      <c r="H463">
        <v>43.666722129999997</v>
      </c>
      <c r="I463">
        <v>47.656109999999998</v>
      </c>
      <c r="J463">
        <v>52.685499999999998</v>
      </c>
      <c r="K463">
        <v>34.23198</v>
      </c>
      <c r="L463">
        <v>29.989619999999999</v>
      </c>
      <c r="M463">
        <v>15.3095</v>
      </c>
      <c r="N463">
        <v>9.9786680000000008</v>
      </c>
      <c r="O463">
        <v>22.980350000000001</v>
      </c>
      <c r="P463">
        <v>47.962009999999999</v>
      </c>
      <c r="Q463">
        <v>9.1251689999999996</v>
      </c>
      <c r="R463">
        <v>16.847750000000001</v>
      </c>
      <c r="S463">
        <v>22.889189999999999</v>
      </c>
      <c r="T463">
        <v>15.739100000000001</v>
      </c>
      <c r="U463">
        <v>13.398039219999999</v>
      </c>
      <c r="V463">
        <v>8.0711720000000007</v>
      </c>
      <c r="W463">
        <v>9.1557949999999995</v>
      </c>
    </row>
    <row r="464" spans="1:23" x14ac:dyDescent="0.2">
      <c r="A464" t="s">
        <v>485</v>
      </c>
      <c r="B464">
        <v>1080.586</v>
      </c>
      <c r="C464">
        <v>142.41120000000001</v>
      </c>
      <c r="D464">
        <v>72.789460000000005</v>
      </c>
      <c r="E464">
        <v>128.4787</v>
      </c>
      <c r="F464">
        <v>121.7261</v>
      </c>
      <c r="G464">
        <v>43.640360000000001</v>
      </c>
      <c r="H464">
        <v>60.104612189999997</v>
      </c>
      <c r="I464">
        <v>96.32817</v>
      </c>
      <c r="J464">
        <v>42.375999999999998</v>
      </c>
      <c r="K464">
        <v>33.453960000000002</v>
      </c>
      <c r="L464">
        <v>22.863499999999998</v>
      </c>
      <c r="M464">
        <v>17.138929999999998</v>
      </c>
      <c r="N464">
        <v>6.4899579999999997</v>
      </c>
      <c r="O464">
        <v>26.615970000000001</v>
      </c>
      <c r="P464">
        <v>31.806280000000001</v>
      </c>
      <c r="Q464">
        <v>7.0550990000000002</v>
      </c>
      <c r="R464">
        <v>15.919589999999999</v>
      </c>
      <c r="S464">
        <v>18.655280000000001</v>
      </c>
      <c r="T464">
        <v>13.62387</v>
      </c>
      <c r="U464">
        <v>12.88054065</v>
      </c>
      <c r="V464">
        <v>8.4702950000000001</v>
      </c>
      <c r="W464">
        <v>6.7244900000000003</v>
      </c>
    </row>
    <row r="465" spans="1:23" x14ac:dyDescent="0.2">
      <c r="A465" t="s">
        <v>486</v>
      </c>
      <c r="B465">
        <v>845.3252</v>
      </c>
      <c r="C465">
        <v>154.13470000000001</v>
      </c>
      <c r="D465">
        <v>98.422280000000001</v>
      </c>
      <c r="E465">
        <v>116.87869999999999</v>
      </c>
      <c r="F465">
        <v>132.75579999999999</v>
      </c>
      <c r="G465">
        <v>46.827240000000003</v>
      </c>
      <c r="H465">
        <v>66.121184940000006</v>
      </c>
      <c r="I465">
        <v>88.859160000000003</v>
      </c>
      <c r="J465">
        <v>46.205640000000002</v>
      </c>
      <c r="K465">
        <v>39.667679999999997</v>
      </c>
      <c r="L465">
        <v>40.380020000000002</v>
      </c>
      <c r="M465">
        <v>15.63175</v>
      </c>
      <c r="N465">
        <v>17.535240000000002</v>
      </c>
      <c r="O465">
        <v>44.289610000000003</v>
      </c>
      <c r="P465">
        <v>37.342739999999999</v>
      </c>
      <c r="Q465">
        <v>7.4854029999999998</v>
      </c>
      <c r="R465">
        <v>14.704409999999999</v>
      </c>
      <c r="S465">
        <v>20.536560000000001</v>
      </c>
      <c r="T465">
        <v>14.657920000000001</v>
      </c>
      <c r="U465">
        <v>10.047656569999999</v>
      </c>
      <c r="V465">
        <v>7.6717570000000004</v>
      </c>
      <c r="W465">
        <v>7.702871</v>
      </c>
    </row>
    <row r="466" spans="1:23" x14ac:dyDescent="0.2">
      <c r="A466" t="s">
        <v>487</v>
      </c>
      <c r="B466">
        <v>685.72490000000005</v>
      </c>
      <c r="C466">
        <v>143.25810000000001</v>
      </c>
      <c r="D466">
        <v>49.905290000000001</v>
      </c>
      <c r="E466">
        <v>80.072519999999997</v>
      </c>
      <c r="F466">
        <v>70.722840000000005</v>
      </c>
      <c r="G466">
        <v>30.781199999999998</v>
      </c>
      <c r="H466">
        <v>40.944800409999999</v>
      </c>
      <c r="I466">
        <v>68.193280000000001</v>
      </c>
      <c r="J466">
        <v>39.206890000000001</v>
      </c>
      <c r="K466">
        <v>27.41573</v>
      </c>
      <c r="L466">
        <v>26.262810000000002</v>
      </c>
      <c r="M466">
        <v>12.56124</v>
      </c>
      <c r="N466">
        <v>5.405411</v>
      </c>
      <c r="O466">
        <v>25.69735</v>
      </c>
      <c r="P466">
        <v>20.931329999999999</v>
      </c>
      <c r="Q466">
        <v>6.3016209999999999</v>
      </c>
      <c r="R466">
        <v>11.244960000000001</v>
      </c>
      <c r="S466">
        <v>10.79637</v>
      </c>
      <c r="T466">
        <v>10.66305</v>
      </c>
      <c r="U466">
        <v>8.2333679820000008</v>
      </c>
      <c r="V466">
        <v>4.4445309999999996</v>
      </c>
      <c r="W466">
        <v>3.147437</v>
      </c>
    </row>
    <row r="467" spans="1:23" x14ac:dyDescent="0.2">
      <c r="A467" t="s">
        <v>488</v>
      </c>
      <c r="B467">
        <v>914.8569</v>
      </c>
      <c r="C467">
        <v>116.5633</v>
      </c>
      <c r="D467">
        <v>67.435959999999994</v>
      </c>
      <c r="E467">
        <v>95.32911</v>
      </c>
      <c r="F467">
        <v>78.706710000000001</v>
      </c>
      <c r="G467">
        <v>28.784420000000001</v>
      </c>
      <c r="H467">
        <v>42.801073510000002</v>
      </c>
      <c r="I467">
        <v>70.89385</v>
      </c>
      <c r="J467">
        <v>40.622630000000001</v>
      </c>
      <c r="K467">
        <v>32.048409999999997</v>
      </c>
      <c r="L467">
        <v>27.186330000000002</v>
      </c>
      <c r="M467">
        <v>18.341850000000001</v>
      </c>
      <c r="N467">
        <v>7.2751049999999999</v>
      </c>
      <c r="O467">
        <v>25.459250000000001</v>
      </c>
      <c r="P467">
        <v>39.894910000000003</v>
      </c>
      <c r="Q467">
        <v>7.7165949999999999</v>
      </c>
      <c r="R467">
        <v>14.95562</v>
      </c>
      <c r="S467">
        <v>20.72193</v>
      </c>
      <c r="T467">
        <v>12.952970000000001</v>
      </c>
      <c r="U467">
        <v>13.52675037</v>
      </c>
      <c r="V467">
        <v>9.7132299999999994</v>
      </c>
      <c r="W467">
        <v>5.3040770000000004</v>
      </c>
    </row>
    <row r="468" spans="1:23" x14ac:dyDescent="0.2">
      <c r="A468" t="s">
        <v>489</v>
      </c>
      <c r="B468">
        <v>221.30080000000001</v>
      </c>
      <c r="C468">
        <v>105.294</v>
      </c>
      <c r="D468">
        <v>78.788830000000004</v>
      </c>
      <c r="E468">
        <v>51.995080000000002</v>
      </c>
      <c r="F468">
        <v>108.5698</v>
      </c>
      <c r="G468">
        <v>21.06073</v>
      </c>
      <c r="H468">
        <v>40.477679649999999</v>
      </c>
      <c r="I468">
        <v>71.545609999999996</v>
      </c>
      <c r="J468">
        <v>34.020609999999998</v>
      </c>
      <c r="K468">
        <v>27.26426</v>
      </c>
      <c r="L468">
        <v>27.941500000000001</v>
      </c>
      <c r="M468">
        <v>20.054549999999999</v>
      </c>
      <c r="N468">
        <v>17.641400000000001</v>
      </c>
      <c r="O468">
        <v>19.0977</v>
      </c>
      <c r="P468">
        <v>38.113720000000001</v>
      </c>
      <c r="Q468">
        <v>5.0702119999999997</v>
      </c>
      <c r="R468">
        <v>15.26736</v>
      </c>
      <c r="S468">
        <v>15.621029999999999</v>
      </c>
      <c r="T468">
        <v>10.7782</v>
      </c>
      <c r="U468">
        <v>10.53618427</v>
      </c>
      <c r="V468">
        <v>5.9489089999999996</v>
      </c>
      <c r="W468">
        <v>4.7668200000000001</v>
      </c>
    </row>
    <row r="469" spans="1:23" x14ac:dyDescent="0.2">
      <c r="A469" t="s">
        <v>490</v>
      </c>
      <c r="B469">
        <v>575.79179999999997</v>
      </c>
      <c r="C469">
        <v>138.70480000000001</v>
      </c>
      <c r="D469">
        <v>44.800449999999998</v>
      </c>
      <c r="E469">
        <v>80.432590000000005</v>
      </c>
      <c r="F469">
        <v>110.5151</v>
      </c>
      <c r="G469">
        <v>25.518149999999999</v>
      </c>
      <c r="H469">
        <v>35.556140679999999</v>
      </c>
      <c r="I469">
        <v>83.227630000000005</v>
      </c>
      <c r="J469">
        <v>35.419159999999998</v>
      </c>
      <c r="K469">
        <v>20.792259999999999</v>
      </c>
      <c r="L469">
        <v>21.94257</v>
      </c>
      <c r="M469">
        <v>9.2319770000000005</v>
      </c>
      <c r="N469">
        <v>6.3578460000000003</v>
      </c>
      <c r="O469">
        <v>22.78342</v>
      </c>
      <c r="P469">
        <v>34.831159999999997</v>
      </c>
      <c r="Q469">
        <v>3.2419199999999999</v>
      </c>
      <c r="R469">
        <v>12.175380000000001</v>
      </c>
      <c r="S469">
        <v>15.02486</v>
      </c>
      <c r="T469">
        <v>12.231769999999999</v>
      </c>
      <c r="U469">
        <v>9.5759745150000004</v>
      </c>
      <c r="V469">
        <v>6.2510630000000003</v>
      </c>
      <c r="W469">
        <v>4.7786999999999997</v>
      </c>
    </row>
    <row r="470" spans="1:23" x14ac:dyDescent="0.2">
      <c r="A470" t="s">
        <v>491</v>
      </c>
      <c r="B470">
        <v>433.85680000000002</v>
      </c>
      <c r="C470">
        <v>117.5873</v>
      </c>
      <c r="D470">
        <v>68.922280000000001</v>
      </c>
      <c r="E470">
        <v>42.348579999999998</v>
      </c>
      <c r="F470">
        <v>79.732759999999999</v>
      </c>
      <c r="G470">
        <v>17.685400000000001</v>
      </c>
      <c r="H470">
        <v>29.90711267</v>
      </c>
      <c r="I470">
        <v>58.203580000000002</v>
      </c>
      <c r="J470">
        <v>44.817970000000003</v>
      </c>
      <c r="K470">
        <v>31.357880000000002</v>
      </c>
      <c r="L470">
        <v>22.810849999999999</v>
      </c>
      <c r="M470">
        <v>18.014800000000001</v>
      </c>
      <c r="N470">
        <v>7.454097</v>
      </c>
      <c r="O470">
        <v>15.39189</v>
      </c>
      <c r="P470">
        <v>57.821219999999997</v>
      </c>
      <c r="Q470">
        <v>5.6793709999999997</v>
      </c>
      <c r="R470">
        <v>14.69964</v>
      </c>
      <c r="S470">
        <v>20.9802</v>
      </c>
      <c r="T470">
        <v>12.38069</v>
      </c>
      <c r="U470">
        <v>13.60207488</v>
      </c>
      <c r="V470">
        <v>8.3468440000000008</v>
      </c>
      <c r="W470">
        <v>8.8564989999999995</v>
      </c>
    </row>
    <row r="471" spans="1:23" x14ac:dyDescent="0.2">
      <c r="A471" t="s">
        <v>492</v>
      </c>
      <c r="B471">
        <v>651.0992</v>
      </c>
      <c r="C471">
        <v>140.85820000000001</v>
      </c>
      <c r="D471">
        <v>220.83410000000001</v>
      </c>
      <c r="E471">
        <v>158.94800000000001</v>
      </c>
      <c r="F471">
        <v>133.8098</v>
      </c>
      <c r="G471">
        <v>56.873449999999998</v>
      </c>
      <c r="H471">
        <v>92.476546389999996</v>
      </c>
      <c r="I471">
        <v>95.865480000000005</v>
      </c>
      <c r="J471">
        <v>29.722719999999999</v>
      </c>
      <c r="K471">
        <v>41.505519999999997</v>
      </c>
      <c r="L471">
        <v>51.03116</v>
      </c>
      <c r="M471">
        <v>68.076570000000004</v>
      </c>
      <c r="N471">
        <v>48.043909999999997</v>
      </c>
      <c r="O471">
        <v>27.90409</v>
      </c>
      <c r="P471">
        <v>33.358620000000002</v>
      </c>
      <c r="Q471">
        <v>5.4029610000000003</v>
      </c>
      <c r="R471">
        <v>14.02454</v>
      </c>
      <c r="S471">
        <v>17.38466</v>
      </c>
      <c r="T471">
        <v>11.182840000000001</v>
      </c>
      <c r="U471">
        <v>16.650314009999999</v>
      </c>
      <c r="V471">
        <v>7.7801619999999998</v>
      </c>
      <c r="W471">
        <v>5.0858239999999997</v>
      </c>
    </row>
    <row r="472" spans="1:23" x14ac:dyDescent="0.2">
      <c r="A472" t="s">
        <v>493</v>
      </c>
      <c r="B472">
        <v>769.62469999999996</v>
      </c>
      <c r="C472">
        <v>103.9289</v>
      </c>
      <c r="D472">
        <v>51.057600000000001</v>
      </c>
      <c r="E472">
        <v>74.308430000000001</v>
      </c>
      <c r="F472">
        <v>103.1099</v>
      </c>
      <c r="G472">
        <v>36.887979999999999</v>
      </c>
      <c r="H472">
        <v>34.869434249999998</v>
      </c>
      <c r="I472">
        <v>78.125730000000004</v>
      </c>
      <c r="J472">
        <v>38.171080000000003</v>
      </c>
      <c r="K472">
        <v>31.9894</v>
      </c>
      <c r="L472">
        <v>24.770440000000001</v>
      </c>
      <c r="M472">
        <v>16.04271</v>
      </c>
      <c r="N472">
        <v>7.7201259999999996</v>
      </c>
      <c r="O472">
        <v>20.406780000000001</v>
      </c>
      <c r="P472">
        <v>42.137349999999998</v>
      </c>
      <c r="Q472">
        <v>6.2375699999999998</v>
      </c>
      <c r="R472">
        <v>14.866759999999999</v>
      </c>
      <c r="S472">
        <v>18.83379</v>
      </c>
      <c r="T472">
        <v>10.976929999999999</v>
      </c>
      <c r="U472">
        <v>12.03379275</v>
      </c>
      <c r="V472">
        <v>7.6497539999999997</v>
      </c>
      <c r="W472">
        <v>6.0525390000000003</v>
      </c>
    </row>
    <row r="473" spans="1:23" x14ac:dyDescent="0.2">
      <c r="A473" t="s">
        <v>494</v>
      </c>
      <c r="B473">
        <v>295.7405</v>
      </c>
      <c r="C473">
        <v>160.90969999999999</v>
      </c>
      <c r="D473">
        <v>137.1343</v>
      </c>
      <c r="E473">
        <v>89.870199999999997</v>
      </c>
      <c r="F473">
        <v>90.798199999999994</v>
      </c>
      <c r="G473">
        <v>30.6663</v>
      </c>
      <c r="H473">
        <v>68.662129320000005</v>
      </c>
      <c r="I473">
        <v>77.327160000000006</v>
      </c>
      <c r="J473">
        <v>51.17286</v>
      </c>
      <c r="K473">
        <v>43.215499999999999</v>
      </c>
      <c r="L473">
        <v>45.459780000000002</v>
      </c>
      <c r="M473">
        <v>24.481390000000001</v>
      </c>
      <c r="N473">
        <v>20.55903</v>
      </c>
      <c r="O473">
        <v>32.19003</v>
      </c>
      <c r="P473">
        <v>38.472279999999998</v>
      </c>
      <c r="Q473">
        <v>8.5623559999999994</v>
      </c>
      <c r="R473">
        <v>14.54715</v>
      </c>
      <c r="S473">
        <v>18.984539999999999</v>
      </c>
      <c r="T473">
        <v>12.40061</v>
      </c>
      <c r="U473">
        <v>13.830017010000001</v>
      </c>
      <c r="V473">
        <v>7.624619</v>
      </c>
      <c r="W473">
        <v>5.1699210000000004</v>
      </c>
    </row>
    <row r="474" spans="1:23" x14ac:dyDescent="0.2">
      <c r="A474" t="s">
        <v>495</v>
      </c>
      <c r="B474">
        <v>1615.1590000000001</v>
      </c>
      <c r="C474">
        <v>118.8599</v>
      </c>
      <c r="D474">
        <v>92.420320000000004</v>
      </c>
      <c r="E474">
        <v>122.73399999999999</v>
      </c>
      <c r="F474">
        <v>143.20150000000001</v>
      </c>
      <c r="G474">
        <v>61.883360000000003</v>
      </c>
      <c r="H474">
        <v>57.962595700000001</v>
      </c>
      <c r="I474">
        <v>92.413880000000006</v>
      </c>
      <c r="J474">
        <v>39.907969999999999</v>
      </c>
      <c r="K474">
        <v>46.105130000000003</v>
      </c>
      <c r="L474">
        <v>32.029609999999998</v>
      </c>
      <c r="M474">
        <v>17.009450000000001</v>
      </c>
      <c r="N474">
        <v>17.12125</v>
      </c>
      <c r="O474">
        <v>27.721350000000001</v>
      </c>
      <c r="P474">
        <v>37.63344</v>
      </c>
      <c r="Q474">
        <v>8.8579589999999993</v>
      </c>
      <c r="R474">
        <v>20.37763</v>
      </c>
      <c r="S474">
        <v>19.610309999999998</v>
      </c>
      <c r="T474">
        <v>11.62473</v>
      </c>
      <c r="U474">
        <v>11.230021170000001</v>
      </c>
      <c r="V474">
        <v>8.8578440000000001</v>
      </c>
      <c r="W474">
        <v>5.4522979999999999</v>
      </c>
    </row>
    <row r="475" spans="1:23" x14ac:dyDescent="0.2">
      <c r="A475" t="s">
        <v>496</v>
      </c>
      <c r="B475">
        <v>534.57489999999996</v>
      </c>
      <c r="C475">
        <v>128.32499999999999</v>
      </c>
      <c r="D475">
        <v>54.951810000000002</v>
      </c>
      <c r="E475">
        <v>65.064530000000005</v>
      </c>
      <c r="F475">
        <v>101.27209999999999</v>
      </c>
      <c r="G475">
        <v>28.37548</v>
      </c>
      <c r="H475">
        <v>32.638766330000003</v>
      </c>
      <c r="I475">
        <v>56.481630000000003</v>
      </c>
      <c r="J475">
        <v>46.885179999999998</v>
      </c>
      <c r="K475">
        <v>32.20093</v>
      </c>
      <c r="L475">
        <v>29.154890000000002</v>
      </c>
      <c r="M475">
        <v>16.451039999999999</v>
      </c>
      <c r="N475">
        <v>10.897489999999999</v>
      </c>
      <c r="O475">
        <v>20.293620000000001</v>
      </c>
      <c r="P475">
        <v>47.965130000000002</v>
      </c>
      <c r="Q475">
        <v>6.2081809999999997</v>
      </c>
      <c r="R475">
        <v>18.35502</v>
      </c>
      <c r="S475">
        <v>20.64565</v>
      </c>
      <c r="T475">
        <v>9.6105599999999995</v>
      </c>
      <c r="U475">
        <v>13.625654839999999</v>
      </c>
      <c r="V475">
        <v>9.4049200000000006</v>
      </c>
      <c r="W475">
        <v>5.5223880000000003</v>
      </c>
    </row>
    <row r="476" spans="1:23" x14ac:dyDescent="0.2">
      <c r="A476" t="s">
        <v>497</v>
      </c>
      <c r="B476">
        <v>208.34360000000001</v>
      </c>
      <c r="C476">
        <v>92.656300000000002</v>
      </c>
      <c r="D476">
        <v>56.853909999999999</v>
      </c>
      <c r="E476">
        <v>47.06062</v>
      </c>
      <c r="F476">
        <v>77.495689999999996</v>
      </c>
      <c r="G476">
        <v>27.057580000000002</v>
      </c>
      <c r="H476">
        <v>26.09918283</v>
      </c>
      <c r="I476">
        <v>57.108350000000002</v>
      </c>
      <c r="J476">
        <v>45.745240000000003</v>
      </c>
      <c r="K476">
        <v>26.329689999999999</v>
      </c>
      <c r="L476">
        <v>21.899789999999999</v>
      </c>
      <c r="M476">
        <v>17.378789999999999</v>
      </c>
      <c r="N476">
        <v>9.5347200000000001</v>
      </c>
      <c r="O476">
        <v>15.35008</v>
      </c>
      <c r="P476">
        <v>42.866849999999999</v>
      </c>
      <c r="Q476">
        <v>5.7762010000000004</v>
      </c>
      <c r="R476">
        <v>17.197659999999999</v>
      </c>
      <c r="S476">
        <v>17.95485</v>
      </c>
      <c r="T476">
        <v>11.651339999999999</v>
      </c>
      <c r="U476">
        <v>9.8578883990000001</v>
      </c>
      <c r="V476">
        <v>7.3082909999999996</v>
      </c>
      <c r="W476">
        <v>5.9015750000000002</v>
      </c>
    </row>
    <row r="477" spans="1:23" x14ac:dyDescent="0.2">
      <c r="A477" t="s">
        <v>498</v>
      </c>
      <c r="B477">
        <v>2132.0340000000001</v>
      </c>
      <c r="C477">
        <v>240.6078</v>
      </c>
      <c r="D477">
        <v>263.65960000000001</v>
      </c>
      <c r="E477">
        <v>155.2784</v>
      </c>
      <c r="F477">
        <v>158.56219999999999</v>
      </c>
      <c r="G477">
        <v>92.15992</v>
      </c>
      <c r="H477">
        <v>98.883928670000003</v>
      </c>
      <c r="I477">
        <v>118.62179999999999</v>
      </c>
      <c r="J477">
        <v>79.536770000000004</v>
      </c>
      <c r="K477">
        <v>57.316270000000003</v>
      </c>
      <c r="L477">
        <v>56.217129999999997</v>
      </c>
      <c r="M477">
        <v>31.18234</v>
      </c>
      <c r="N477">
        <v>48.97851</v>
      </c>
      <c r="O477">
        <v>49.13344</v>
      </c>
      <c r="P477">
        <v>34.584310000000002</v>
      </c>
      <c r="Q477">
        <v>15.09207</v>
      </c>
      <c r="R477">
        <v>15.794600000000001</v>
      </c>
      <c r="S477">
        <v>22.905539999999998</v>
      </c>
      <c r="T477">
        <v>15.211360000000001</v>
      </c>
      <c r="U477">
        <v>11.39092179</v>
      </c>
      <c r="V477">
        <v>9.0157159999999994</v>
      </c>
      <c r="W477">
        <v>7.1511829999999996</v>
      </c>
    </row>
    <row r="478" spans="1:23" x14ac:dyDescent="0.2">
      <c r="A478" t="s">
        <v>499</v>
      </c>
      <c r="B478">
        <v>791.05579999999998</v>
      </c>
      <c r="C478">
        <v>144.6979</v>
      </c>
      <c r="D478">
        <v>102.3274</v>
      </c>
      <c r="E478">
        <v>132.58449999999999</v>
      </c>
      <c r="F478">
        <v>158.4111</v>
      </c>
      <c r="G478">
        <v>41.492980000000003</v>
      </c>
      <c r="H478">
        <v>55.772649139999999</v>
      </c>
      <c r="I478">
        <v>143.24690000000001</v>
      </c>
      <c r="J478">
        <v>40.895969999999998</v>
      </c>
      <c r="K478">
        <v>35.931759999999997</v>
      </c>
      <c r="L478">
        <v>42.32414</v>
      </c>
      <c r="M478">
        <v>25.627749999999999</v>
      </c>
      <c r="N478">
        <v>21.409770000000002</v>
      </c>
      <c r="O478">
        <v>29.633389999999999</v>
      </c>
      <c r="P478">
        <v>48.55659</v>
      </c>
      <c r="Q478">
        <v>7.4517879999999996</v>
      </c>
      <c r="R478">
        <v>17.8828</v>
      </c>
      <c r="S478">
        <v>22.352429999999998</v>
      </c>
      <c r="T478">
        <v>13.707800000000001</v>
      </c>
      <c r="U478">
        <v>11.73924036</v>
      </c>
      <c r="V478">
        <v>10.341950000000001</v>
      </c>
      <c r="W478">
        <v>6.2246889999999997</v>
      </c>
    </row>
    <row r="479" spans="1:23" x14ac:dyDescent="0.2">
      <c r="A479" t="s">
        <v>500</v>
      </c>
      <c r="B479">
        <v>189.98929999999999</v>
      </c>
      <c r="C479">
        <v>141.40170000000001</v>
      </c>
      <c r="D479">
        <v>70.821489999999997</v>
      </c>
      <c r="E479">
        <v>47.54898</v>
      </c>
      <c r="F479">
        <v>106.1427</v>
      </c>
      <c r="G479">
        <v>22.55969</v>
      </c>
      <c r="H479">
        <v>41.32861973</v>
      </c>
      <c r="I479">
        <v>50.427970000000002</v>
      </c>
      <c r="J479">
        <v>49.372529999999998</v>
      </c>
      <c r="K479">
        <v>38.734499999999997</v>
      </c>
      <c r="L479">
        <v>35.838149999999999</v>
      </c>
      <c r="M479">
        <v>16.549949999999999</v>
      </c>
      <c r="N479">
        <v>16.625319999999999</v>
      </c>
      <c r="O479">
        <v>17.003209999999999</v>
      </c>
      <c r="P479">
        <v>48.842419999999997</v>
      </c>
      <c r="Q479">
        <v>7.6272349999999998</v>
      </c>
      <c r="R479">
        <v>17.440899999999999</v>
      </c>
      <c r="S479">
        <v>19.812930000000001</v>
      </c>
      <c r="T479">
        <v>11.933680000000001</v>
      </c>
      <c r="U479">
        <v>14.28207901</v>
      </c>
      <c r="V479">
        <v>9.9396620000000002</v>
      </c>
      <c r="W479">
        <v>5.8427860000000003</v>
      </c>
    </row>
    <row r="480" spans="1:23" x14ac:dyDescent="0.2">
      <c r="A480" t="s">
        <v>501</v>
      </c>
      <c r="B480">
        <v>532.20630000000006</v>
      </c>
      <c r="C480">
        <v>132.02160000000001</v>
      </c>
      <c r="D480">
        <v>294.80500000000001</v>
      </c>
      <c r="E480">
        <v>207.45509999999999</v>
      </c>
      <c r="F480">
        <v>234.9504</v>
      </c>
      <c r="G480">
        <v>83.285340000000005</v>
      </c>
      <c r="H480">
        <v>129.80776169999999</v>
      </c>
      <c r="I480">
        <v>172.804</v>
      </c>
      <c r="J480">
        <v>52.017220000000002</v>
      </c>
      <c r="K480">
        <v>52.392600000000002</v>
      </c>
      <c r="L480">
        <v>66.098740000000006</v>
      </c>
      <c r="M480">
        <v>43.639069999999997</v>
      </c>
      <c r="N480">
        <v>56.637709999999998</v>
      </c>
      <c r="O480">
        <v>32.220080000000003</v>
      </c>
      <c r="P480">
        <v>42.808259999999997</v>
      </c>
      <c r="Q480">
        <v>8.6462889999999994</v>
      </c>
      <c r="R480">
        <v>20.335709999999999</v>
      </c>
      <c r="S480">
        <v>18.31709</v>
      </c>
      <c r="T480">
        <v>11.179460000000001</v>
      </c>
      <c r="U480">
        <v>12.850322999999999</v>
      </c>
      <c r="V480">
        <v>7.6436500000000001</v>
      </c>
      <c r="W480">
        <v>5.9346319999999997</v>
      </c>
    </row>
    <row r="481" spans="1:23" x14ac:dyDescent="0.2">
      <c r="A481" t="s">
        <v>502</v>
      </c>
      <c r="B481">
        <v>967.20060000000001</v>
      </c>
      <c r="C481">
        <v>153.3657</v>
      </c>
      <c r="D481">
        <v>126.0543</v>
      </c>
      <c r="E481">
        <v>135.66319999999999</v>
      </c>
      <c r="F481">
        <v>107.9256</v>
      </c>
      <c r="G481">
        <v>56.681579999999997</v>
      </c>
      <c r="H481">
        <v>56.451868709999999</v>
      </c>
      <c r="I481">
        <v>110.27290000000001</v>
      </c>
      <c r="J481">
        <v>50.346089999999997</v>
      </c>
      <c r="K481">
        <v>42.185470000000002</v>
      </c>
      <c r="L481">
        <v>41.74165</v>
      </c>
      <c r="M481">
        <v>22.87565</v>
      </c>
      <c r="N481">
        <v>20.513760000000001</v>
      </c>
      <c r="O481">
        <v>21.910789999999999</v>
      </c>
      <c r="P481">
        <v>46.25076</v>
      </c>
      <c r="Q481">
        <v>10.164899999999999</v>
      </c>
      <c r="R481">
        <v>15.343529999999999</v>
      </c>
      <c r="S481">
        <v>20.85915</v>
      </c>
      <c r="T481">
        <v>10.86772</v>
      </c>
      <c r="U481">
        <v>14.069228170000001</v>
      </c>
      <c r="V481">
        <v>7.7782309999999999</v>
      </c>
      <c r="W481">
        <v>6.5857580000000002</v>
      </c>
    </row>
    <row r="482" spans="1:23" x14ac:dyDescent="0.2">
      <c r="A482" t="s">
        <v>503</v>
      </c>
      <c r="B482">
        <v>387.13639999999998</v>
      </c>
      <c r="C482">
        <v>128.8339</v>
      </c>
      <c r="D482">
        <v>60.17407</v>
      </c>
      <c r="E482">
        <v>57.024000000000001</v>
      </c>
      <c r="F482">
        <v>73.945589999999996</v>
      </c>
      <c r="G482">
        <v>21.317460000000001</v>
      </c>
      <c r="H482">
        <v>36.813475580000002</v>
      </c>
      <c r="I482">
        <v>46.270850000000003</v>
      </c>
      <c r="J482">
        <v>45.644680000000001</v>
      </c>
      <c r="K482">
        <v>36.442169999999997</v>
      </c>
      <c r="L482">
        <v>26.94134</v>
      </c>
      <c r="M482">
        <v>15.782030000000001</v>
      </c>
      <c r="N482">
        <v>11.085319999999999</v>
      </c>
      <c r="O482">
        <v>28.253779999999999</v>
      </c>
      <c r="P482">
        <v>45.576090000000001</v>
      </c>
      <c r="Q482">
        <v>7.1923680000000001</v>
      </c>
      <c r="R482">
        <v>19.792000000000002</v>
      </c>
      <c r="S482">
        <v>21.315860000000001</v>
      </c>
      <c r="T482">
        <v>10.999359999999999</v>
      </c>
      <c r="U482">
        <v>13.66063486</v>
      </c>
      <c r="V482">
        <v>9.8816170000000003</v>
      </c>
      <c r="W482">
        <v>6.4574340000000001</v>
      </c>
    </row>
    <row r="483" spans="1:23" x14ac:dyDescent="0.2">
      <c r="A483" t="s">
        <v>504</v>
      </c>
      <c r="B483">
        <v>444.73899999999998</v>
      </c>
      <c r="C483">
        <v>109.0933</v>
      </c>
      <c r="D483">
        <v>69.977999999999994</v>
      </c>
      <c r="E483">
        <v>56.503590000000003</v>
      </c>
      <c r="F483">
        <v>97.377510000000001</v>
      </c>
      <c r="G483">
        <v>21.932259999999999</v>
      </c>
      <c r="H483">
        <v>46.214732619999999</v>
      </c>
      <c r="I483">
        <v>59.042059999999999</v>
      </c>
      <c r="J483">
        <v>32.363579999999999</v>
      </c>
      <c r="K483">
        <v>31.618790000000001</v>
      </c>
      <c r="L483">
        <v>34.003860000000003</v>
      </c>
      <c r="M483">
        <v>20.96463</v>
      </c>
      <c r="N483">
        <v>13.265319999999999</v>
      </c>
      <c r="O483">
        <v>18.90136</v>
      </c>
      <c r="P483">
        <v>41.516500000000001</v>
      </c>
      <c r="Q483">
        <v>5.7848699999999997</v>
      </c>
      <c r="R483">
        <v>16.575600000000001</v>
      </c>
      <c r="S483">
        <v>19.000080000000001</v>
      </c>
      <c r="T483">
        <v>17.513059999999999</v>
      </c>
      <c r="U483">
        <v>13.145544920000001</v>
      </c>
      <c r="V483">
        <v>9.6190770000000008</v>
      </c>
      <c r="W483">
        <v>7.4075870000000004</v>
      </c>
    </row>
    <row r="484" spans="1:23" x14ac:dyDescent="0.2">
      <c r="A484" t="s">
        <v>505</v>
      </c>
      <c r="B484">
        <v>748.23479999999995</v>
      </c>
      <c r="C484">
        <v>181.59059999999999</v>
      </c>
      <c r="D484">
        <v>198.31139999999999</v>
      </c>
      <c r="E484">
        <v>130.95760000000001</v>
      </c>
      <c r="F484">
        <v>124.7937</v>
      </c>
      <c r="G484">
        <v>44.037300000000002</v>
      </c>
      <c r="H484">
        <v>72.163283419999999</v>
      </c>
      <c r="I484">
        <v>132.9076</v>
      </c>
      <c r="J484">
        <v>48.093600000000002</v>
      </c>
      <c r="K484">
        <v>43.86974</v>
      </c>
      <c r="L484">
        <v>48.526969999999999</v>
      </c>
      <c r="M484">
        <v>48.875869999999999</v>
      </c>
      <c r="N484">
        <v>39.20035</v>
      </c>
      <c r="O484">
        <v>30.379809999999999</v>
      </c>
      <c r="P484">
        <v>48.632750000000001</v>
      </c>
      <c r="Q484">
        <v>5.9262940000000004</v>
      </c>
      <c r="R484">
        <v>17.968019999999999</v>
      </c>
      <c r="S484">
        <v>22.03098</v>
      </c>
      <c r="T484">
        <v>10.39668</v>
      </c>
      <c r="U484">
        <v>11.94819528</v>
      </c>
      <c r="V484">
        <v>9.5088469999999994</v>
      </c>
      <c r="W484">
        <v>6.0383430000000002</v>
      </c>
    </row>
    <row r="485" spans="1:23" x14ac:dyDescent="0.2">
      <c r="A485" t="s">
        <v>506</v>
      </c>
      <c r="B485">
        <v>223.29929999999999</v>
      </c>
      <c r="C485">
        <v>94.946690000000004</v>
      </c>
      <c r="D485">
        <v>70.091589999999997</v>
      </c>
      <c r="E485">
        <v>72.449600000000004</v>
      </c>
      <c r="F485">
        <v>105.0904</v>
      </c>
      <c r="G485">
        <v>20.00253</v>
      </c>
      <c r="H485">
        <v>45.083358220000001</v>
      </c>
      <c r="I485">
        <v>66.391289999999998</v>
      </c>
      <c r="J485">
        <v>38.00656</v>
      </c>
      <c r="K485">
        <v>29.19455</v>
      </c>
      <c r="L485">
        <v>25.69847</v>
      </c>
      <c r="M485">
        <v>17.149319999999999</v>
      </c>
      <c r="N485">
        <v>6.2106139999999996</v>
      </c>
      <c r="O485">
        <v>14.780889999999999</v>
      </c>
      <c r="P485">
        <v>28.976780000000002</v>
      </c>
      <c r="Q485">
        <v>5.4670940000000003</v>
      </c>
      <c r="R485">
        <v>11.98278</v>
      </c>
      <c r="S485">
        <v>16.308810000000001</v>
      </c>
      <c r="T485">
        <v>10.05564</v>
      </c>
      <c r="U485">
        <v>9.5928453900000008</v>
      </c>
      <c r="V485">
        <v>7.4192080000000002</v>
      </c>
      <c r="W485">
        <v>5.5322889999999996</v>
      </c>
    </row>
    <row r="486" spans="1:23" x14ac:dyDescent="0.2">
      <c r="A486" t="s">
        <v>507</v>
      </c>
      <c r="B486">
        <v>446.97219999999999</v>
      </c>
      <c r="C486">
        <v>122.1006</v>
      </c>
      <c r="D486">
        <v>43.445070000000001</v>
      </c>
      <c r="E486">
        <v>50.90399</v>
      </c>
      <c r="F486">
        <v>80.078419999999994</v>
      </c>
      <c r="G486">
        <v>29.819109999999998</v>
      </c>
      <c r="H486">
        <v>21.180968379999999</v>
      </c>
      <c r="I486">
        <v>63.83907</v>
      </c>
      <c r="J486">
        <v>46.13917</v>
      </c>
      <c r="K486">
        <v>22.012630000000001</v>
      </c>
      <c r="L486">
        <v>27.647629999999999</v>
      </c>
      <c r="M486">
        <v>18.184640000000002</v>
      </c>
      <c r="N486">
        <v>4.8748480000000001</v>
      </c>
      <c r="O486">
        <v>17.968440000000001</v>
      </c>
      <c r="P486">
        <v>58.871540000000003</v>
      </c>
      <c r="Q486">
        <v>5.1212179999999998</v>
      </c>
      <c r="R486">
        <v>16.792739999999998</v>
      </c>
      <c r="S486">
        <v>20.3749</v>
      </c>
      <c r="T486">
        <v>12.54813</v>
      </c>
      <c r="U486">
        <v>11.06401771</v>
      </c>
      <c r="V486">
        <v>8.116377</v>
      </c>
      <c r="W486">
        <v>6.0312739999999998</v>
      </c>
    </row>
    <row r="487" spans="1:23" x14ac:dyDescent="0.2">
      <c r="A487" t="s">
        <v>508</v>
      </c>
      <c r="B487">
        <v>702.25279999999998</v>
      </c>
      <c r="C487">
        <v>167.136</v>
      </c>
      <c r="D487">
        <v>94.229550000000003</v>
      </c>
      <c r="E487">
        <v>76.274019999999993</v>
      </c>
      <c r="F487">
        <v>100.657</v>
      </c>
      <c r="G487">
        <v>46.033410000000003</v>
      </c>
      <c r="H487">
        <v>57.808260930000003</v>
      </c>
      <c r="I487">
        <v>92.664060000000006</v>
      </c>
      <c r="J487">
        <v>60.410449999999997</v>
      </c>
      <c r="K487">
        <v>41.841250000000002</v>
      </c>
      <c r="L487">
        <v>35.292259999999999</v>
      </c>
      <c r="M487">
        <v>22.099260000000001</v>
      </c>
      <c r="N487">
        <v>23.227979999999999</v>
      </c>
      <c r="O487">
        <v>31.063700000000001</v>
      </c>
      <c r="P487">
        <v>45.387610000000002</v>
      </c>
      <c r="Q487">
        <v>8.6444200000000002</v>
      </c>
      <c r="R487">
        <v>17.888529999999999</v>
      </c>
      <c r="S487">
        <v>20.814710000000002</v>
      </c>
      <c r="T487">
        <v>14.075939999999999</v>
      </c>
      <c r="U487">
        <v>15.19367409</v>
      </c>
      <c r="V487">
        <v>8.1690729999999991</v>
      </c>
      <c r="W487">
        <v>7.1605449999999999</v>
      </c>
    </row>
    <row r="488" spans="1:23" x14ac:dyDescent="0.2">
      <c r="A488" t="s">
        <v>509</v>
      </c>
      <c r="B488">
        <v>388.4144</v>
      </c>
      <c r="C488">
        <v>147.2011</v>
      </c>
      <c r="D488">
        <v>288.93180000000001</v>
      </c>
      <c r="E488">
        <v>73.621409999999997</v>
      </c>
      <c r="F488">
        <v>99.905810000000002</v>
      </c>
      <c r="G488">
        <v>35.135930000000002</v>
      </c>
      <c r="H488">
        <v>86.699205539999994</v>
      </c>
      <c r="I488">
        <v>67.714089999999999</v>
      </c>
      <c r="J488">
        <v>42.029260000000001</v>
      </c>
      <c r="K488">
        <v>48.350569999999998</v>
      </c>
      <c r="L488">
        <v>74.869029999999995</v>
      </c>
      <c r="M488">
        <v>47.397060000000003</v>
      </c>
      <c r="N488">
        <v>58.573090000000001</v>
      </c>
      <c r="O488">
        <v>30.12283</v>
      </c>
      <c r="P488">
        <v>27.36899</v>
      </c>
      <c r="Q488">
        <v>12.794230000000001</v>
      </c>
      <c r="R488">
        <v>12.86871</v>
      </c>
      <c r="S488">
        <v>16.868459999999999</v>
      </c>
      <c r="T488">
        <v>11.242010000000001</v>
      </c>
      <c r="U488">
        <v>14.99691022</v>
      </c>
      <c r="V488">
        <v>8.7534220000000005</v>
      </c>
      <c r="W488">
        <v>6.0874610000000002</v>
      </c>
    </row>
    <row r="489" spans="1:23" x14ac:dyDescent="0.2">
      <c r="A489" t="s">
        <v>510</v>
      </c>
      <c r="B489">
        <v>1679.4290000000001</v>
      </c>
      <c r="C489">
        <v>170.99180000000001</v>
      </c>
      <c r="D489">
        <v>231.54499999999999</v>
      </c>
      <c r="E489">
        <v>189.6232</v>
      </c>
      <c r="F489">
        <v>167.59690000000001</v>
      </c>
      <c r="G489">
        <v>78.283569999999997</v>
      </c>
      <c r="H489">
        <v>104.02589159999999</v>
      </c>
      <c r="I489">
        <v>186.71530000000001</v>
      </c>
      <c r="J489">
        <v>61.187390000000001</v>
      </c>
      <c r="K489">
        <v>59.730420000000002</v>
      </c>
      <c r="L489">
        <v>60.204470000000001</v>
      </c>
      <c r="M489">
        <v>42.11833</v>
      </c>
      <c r="N489">
        <v>57.736409999999999</v>
      </c>
      <c r="O489">
        <v>34.898209999999999</v>
      </c>
      <c r="P489">
        <v>44.893210000000003</v>
      </c>
      <c r="Q489">
        <v>9.4836299999999998</v>
      </c>
      <c r="R489">
        <v>25.013079999999999</v>
      </c>
      <c r="S489">
        <v>23.068059999999999</v>
      </c>
      <c r="T489">
        <v>10.99006</v>
      </c>
      <c r="U489">
        <v>15.091900430000001</v>
      </c>
      <c r="V489">
        <v>9.7596699999999998</v>
      </c>
      <c r="W489">
        <v>7.1176240000000002</v>
      </c>
    </row>
    <row r="490" spans="1:23" x14ac:dyDescent="0.2">
      <c r="A490" t="s">
        <v>511</v>
      </c>
      <c r="B490">
        <v>865.46559999999999</v>
      </c>
      <c r="C490">
        <v>82.188609999999997</v>
      </c>
      <c r="D490">
        <v>282.09390000000002</v>
      </c>
      <c r="E490">
        <v>221.93639999999999</v>
      </c>
      <c r="F490">
        <v>196.7516</v>
      </c>
      <c r="G490">
        <v>76.758399999999995</v>
      </c>
      <c r="H490">
        <v>119.18229599999999</v>
      </c>
      <c r="I490">
        <v>150.0684</v>
      </c>
      <c r="J490">
        <v>50.280929999999998</v>
      </c>
      <c r="K490">
        <v>53.247669999999999</v>
      </c>
      <c r="L490">
        <v>60.12753</v>
      </c>
      <c r="M490">
        <v>29.473880000000001</v>
      </c>
      <c r="N490">
        <v>42.682020000000001</v>
      </c>
      <c r="O490">
        <v>17.140689999999999</v>
      </c>
      <c r="P490">
        <v>31.425190000000001</v>
      </c>
      <c r="Q490">
        <v>6.6712389999999999</v>
      </c>
      <c r="R490">
        <v>17.014279999999999</v>
      </c>
      <c r="S490">
        <v>20.509640000000001</v>
      </c>
      <c r="T490">
        <v>9.4020989999999998</v>
      </c>
      <c r="U490">
        <v>9.5538306730000002</v>
      </c>
      <c r="V490">
        <v>8.7762619999999991</v>
      </c>
      <c r="W490">
        <v>5.4524080000000001</v>
      </c>
    </row>
    <row r="491" spans="1:23" x14ac:dyDescent="0.2">
      <c r="A491" t="s">
        <v>512</v>
      </c>
      <c r="B491">
        <v>154.69589999999999</v>
      </c>
      <c r="C491">
        <v>107.5784</v>
      </c>
      <c r="D491">
        <v>41.871870000000001</v>
      </c>
      <c r="E491">
        <v>39.09057</v>
      </c>
      <c r="F491">
        <v>78.362560000000002</v>
      </c>
      <c r="G491">
        <v>25.37941</v>
      </c>
      <c r="H491">
        <v>30.20813854</v>
      </c>
      <c r="I491">
        <v>45.372190000000003</v>
      </c>
      <c r="J491">
        <v>35.482860000000002</v>
      </c>
      <c r="K491">
        <v>27.183019999999999</v>
      </c>
      <c r="L491">
        <v>19.586110000000001</v>
      </c>
      <c r="M491">
        <v>11.35506</v>
      </c>
      <c r="N491">
        <v>5.6383429999999999</v>
      </c>
      <c r="O491">
        <v>20.143470000000001</v>
      </c>
      <c r="P491">
        <v>37.291249999999998</v>
      </c>
      <c r="Q491">
        <v>4.8493240000000002</v>
      </c>
      <c r="R491">
        <v>17.69923</v>
      </c>
      <c r="S491">
        <v>16.75281</v>
      </c>
      <c r="T491">
        <v>10.52101</v>
      </c>
      <c r="U491">
        <v>8.8068116570000008</v>
      </c>
      <c r="V491">
        <v>6.2549970000000004</v>
      </c>
      <c r="W491">
        <v>4.7118099999999998</v>
      </c>
    </row>
    <row r="492" spans="1:23" x14ac:dyDescent="0.2">
      <c r="A492" t="s">
        <v>513</v>
      </c>
      <c r="B492">
        <v>110.0527</v>
      </c>
      <c r="C492">
        <v>96.104849999999999</v>
      </c>
      <c r="D492">
        <v>82.506900000000002</v>
      </c>
      <c r="E492">
        <v>37.226080000000003</v>
      </c>
      <c r="F492">
        <v>97.383309999999994</v>
      </c>
      <c r="G492">
        <v>14.62425</v>
      </c>
      <c r="H492">
        <v>45.819852920000002</v>
      </c>
      <c r="I492">
        <v>44.56344</v>
      </c>
      <c r="J492">
        <v>28.414449999999999</v>
      </c>
      <c r="K492">
        <v>33.607599999999998</v>
      </c>
      <c r="L492">
        <v>31.71799</v>
      </c>
      <c r="M492">
        <v>29.153639999999999</v>
      </c>
      <c r="N492">
        <v>19.559349999999998</v>
      </c>
      <c r="O492">
        <v>19.9954</v>
      </c>
      <c r="P492">
        <v>42.461350000000003</v>
      </c>
      <c r="Q492">
        <v>5.0317759999999998</v>
      </c>
      <c r="R492">
        <v>14.8292</v>
      </c>
      <c r="S492">
        <v>21.846209999999999</v>
      </c>
      <c r="T492">
        <v>10.593030000000001</v>
      </c>
      <c r="U492">
        <v>12.254969729999999</v>
      </c>
      <c r="V492">
        <v>8.5574519999999996</v>
      </c>
      <c r="W492">
        <v>6.0108290000000002</v>
      </c>
    </row>
    <row r="493" spans="1:23" x14ac:dyDescent="0.2">
      <c r="A493" t="s">
        <v>514</v>
      </c>
      <c r="B493">
        <v>822.29359999999997</v>
      </c>
      <c r="C493">
        <v>131.0412</v>
      </c>
      <c r="D493">
        <v>63.00882</v>
      </c>
      <c r="E493">
        <v>62.16169</v>
      </c>
      <c r="F493">
        <v>107.6238</v>
      </c>
      <c r="G493">
        <v>40.165709999999997</v>
      </c>
      <c r="H493">
        <v>38.963336640000001</v>
      </c>
      <c r="I493">
        <v>60.839109999999998</v>
      </c>
      <c r="J493">
        <v>46.708019999999998</v>
      </c>
      <c r="K493">
        <v>33.519849999999998</v>
      </c>
      <c r="L493">
        <v>28.24776</v>
      </c>
      <c r="M493">
        <v>17.139679999999998</v>
      </c>
      <c r="N493">
        <v>11.34102</v>
      </c>
      <c r="O493">
        <v>22.657640000000001</v>
      </c>
      <c r="P493">
        <v>40.159770000000002</v>
      </c>
      <c r="Q493">
        <v>5.9833670000000003</v>
      </c>
      <c r="R493">
        <v>19.125900000000001</v>
      </c>
      <c r="S493">
        <v>21.59721</v>
      </c>
      <c r="T493">
        <v>12.37811</v>
      </c>
      <c r="U493">
        <v>11.43848255</v>
      </c>
      <c r="V493">
        <v>8.5421619999999994</v>
      </c>
      <c r="W493">
        <v>6.4255690000000003</v>
      </c>
    </row>
    <row r="494" spans="1:23" x14ac:dyDescent="0.2">
      <c r="A494" t="s">
        <v>515</v>
      </c>
      <c r="B494">
        <v>386.37209999999999</v>
      </c>
      <c r="C494">
        <v>141.63200000000001</v>
      </c>
      <c r="D494">
        <v>251.33349999999999</v>
      </c>
      <c r="E494">
        <v>77.93647</v>
      </c>
      <c r="F494">
        <v>134.94540000000001</v>
      </c>
      <c r="G494">
        <v>42.887770000000003</v>
      </c>
      <c r="H494">
        <v>78.032411379999999</v>
      </c>
      <c r="I494">
        <v>82.745609999999999</v>
      </c>
      <c r="J494">
        <v>48.286209999999997</v>
      </c>
      <c r="K494">
        <v>45.650539999999999</v>
      </c>
      <c r="L494">
        <v>56.056950000000001</v>
      </c>
      <c r="M494">
        <v>41.556840000000001</v>
      </c>
      <c r="N494">
        <v>48.926519999999996</v>
      </c>
      <c r="O494">
        <v>21.3826</v>
      </c>
      <c r="P494">
        <v>53.648890000000002</v>
      </c>
      <c r="Q494">
        <v>6.4768970000000001</v>
      </c>
      <c r="R494">
        <v>16.3964</v>
      </c>
      <c r="S494">
        <v>20.457540000000002</v>
      </c>
      <c r="T494">
        <v>11.59459</v>
      </c>
      <c r="U494">
        <v>14.648865130000001</v>
      </c>
      <c r="V494">
        <v>8.7042409999999997</v>
      </c>
      <c r="W494">
        <v>7.7193209999999999</v>
      </c>
    </row>
    <row r="495" spans="1:23" x14ac:dyDescent="0.2">
      <c r="A495" t="s">
        <v>516</v>
      </c>
      <c r="B495">
        <v>1384.4090000000001</v>
      </c>
      <c r="C495">
        <v>285.4409</v>
      </c>
      <c r="D495">
        <v>218.19149999999999</v>
      </c>
      <c r="E495">
        <v>163.0599</v>
      </c>
      <c r="F495">
        <v>96.383089999999996</v>
      </c>
      <c r="G495">
        <v>118.58929999999999</v>
      </c>
      <c r="H495">
        <v>110.7933712</v>
      </c>
      <c r="I495">
        <v>125.5136</v>
      </c>
      <c r="J495">
        <v>139.7577</v>
      </c>
      <c r="K495">
        <v>67.659980000000004</v>
      </c>
      <c r="L495">
        <v>39.60819</v>
      </c>
      <c r="M495">
        <v>36.055079999999997</v>
      </c>
      <c r="N495">
        <v>43.670450000000002</v>
      </c>
      <c r="O495">
        <v>25.308759999999999</v>
      </c>
      <c r="P495">
        <v>83.787980000000005</v>
      </c>
      <c r="Q495">
        <v>33.029629999999997</v>
      </c>
      <c r="R495">
        <v>21.565339999999999</v>
      </c>
      <c r="S495">
        <v>56.017359999999996</v>
      </c>
      <c r="T495">
        <v>19.637589999999999</v>
      </c>
      <c r="U495">
        <v>22.672428570000001</v>
      </c>
      <c r="V495">
        <v>15.60913</v>
      </c>
      <c r="W495">
        <v>31.556080000000001</v>
      </c>
    </row>
    <row r="496" spans="1:23" x14ac:dyDescent="0.2">
      <c r="A496" t="s">
        <v>517</v>
      </c>
      <c r="B496">
        <v>1330.0139999999999</v>
      </c>
      <c r="C496">
        <v>441.57299999999998</v>
      </c>
      <c r="D496">
        <v>217.62360000000001</v>
      </c>
      <c r="E496">
        <v>118.3165</v>
      </c>
      <c r="F496">
        <v>147.70269999999999</v>
      </c>
      <c r="G496">
        <v>96.955929999999995</v>
      </c>
      <c r="H496">
        <v>87.220133419999996</v>
      </c>
      <c r="I496">
        <v>56.361049999999999</v>
      </c>
      <c r="J496">
        <v>135.92269999999999</v>
      </c>
      <c r="K496">
        <v>64.129339999999999</v>
      </c>
      <c r="L496">
        <v>37.0901</v>
      </c>
      <c r="M496">
        <v>37.302289999999999</v>
      </c>
      <c r="N496">
        <v>24.793089999999999</v>
      </c>
      <c r="O496">
        <v>71.684849999999997</v>
      </c>
      <c r="P496">
        <v>64.986729999999994</v>
      </c>
      <c r="Q496">
        <v>32.73807</v>
      </c>
      <c r="R496">
        <v>23.85894</v>
      </c>
      <c r="S496">
        <v>54.607950000000002</v>
      </c>
      <c r="T496">
        <v>16.47925</v>
      </c>
      <c r="U496">
        <v>18.992528929999999</v>
      </c>
      <c r="V496">
        <v>13.087479999999999</v>
      </c>
      <c r="W496">
        <v>28.905919999999998</v>
      </c>
    </row>
    <row r="497" spans="1:23" x14ac:dyDescent="0.2">
      <c r="A497" t="s">
        <v>518</v>
      </c>
      <c r="B497">
        <v>2131.087</v>
      </c>
      <c r="C497">
        <v>501.08609999999999</v>
      </c>
      <c r="D497">
        <v>524.56370000000004</v>
      </c>
      <c r="E497">
        <v>186.16839999999999</v>
      </c>
      <c r="F497">
        <v>138.03720000000001</v>
      </c>
      <c r="G497">
        <v>147.6019</v>
      </c>
      <c r="H497">
        <v>123.6656899</v>
      </c>
      <c r="I497">
        <v>92.72457</v>
      </c>
      <c r="J497">
        <v>159.3013</v>
      </c>
      <c r="K497">
        <v>82.797200000000004</v>
      </c>
      <c r="L497">
        <v>66.434799999999996</v>
      </c>
      <c r="M497">
        <v>38.689619999999998</v>
      </c>
      <c r="N497">
        <v>63.781979999999997</v>
      </c>
      <c r="O497">
        <v>87.801829999999995</v>
      </c>
      <c r="P497">
        <v>65.299610000000001</v>
      </c>
      <c r="Q497">
        <v>46.660440000000001</v>
      </c>
      <c r="R497">
        <v>23.56147</v>
      </c>
      <c r="S497">
        <v>61.955069999999999</v>
      </c>
      <c r="T497">
        <v>18.069929999999999</v>
      </c>
      <c r="U497">
        <v>22.72257123</v>
      </c>
      <c r="V497">
        <v>14.585699999999999</v>
      </c>
      <c r="W497">
        <v>30.143090000000001</v>
      </c>
    </row>
    <row r="498" spans="1:23" x14ac:dyDescent="0.2">
      <c r="A498" t="s">
        <v>519</v>
      </c>
      <c r="B498">
        <v>1299.252</v>
      </c>
      <c r="C498">
        <v>264.04090000000002</v>
      </c>
      <c r="D498">
        <v>97.302539999999993</v>
      </c>
      <c r="E498">
        <v>128.27350000000001</v>
      </c>
      <c r="F498">
        <v>79.365899999999996</v>
      </c>
      <c r="G498">
        <v>49.219459999999998</v>
      </c>
      <c r="H498">
        <v>61.99907735</v>
      </c>
      <c r="I498">
        <v>54.891249999999999</v>
      </c>
      <c r="J498">
        <v>79.231219999999993</v>
      </c>
      <c r="K498">
        <v>35.28613</v>
      </c>
      <c r="L498">
        <v>37.826129999999999</v>
      </c>
      <c r="M498">
        <v>20.342880000000001</v>
      </c>
      <c r="N498">
        <v>15.318059999999999</v>
      </c>
      <c r="O498">
        <v>28.046389999999999</v>
      </c>
      <c r="P498">
        <v>62.386110000000002</v>
      </c>
      <c r="Q498">
        <v>21.35023</v>
      </c>
      <c r="R498">
        <v>15.37302</v>
      </c>
      <c r="S498">
        <v>46.903109999999998</v>
      </c>
      <c r="T498">
        <v>16.762419999999999</v>
      </c>
      <c r="U498">
        <v>17.3036566</v>
      </c>
      <c r="V498">
        <v>11.14737</v>
      </c>
      <c r="W498">
        <v>22.201129999999999</v>
      </c>
    </row>
    <row r="499" spans="1:23" x14ac:dyDescent="0.2">
      <c r="A499" t="s">
        <v>520</v>
      </c>
      <c r="B499">
        <v>675.46310000000005</v>
      </c>
      <c r="C499">
        <v>284.43369999999999</v>
      </c>
      <c r="D499">
        <v>134.51679999999999</v>
      </c>
      <c r="E499">
        <v>83.226209999999995</v>
      </c>
      <c r="F499">
        <v>96.545010000000005</v>
      </c>
      <c r="G499">
        <v>72.470740000000006</v>
      </c>
      <c r="H499">
        <v>50.675540740000002</v>
      </c>
      <c r="I499">
        <v>55.434579999999997</v>
      </c>
      <c r="J499">
        <v>124.1845</v>
      </c>
      <c r="K499">
        <v>49.857520000000001</v>
      </c>
      <c r="L499">
        <v>28.50911</v>
      </c>
      <c r="M499">
        <v>19.261839999999999</v>
      </c>
      <c r="N499">
        <v>14.95908</v>
      </c>
      <c r="O499">
        <v>25.853619999999999</v>
      </c>
      <c r="P499">
        <v>92.946129999999997</v>
      </c>
      <c r="Q499">
        <v>20.973749999999999</v>
      </c>
      <c r="R499">
        <v>19.897120000000001</v>
      </c>
      <c r="S499">
        <v>55.756430000000002</v>
      </c>
      <c r="T499">
        <v>18.8172</v>
      </c>
      <c r="U499">
        <v>20.824685970000001</v>
      </c>
      <c r="V499">
        <v>15.52983</v>
      </c>
      <c r="W499">
        <v>28.220790000000001</v>
      </c>
    </row>
    <row r="500" spans="1:23" x14ac:dyDescent="0.2">
      <c r="A500" t="s">
        <v>521</v>
      </c>
      <c r="B500">
        <v>2453.0479999999998</v>
      </c>
      <c r="C500">
        <v>519.06380000000001</v>
      </c>
      <c r="D500">
        <v>283.3064</v>
      </c>
      <c r="E500">
        <v>182.65809999999999</v>
      </c>
      <c r="F500">
        <v>112.8398</v>
      </c>
      <c r="G500">
        <v>122.8532</v>
      </c>
      <c r="H500">
        <v>106.8798553</v>
      </c>
      <c r="I500">
        <v>67.451800000000006</v>
      </c>
      <c r="J500">
        <v>126.599</v>
      </c>
      <c r="K500">
        <v>62.389490000000002</v>
      </c>
      <c r="L500">
        <v>52.36101</v>
      </c>
      <c r="M500">
        <v>34.786090000000002</v>
      </c>
      <c r="N500">
        <v>41.707839999999997</v>
      </c>
      <c r="O500">
        <v>68.127679999999998</v>
      </c>
      <c r="P500">
        <v>73.62482</v>
      </c>
      <c r="Q500">
        <v>44.451990000000002</v>
      </c>
      <c r="R500">
        <v>20.849989999999998</v>
      </c>
      <c r="S500">
        <v>68.345309999999998</v>
      </c>
      <c r="T500">
        <v>20.702439999999999</v>
      </c>
      <c r="U500">
        <v>24.358366950000001</v>
      </c>
      <c r="V500">
        <v>17.530139999999999</v>
      </c>
      <c r="W500">
        <v>29.26314</v>
      </c>
    </row>
    <row r="501" spans="1:23" x14ac:dyDescent="0.2">
      <c r="A501" t="s">
        <v>522</v>
      </c>
      <c r="B501">
        <v>948.60860000000002</v>
      </c>
      <c r="C501">
        <v>183.33019999999999</v>
      </c>
      <c r="D501">
        <v>377.37259999999998</v>
      </c>
      <c r="E501">
        <v>162.11510000000001</v>
      </c>
      <c r="F501">
        <v>76.668430000000001</v>
      </c>
      <c r="G501">
        <v>115.6713</v>
      </c>
      <c r="H501">
        <v>66.633697780000006</v>
      </c>
      <c r="I501">
        <v>144.8425</v>
      </c>
      <c r="J501">
        <v>115.6245</v>
      </c>
      <c r="K501">
        <v>80.670050000000003</v>
      </c>
      <c r="L501">
        <v>83.465890000000002</v>
      </c>
      <c r="M501">
        <v>56.239780000000003</v>
      </c>
      <c r="N501">
        <v>102.7659</v>
      </c>
      <c r="O501">
        <v>27.289429999999999</v>
      </c>
      <c r="P501">
        <v>62.29439</v>
      </c>
      <c r="Q501">
        <v>26.385590000000001</v>
      </c>
      <c r="R501">
        <v>24.02469</v>
      </c>
      <c r="S501">
        <v>32.689439999999998</v>
      </c>
      <c r="T501">
        <v>6.9022839999999999</v>
      </c>
      <c r="U501">
        <v>12.83725237</v>
      </c>
      <c r="V501">
        <v>11.05434</v>
      </c>
      <c r="W501">
        <v>10.16661</v>
      </c>
    </row>
    <row r="502" spans="1:23" x14ac:dyDescent="0.2">
      <c r="A502" t="s">
        <v>523</v>
      </c>
      <c r="B502">
        <v>438.68329999999997</v>
      </c>
      <c r="C502">
        <v>166.852</v>
      </c>
      <c r="D502">
        <v>64.03389</v>
      </c>
      <c r="E502">
        <v>65.790300000000002</v>
      </c>
      <c r="F502">
        <v>117.2158</v>
      </c>
      <c r="G502">
        <v>37.099539999999998</v>
      </c>
      <c r="H502">
        <v>43.529183230000001</v>
      </c>
      <c r="I502">
        <v>52.489339999999999</v>
      </c>
      <c r="J502">
        <v>73.371750000000006</v>
      </c>
      <c r="K502">
        <v>20.74559</v>
      </c>
      <c r="L502">
        <v>24.728069999999999</v>
      </c>
      <c r="M502">
        <v>20.762260000000001</v>
      </c>
      <c r="N502">
        <v>6.3496009999999998</v>
      </c>
      <c r="O502">
        <v>13.001049999999999</v>
      </c>
      <c r="P502">
        <v>59.207680000000003</v>
      </c>
      <c r="Q502">
        <v>13.95269</v>
      </c>
      <c r="R502">
        <v>12.26914</v>
      </c>
      <c r="S502">
        <v>42.66037</v>
      </c>
      <c r="T502">
        <v>18.979959999999998</v>
      </c>
      <c r="U502">
        <v>16.454940669999999</v>
      </c>
      <c r="V502">
        <v>11.40696</v>
      </c>
      <c r="W502">
        <v>20.143129999999999</v>
      </c>
    </row>
    <row r="503" spans="1:23" x14ac:dyDescent="0.2">
      <c r="A503" t="s">
        <v>524</v>
      </c>
      <c r="B503">
        <v>1694.799</v>
      </c>
      <c r="C503">
        <v>398.0333</v>
      </c>
      <c r="D503">
        <v>202.09899999999999</v>
      </c>
      <c r="E503">
        <v>201.8254</v>
      </c>
      <c r="F503">
        <v>132.6397</v>
      </c>
      <c r="G503">
        <v>119.6493</v>
      </c>
      <c r="H503">
        <v>93.114805270000005</v>
      </c>
      <c r="I503">
        <v>95.97448</v>
      </c>
      <c r="J503">
        <v>116.3066</v>
      </c>
      <c r="K503">
        <v>45.613549999999996</v>
      </c>
      <c r="L503">
        <v>41.255769999999998</v>
      </c>
      <c r="M503">
        <v>24.829809999999998</v>
      </c>
      <c r="N503">
        <v>27.11637</v>
      </c>
      <c r="O503">
        <v>32.52384</v>
      </c>
      <c r="P503">
        <v>52.912649999999999</v>
      </c>
      <c r="Q503">
        <v>31.272020000000001</v>
      </c>
      <c r="R503">
        <v>14.277799999999999</v>
      </c>
      <c r="S503">
        <v>54.207380000000001</v>
      </c>
      <c r="T503">
        <v>15.36041</v>
      </c>
      <c r="U503">
        <v>16.941147669999999</v>
      </c>
      <c r="V503">
        <v>10.85507</v>
      </c>
      <c r="W503">
        <v>21.8535</v>
      </c>
    </row>
    <row r="504" spans="1:23" x14ac:dyDescent="0.2">
      <c r="A504" t="s">
        <v>525</v>
      </c>
      <c r="B504">
        <v>1308.692</v>
      </c>
      <c r="C504">
        <v>101.1778</v>
      </c>
      <c r="D504">
        <v>59.048499999999997</v>
      </c>
      <c r="E504">
        <v>187.941</v>
      </c>
      <c r="F504">
        <v>44.989730000000002</v>
      </c>
      <c r="G504">
        <v>96.403469999999999</v>
      </c>
      <c r="H504">
        <v>29.198381390000002</v>
      </c>
      <c r="I504">
        <v>101.9336</v>
      </c>
      <c r="J504">
        <v>101.1335</v>
      </c>
      <c r="K504">
        <v>37.44341</v>
      </c>
      <c r="L504">
        <v>36.773699999999998</v>
      </c>
      <c r="M504">
        <v>10.31339</v>
      </c>
      <c r="N504">
        <v>8.3317420000000002</v>
      </c>
      <c r="O504">
        <v>10.968769999999999</v>
      </c>
      <c r="P504">
        <v>45.574710000000003</v>
      </c>
      <c r="Q504">
        <v>15.21672</v>
      </c>
      <c r="R504">
        <v>16.72982</v>
      </c>
      <c r="S504">
        <v>29.646979999999999</v>
      </c>
      <c r="T504">
        <v>4.3557930000000002</v>
      </c>
      <c r="U504">
        <v>8.5402841729999999</v>
      </c>
      <c r="V504">
        <v>9.0617319999999992</v>
      </c>
      <c r="W504">
        <v>4.7691869999999996</v>
      </c>
    </row>
  </sheetData>
  <phoneticPr fontId="1" type="noConversion"/>
  <conditionalFormatting sqref="A1:W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2025-03-25T05:37:48Z</dcterms:created>
  <dcterms:modified xsi:type="dcterms:W3CDTF">2025-03-25T05:39:14Z</dcterms:modified>
</cp:coreProperties>
</file>