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chitu/Desktop/MT paper draft/JCI submission/Revision/Resubmission/"/>
    </mc:Choice>
  </mc:AlternateContent>
  <xr:revisionPtr revIDLastSave="0" documentId="8_{04CD8F66-7E06-E04E-8F6A-55514C347FAD}" xr6:coauthVersionLast="47" xr6:coauthVersionMax="47" xr10:uidLastSave="{00000000-0000-0000-0000-000000000000}"/>
  <bookViews>
    <workbookView xWindow="7320" yWindow="760" windowWidth="27240" windowHeight="16440" xr2:uid="{A73A435C-9811-D74B-BF92-F306D26A8212}"/>
  </bookViews>
  <sheets>
    <sheet name="Table S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 a="1"/>
  <c r="H3" i="1" s="1"/>
  <c r="H4" i="1" a="1"/>
  <c r="H4" i="1" s="1"/>
  <c r="H5" i="1" a="1"/>
  <c r="H5" i="1" s="1"/>
  <c r="H6" i="1" a="1"/>
  <c r="H6" i="1" s="1"/>
  <c r="H7" i="1" a="1"/>
  <c r="H7" i="1" s="1"/>
  <c r="H8" i="1" a="1"/>
  <c r="H8" i="1"/>
  <c r="H9" i="1" a="1"/>
  <c r="H9" i="1" s="1"/>
  <c r="H10" i="1" a="1"/>
  <c r="H10" i="1" s="1"/>
  <c r="H11" i="1" a="1"/>
  <c r="H11" i="1" s="1"/>
  <c r="H12" i="1" a="1"/>
  <c r="H12" i="1" s="1"/>
  <c r="H13" i="1" a="1"/>
  <c r="H13" i="1" s="1"/>
  <c r="H14" i="1" a="1"/>
  <c r="H14" i="1"/>
  <c r="H15" i="1" a="1"/>
  <c r="H15" i="1" s="1"/>
  <c r="H16" i="1" a="1"/>
  <c r="H16" i="1" s="1"/>
  <c r="H17" i="1" a="1"/>
  <c r="H17" i="1" s="1"/>
  <c r="H18" i="1" a="1"/>
  <c r="H18" i="1" s="1"/>
  <c r="H19" i="1" a="1"/>
  <c r="H19" i="1" s="1"/>
  <c r="H20" i="1" a="1"/>
  <c r="H20" i="1"/>
  <c r="H21" i="1" a="1"/>
  <c r="H21" i="1" s="1"/>
  <c r="H22" i="1" a="1"/>
  <c r="H22" i="1" s="1"/>
  <c r="H23" i="1" a="1"/>
  <c r="H23" i="1" s="1"/>
  <c r="H24" i="1" a="1"/>
  <c r="H24" i="1" s="1"/>
  <c r="H25" i="1" a="1"/>
  <c r="H25" i="1" s="1"/>
  <c r="H26" i="1" a="1"/>
  <c r="H26" i="1"/>
  <c r="H27" i="1" a="1"/>
  <c r="H27" i="1" s="1"/>
  <c r="H28" i="1" a="1"/>
  <c r="H28" i="1" s="1"/>
  <c r="H29" i="1" a="1"/>
  <c r="H29" i="1" s="1"/>
  <c r="H30" i="1" a="1"/>
  <c r="H30" i="1" s="1"/>
  <c r="H31" i="1" a="1"/>
  <c r="H31" i="1" s="1"/>
  <c r="H32" i="1" a="1"/>
  <c r="H32" i="1"/>
  <c r="H33" i="1" a="1"/>
  <c r="H33" i="1" s="1"/>
  <c r="H34" i="1" a="1"/>
  <c r="H34" i="1" s="1"/>
  <c r="H35" i="1" a="1"/>
  <c r="H35" i="1" s="1"/>
  <c r="H36" i="1" a="1"/>
  <c r="H36" i="1" s="1"/>
  <c r="H37" i="1" a="1"/>
  <c r="H37" i="1" s="1"/>
  <c r="H38" i="1" a="1"/>
  <c r="H38" i="1"/>
  <c r="H39" i="1" a="1"/>
  <c r="H39" i="1" s="1"/>
  <c r="H40" i="1" a="1"/>
  <c r="H40" i="1" s="1"/>
  <c r="H41" i="1" a="1"/>
  <c r="H41" i="1" s="1"/>
  <c r="H42" i="1" a="1"/>
  <c r="H42" i="1" s="1"/>
  <c r="H43" i="1" a="1"/>
  <c r="H43" i="1" s="1"/>
  <c r="H44" i="1" a="1"/>
  <c r="H44" i="1"/>
  <c r="H45" i="1" a="1"/>
  <c r="H45" i="1" s="1"/>
  <c r="H46" i="1" a="1"/>
  <c r="H46" i="1" s="1"/>
  <c r="H47" i="1" a="1"/>
  <c r="H47" i="1" s="1"/>
  <c r="H48" i="1" a="1"/>
  <c r="H48" i="1" s="1"/>
  <c r="H49" i="1" a="1"/>
  <c r="H49" i="1" s="1"/>
  <c r="H50" i="1" a="1"/>
  <c r="H50" i="1"/>
  <c r="H51" i="1" a="1"/>
  <c r="H51" i="1" s="1"/>
  <c r="H52" i="1" a="1"/>
  <c r="H52" i="1" s="1"/>
  <c r="H53" i="1" a="1"/>
  <c r="H53" i="1" s="1"/>
  <c r="H54" i="1" a="1"/>
  <c r="H54" i="1" s="1"/>
  <c r="H55" i="1" a="1"/>
  <c r="H55" i="1" s="1"/>
  <c r="H56" i="1" a="1"/>
  <c r="H56" i="1"/>
  <c r="H57" i="1" a="1"/>
  <c r="H57" i="1" s="1"/>
  <c r="H58" i="1" a="1"/>
  <c r="H58" i="1" s="1"/>
  <c r="H59" i="1" a="1"/>
  <c r="H59" i="1" s="1"/>
  <c r="H60" i="1" a="1"/>
  <c r="H60" i="1" s="1"/>
  <c r="H61" i="1" a="1"/>
  <c r="H61" i="1" s="1"/>
  <c r="H62" i="1" a="1"/>
  <c r="H62" i="1"/>
  <c r="H63" i="1" a="1"/>
  <c r="H63" i="1" s="1"/>
  <c r="H64" i="1" a="1"/>
  <c r="H64" i="1" s="1"/>
  <c r="H65" i="1" a="1"/>
  <c r="H65" i="1" s="1"/>
  <c r="H66" i="1" a="1"/>
  <c r="H66" i="1" s="1"/>
  <c r="H67" i="1" a="1"/>
  <c r="H67" i="1" s="1"/>
  <c r="H68" i="1" a="1"/>
  <c r="H68" i="1"/>
  <c r="H69" i="1" a="1"/>
  <c r="H69" i="1" s="1"/>
  <c r="H70" i="1" a="1"/>
  <c r="H70" i="1" s="1"/>
  <c r="H71" i="1" a="1"/>
  <c r="H71" i="1" s="1"/>
  <c r="H72" i="1" a="1"/>
  <c r="H72" i="1" s="1"/>
  <c r="H73" i="1" a="1"/>
  <c r="H73" i="1" s="1"/>
  <c r="H74" i="1" a="1"/>
  <c r="H74" i="1"/>
  <c r="H75" i="1" a="1"/>
  <c r="H75" i="1" s="1"/>
  <c r="H76" i="1" a="1"/>
  <c r="H76" i="1" s="1"/>
  <c r="H77" i="1" a="1"/>
  <c r="H77" i="1" s="1"/>
  <c r="H78" i="1" a="1"/>
  <c r="H78" i="1" s="1"/>
  <c r="H79" i="1" a="1"/>
  <c r="H79" i="1" s="1"/>
  <c r="H80" i="1" a="1"/>
  <c r="H80" i="1"/>
  <c r="H81" i="1" a="1"/>
  <c r="H81" i="1" s="1"/>
  <c r="H82" i="1" a="1"/>
  <c r="H82" i="1" s="1"/>
  <c r="H83" i="1" a="1"/>
  <c r="H83" i="1" s="1"/>
  <c r="H84" i="1" a="1"/>
  <c r="H84" i="1" s="1"/>
  <c r="H85" i="1" a="1"/>
  <c r="H85" i="1" s="1"/>
  <c r="H86" i="1" a="1"/>
  <c r="H86" i="1"/>
  <c r="H87" i="1" a="1"/>
  <c r="H87" i="1" s="1"/>
  <c r="H88" i="1" a="1"/>
  <c r="H88" i="1" s="1"/>
  <c r="H89" i="1" a="1"/>
  <c r="H89" i="1" s="1"/>
  <c r="H90" i="1" a="1"/>
  <c r="H90" i="1" s="1"/>
  <c r="H91" i="1" a="1"/>
  <c r="H91" i="1" s="1"/>
  <c r="H92" i="1" a="1"/>
  <c r="H92" i="1"/>
  <c r="H93" i="1" a="1"/>
  <c r="H93" i="1" s="1"/>
  <c r="H94" i="1" a="1"/>
  <c r="H94" i="1" s="1"/>
  <c r="H95" i="1" a="1"/>
  <c r="H95" i="1" s="1"/>
  <c r="H96" i="1" a="1"/>
  <c r="H96" i="1" s="1"/>
  <c r="H97" i="1" a="1"/>
  <c r="H97" i="1" s="1"/>
  <c r="H98" i="1" a="1"/>
  <c r="H98" i="1"/>
  <c r="H99" i="1" a="1"/>
  <c r="H99" i="1" s="1"/>
  <c r="H100" i="1" a="1"/>
  <c r="H100" i="1" s="1"/>
  <c r="H101" i="1" a="1"/>
  <c r="H101" i="1" s="1"/>
  <c r="H102" i="1" a="1"/>
  <c r="H102" i="1" s="1"/>
  <c r="H103" i="1" a="1"/>
  <c r="H103" i="1" s="1"/>
  <c r="H104" i="1" a="1"/>
  <c r="H104" i="1"/>
  <c r="H105" i="1" a="1"/>
  <c r="H105" i="1" s="1"/>
  <c r="H106" i="1" a="1"/>
  <c r="H106" i="1" s="1"/>
  <c r="H107" i="1" a="1"/>
  <c r="H107" i="1" s="1"/>
  <c r="H108" i="1" a="1"/>
  <c r="H108" i="1" s="1"/>
  <c r="H109" i="1" a="1"/>
  <c r="H109" i="1" s="1"/>
  <c r="H110" i="1" a="1"/>
  <c r="H110" i="1"/>
  <c r="H111" i="1" a="1"/>
  <c r="H111" i="1" s="1"/>
  <c r="H112" i="1" a="1"/>
  <c r="H112" i="1" s="1"/>
  <c r="H113" i="1" a="1"/>
  <c r="H113" i="1" s="1"/>
  <c r="H114" i="1" a="1"/>
  <c r="H114" i="1" s="1"/>
  <c r="H115" i="1" a="1"/>
  <c r="H115" i="1" s="1"/>
  <c r="H116" i="1" a="1"/>
  <c r="H116" i="1"/>
  <c r="H117" i="1" a="1"/>
  <c r="H117" i="1" s="1"/>
  <c r="H118" i="1" a="1"/>
  <c r="H118" i="1" s="1"/>
  <c r="H119" i="1" a="1"/>
  <c r="H119" i="1" s="1"/>
  <c r="H120" i="1" a="1"/>
  <c r="H120" i="1" s="1"/>
  <c r="H121" i="1" a="1"/>
  <c r="H121" i="1" s="1"/>
  <c r="H122" i="1" a="1"/>
  <c r="H122" i="1"/>
  <c r="H123" i="1" a="1"/>
  <c r="H123" i="1" s="1"/>
  <c r="H124" i="1" a="1"/>
  <c r="H124" i="1" s="1"/>
  <c r="H125" i="1" a="1"/>
  <c r="H125" i="1" s="1"/>
  <c r="H126" i="1" a="1"/>
  <c r="H126" i="1" s="1"/>
  <c r="H127" i="1" a="1"/>
  <c r="H127" i="1" s="1"/>
  <c r="H128" i="1" a="1"/>
  <c r="H128" i="1"/>
  <c r="H129" i="1" a="1"/>
  <c r="H129" i="1" s="1"/>
  <c r="H130" i="1" a="1"/>
  <c r="H130" i="1" s="1"/>
  <c r="H131" i="1" a="1"/>
  <c r="H131" i="1" s="1"/>
  <c r="H132" i="1" a="1"/>
  <c r="H132" i="1" s="1"/>
  <c r="H133" i="1" a="1"/>
  <c r="H133" i="1" s="1"/>
  <c r="H134" i="1" a="1"/>
  <c r="H134" i="1"/>
  <c r="H135" i="1" a="1"/>
  <c r="H135" i="1" s="1"/>
  <c r="H136" i="1" a="1"/>
  <c r="H136" i="1" s="1"/>
  <c r="H137" i="1" a="1"/>
  <c r="H137" i="1" s="1"/>
  <c r="H138" i="1" a="1"/>
  <c r="H138" i="1" s="1"/>
  <c r="H139" i="1" a="1"/>
  <c r="H139" i="1" s="1"/>
  <c r="H140" i="1" a="1"/>
  <c r="H140" i="1"/>
  <c r="H141" i="1" a="1"/>
  <c r="H141" i="1" s="1"/>
  <c r="H142" i="1" a="1"/>
  <c r="H142" i="1" s="1"/>
  <c r="H143" i="1" a="1"/>
  <c r="H143" i="1" s="1"/>
  <c r="H144" i="1" a="1"/>
  <c r="H144" i="1" s="1"/>
  <c r="H145" i="1" a="1"/>
  <c r="H145" i="1" s="1"/>
  <c r="H146" i="1" a="1"/>
  <c r="H146" i="1"/>
  <c r="H147" i="1" a="1"/>
  <c r="H147" i="1" s="1"/>
  <c r="H148" i="1" a="1"/>
  <c r="H148" i="1" s="1"/>
  <c r="H149" i="1" a="1"/>
  <c r="H149" i="1" s="1"/>
  <c r="H150" i="1" a="1"/>
  <c r="H150" i="1" s="1"/>
  <c r="H151" i="1" a="1"/>
  <c r="H151" i="1" s="1"/>
  <c r="H152" i="1" a="1"/>
  <c r="H152" i="1"/>
  <c r="H153" i="1" a="1"/>
  <c r="H153" i="1" s="1"/>
  <c r="H154" i="1" a="1"/>
  <c r="H154" i="1" s="1"/>
  <c r="H155" i="1" a="1"/>
  <c r="H155" i="1" s="1"/>
  <c r="H156" i="1" a="1"/>
  <c r="H156" i="1" s="1"/>
  <c r="H157" i="1" a="1"/>
  <c r="H157" i="1" s="1"/>
  <c r="H158" i="1" a="1"/>
  <c r="H158" i="1"/>
  <c r="H159" i="1" a="1"/>
  <c r="H159" i="1" s="1"/>
  <c r="H160" i="1" a="1"/>
  <c r="H160" i="1" s="1"/>
  <c r="H161" i="1" a="1"/>
  <c r="H161" i="1" s="1"/>
  <c r="H162" i="1" a="1"/>
  <c r="H162" i="1" s="1"/>
  <c r="H163" i="1" a="1"/>
  <c r="H163" i="1" s="1"/>
  <c r="H164" i="1" a="1"/>
  <c r="H164" i="1"/>
  <c r="H165" i="1" a="1"/>
  <c r="H165" i="1" s="1"/>
  <c r="H166" i="1" a="1"/>
  <c r="H166" i="1" s="1"/>
  <c r="H167" i="1" a="1"/>
  <c r="H167" i="1" s="1"/>
  <c r="H168" i="1" a="1"/>
  <c r="H168" i="1" s="1"/>
  <c r="H169" i="1" a="1"/>
  <c r="H169" i="1" s="1"/>
  <c r="H170" i="1" a="1"/>
  <c r="H170" i="1"/>
  <c r="H171" i="1" a="1"/>
  <c r="H171" i="1" s="1"/>
  <c r="H172" i="1" a="1"/>
  <c r="H172" i="1" s="1"/>
  <c r="H173" i="1" a="1"/>
  <c r="H173" i="1" s="1"/>
  <c r="H174" i="1" a="1"/>
  <c r="H174" i="1" s="1"/>
  <c r="H175" i="1" a="1"/>
  <c r="H175" i="1" s="1"/>
  <c r="H176" i="1" a="1"/>
  <c r="H176" i="1"/>
  <c r="H177" i="1" a="1"/>
  <c r="H177" i="1" s="1"/>
  <c r="H178" i="1" a="1"/>
  <c r="H178" i="1" s="1"/>
  <c r="H179" i="1" a="1"/>
  <c r="H179" i="1" s="1"/>
  <c r="H180" i="1" a="1"/>
  <c r="H180" i="1" s="1"/>
  <c r="H181" i="1" a="1"/>
  <c r="H181" i="1" s="1"/>
  <c r="H182" i="1" a="1"/>
  <c r="H182" i="1"/>
  <c r="H183" i="1" a="1"/>
  <c r="H183" i="1" s="1"/>
  <c r="H184" i="1" a="1"/>
  <c r="H184" i="1" s="1"/>
  <c r="H185" i="1" a="1"/>
  <c r="H185" i="1" s="1"/>
  <c r="H186" i="1" a="1"/>
  <c r="H186" i="1" s="1"/>
  <c r="H187" i="1" a="1"/>
  <c r="H187" i="1" s="1"/>
  <c r="H188" i="1" a="1"/>
  <c r="H188" i="1"/>
  <c r="H189" i="1" a="1"/>
  <c r="H189" i="1" s="1"/>
  <c r="H190" i="1" a="1"/>
  <c r="H190" i="1" s="1"/>
  <c r="H191" i="1" a="1"/>
  <c r="H191" i="1" s="1"/>
  <c r="H192" i="1" a="1"/>
  <c r="H192" i="1" s="1"/>
  <c r="H193" i="1" a="1"/>
  <c r="H193" i="1" s="1"/>
  <c r="H194" i="1" a="1"/>
  <c r="H194" i="1"/>
  <c r="H195" i="1" a="1"/>
  <c r="H195" i="1" s="1"/>
  <c r="H196" i="1" a="1"/>
  <c r="H196" i="1" s="1"/>
  <c r="H197" i="1" a="1"/>
  <c r="H197" i="1" s="1"/>
  <c r="H198" i="1" a="1"/>
  <c r="H198" i="1" s="1"/>
  <c r="H199" i="1" a="1"/>
  <c r="H199" i="1" s="1"/>
  <c r="H200" i="1" a="1"/>
  <c r="H200" i="1"/>
  <c r="H201" i="1" a="1"/>
  <c r="H201" i="1" s="1"/>
  <c r="H202" i="1" a="1"/>
  <c r="H202" i="1" s="1"/>
  <c r="H203" i="1" a="1"/>
  <c r="H203" i="1" s="1"/>
  <c r="H204" i="1" a="1"/>
  <c r="H204" i="1" s="1"/>
  <c r="H205" i="1" a="1"/>
  <c r="H205" i="1" s="1"/>
  <c r="H206" i="1" a="1"/>
  <c r="H206" i="1"/>
  <c r="H207" i="1" a="1"/>
  <c r="H207" i="1" s="1"/>
  <c r="H208" i="1" a="1"/>
  <c r="H208" i="1" s="1"/>
  <c r="H209" i="1" a="1"/>
  <c r="H209" i="1" s="1"/>
  <c r="H210" i="1" a="1"/>
  <c r="H210" i="1" s="1"/>
  <c r="H211" i="1" a="1"/>
  <c r="H211" i="1" s="1"/>
  <c r="H212" i="1" a="1"/>
  <c r="H212" i="1"/>
  <c r="H213" i="1" a="1"/>
  <c r="H213" i="1" s="1"/>
  <c r="H214" i="1" a="1"/>
  <c r="H214" i="1" s="1"/>
  <c r="H215" i="1" a="1"/>
  <c r="H215" i="1" s="1"/>
  <c r="H216" i="1" a="1"/>
  <c r="H216" i="1" s="1"/>
  <c r="H217" i="1" a="1"/>
  <c r="H217" i="1" s="1"/>
  <c r="H218" i="1" a="1"/>
  <c r="H218" i="1"/>
  <c r="H219" i="1" a="1"/>
  <c r="H219" i="1" s="1"/>
  <c r="H220" i="1" a="1"/>
  <c r="H220" i="1" s="1"/>
  <c r="H221" i="1" a="1"/>
  <c r="H221" i="1" s="1"/>
  <c r="H222" i="1" a="1"/>
  <c r="H222" i="1" s="1"/>
  <c r="H223" i="1" a="1"/>
  <c r="H223" i="1" s="1"/>
  <c r="H224" i="1" a="1"/>
  <c r="H224" i="1"/>
  <c r="H225" i="1" a="1"/>
  <c r="H225" i="1" s="1"/>
  <c r="H226" i="1" a="1"/>
  <c r="H226" i="1" s="1"/>
  <c r="H227" i="1" a="1"/>
  <c r="H227" i="1" s="1"/>
  <c r="H228" i="1" a="1"/>
  <c r="H228" i="1" s="1"/>
  <c r="H229" i="1" a="1"/>
  <c r="H229" i="1" s="1"/>
  <c r="H230" i="1" a="1"/>
  <c r="H230" i="1"/>
  <c r="H231" i="1" a="1"/>
  <c r="H231" i="1" s="1"/>
  <c r="H232" i="1" a="1"/>
  <c r="H232" i="1" s="1"/>
  <c r="H233" i="1" a="1"/>
  <c r="H233" i="1" s="1"/>
  <c r="H234" i="1" a="1"/>
  <c r="H234" i="1" s="1"/>
  <c r="H235" i="1" a="1"/>
  <c r="H235" i="1" s="1"/>
  <c r="H236" i="1" a="1"/>
  <c r="H236" i="1"/>
  <c r="H237" i="1" a="1"/>
  <c r="H237" i="1" s="1"/>
  <c r="H238" i="1" a="1"/>
  <c r="H238" i="1" s="1"/>
  <c r="H239" i="1" a="1"/>
  <c r="H239" i="1" s="1"/>
  <c r="H240" i="1" a="1"/>
  <c r="H240" i="1" s="1"/>
  <c r="H241" i="1" a="1"/>
  <c r="H241" i="1" s="1"/>
  <c r="H242" i="1" a="1"/>
  <c r="H242" i="1"/>
  <c r="H243" i="1" a="1"/>
  <c r="H243" i="1" s="1"/>
  <c r="H244" i="1" a="1"/>
  <c r="H244" i="1" s="1"/>
  <c r="H245" i="1" a="1"/>
  <c r="H245" i="1" s="1"/>
  <c r="H246" i="1" a="1"/>
  <c r="H246" i="1" s="1"/>
  <c r="H247" i="1" a="1"/>
  <c r="H247" i="1" s="1"/>
  <c r="H248" i="1" a="1"/>
  <c r="H248" i="1"/>
  <c r="H249" i="1" a="1"/>
  <c r="H249" i="1" s="1"/>
  <c r="H250" i="1" a="1"/>
  <c r="H250" i="1" s="1"/>
  <c r="H251" i="1" a="1"/>
  <c r="H251" i="1" s="1"/>
  <c r="H252" i="1" a="1"/>
  <c r="H252" i="1" s="1"/>
  <c r="H253" i="1" a="1"/>
  <c r="H253" i="1" s="1"/>
  <c r="H254" i="1" a="1"/>
  <c r="H254" i="1"/>
  <c r="H255" i="1" a="1"/>
  <c r="H255" i="1" s="1"/>
  <c r="H256" i="1" a="1"/>
  <c r="H256" i="1" s="1"/>
  <c r="H257" i="1" a="1"/>
  <c r="H257" i="1" s="1"/>
  <c r="H258" i="1" a="1"/>
  <c r="H258" i="1" s="1"/>
  <c r="H259" i="1" a="1"/>
  <c r="H259" i="1" s="1"/>
  <c r="H260" i="1" a="1"/>
  <c r="H260" i="1"/>
  <c r="H261" i="1" a="1"/>
  <c r="H261" i="1" s="1"/>
  <c r="H262" i="1" a="1"/>
  <c r="H262" i="1" s="1"/>
  <c r="H263" i="1" a="1"/>
  <c r="H263" i="1" s="1"/>
  <c r="H264" i="1" a="1"/>
  <c r="H264" i="1" s="1"/>
  <c r="H265" i="1" a="1"/>
  <c r="H265" i="1" s="1"/>
  <c r="H266" i="1" a="1"/>
  <c r="H266" i="1"/>
  <c r="H267" i="1" a="1"/>
  <c r="H267" i="1" s="1"/>
  <c r="H268" i="1" a="1"/>
  <c r="H268" i="1" s="1"/>
  <c r="H269" i="1" a="1"/>
  <c r="H269" i="1" s="1"/>
  <c r="H270" i="1" a="1"/>
  <c r="H270" i="1" s="1"/>
  <c r="H271" i="1" a="1"/>
  <c r="H271" i="1" s="1"/>
  <c r="H272" i="1" a="1"/>
  <c r="H272" i="1"/>
  <c r="H273" i="1" a="1"/>
  <c r="H273" i="1" s="1"/>
  <c r="H274" i="1" a="1"/>
  <c r="H274" i="1" s="1"/>
  <c r="H275" i="1" a="1"/>
  <c r="H275" i="1" s="1"/>
  <c r="H276" i="1" a="1"/>
  <c r="H276" i="1" s="1"/>
  <c r="H277" i="1" a="1"/>
  <c r="H277" i="1" s="1"/>
  <c r="H278" i="1" a="1"/>
  <c r="H278" i="1"/>
  <c r="H279" i="1" a="1"/>
  <c r="H279" i="1" s="1"/>
  <c r="H280" i="1" a="1"/>
  <c r="H280" i="1" s="1"/>
  <c r="H281" i="1" a="1"/>
  <c r="H281" i="1" s="1"/>
  <c r="H282" i="1" a="1"/>
  <c r="H282" i="1" s="1"/>
  <c r="H283" i="1" a="1"/>
  <c r="H283" i="1" s="1"/>
  <c r="H284" i="1" a="1"/>
  <c r="H284" i="1"/>
  <c r="H285" i="1" a="1"/>
  <c r="H285" i="1" s="1"/>
  <c r="H286" i="1" a="1"/>
  <c r="H286" i="1" s="1"/>
  <c r="H287" i="1" a="1"/>
  <c r="H287" i="1" s="1"/>
  <c r="H288" i="1" a="1"/>
  <c r="H288" i="1" s="1"/>
  <c r="H289" i="1" a="1"/>
  <c r="H289" i="1" s="1"/>
  <c r="H290" i="1" a="1"/>
  <c r="H290" i="1"/>
  <c r="H291" i="1" a="1"/>
  <c r="H291" i="1" s="1"/>
  <c r="H292" i="1" a="1"/>
  <c r="H292" i="1" s="1"/>
  <c r="H293" i="1" a="1"/>
  <c r="H293" i="1" s="1"/>
  <c r="H294" i="1" a="1"/>
  <c r="H294" i="1" s="1"/>
  <c r="H295" i="1" a="1"/>
  <c r="H295" i="1" s="1"/>
  <c r="H296" i="1" a="1"/>
  <c r="H296" i="1"/>
  <c r="H297" i="1" a="1"/>
  <c r="H297" i="1" s="1"/>
  <c r="H298" i="1" a="1"/>
  <c r="H298" i="1" s="1"/>
  <c r="H299" i="1" a="1"/>
  <c r="H299" i="1" s="1"/>
  <c r="H300" i="1" a="1"/>
  <c r="H300" i="1" s="1"/>
  <c r="H301" i="1" a="1"/>
  <c r="H301" i="1" s="1"/>
  <c r="H302" i="1" a="1"/>
  <c r="H302" i="1"/>
  <c r="H303" i="1" a="1"/>
  <c r="H303" i="1" s="1"/>
  <c r="H304" i="1" a="1"/>
  <c r="H304" i="1" s="1"/>
  <c r="H305" i="1" a="1"/>
  <c r="H305" i="1" s="1"/>
  <c r="H306" i="1" a="1"/>
  <c r="H306" i="1" s="1"/>
  <c r="H307" i="1" a="1"/>
  <c r="H307" i="1" s="1"/>
  <c r="H308" i="1" a="1"/>
  <c r="H308" i="1"/>
  <c r="H309" i="1" a="1"/>
  <c r="H309" i="1" s="1"/>
  <c r="H310" i="1" a="1"/>
  <c r="H310" i="1" s="1"/>
  <c r="H311" i="1" a="1"/>
  <c r="H311" i="1" s="1"/>
  <c r="H312" i="1" a="1"/>
  <c r="H312" i="1" s="1"/>
  <c r="H313" i="1" a="1"/>
  <c r="H313" i="1" s="1"/>
  <c r="H314" i="1" a="1"/>
  <c r="H314" i="1"/>
  <c r="H315" i="1" a="1"/>
  <c r="H315" i="1" s="1"/>
  <c r="H316" i="1" a="1"/>
  <c r="H316" i="1" s="1"/>
  <c r="H317" i="1" a="1"/>
  <c r="H317" i="1" s="1"/>
  <c r="H318" i="1" a="1"/>
  <c r="H318" i="1" s="1"/>
  <c r="H319" i="1" a="1"/>
  <c r="H319" i="1" s="1"/>
  <c r="H320" i="1" a="1"/>
  <c r="H320" i="1"/>
  <c r="H321" i="1" a="1"/>
  <c r="H321" i="1" s="1"/>
  <c r="H322" i="1" a="1"/>
  <c r="H322" i="1" s="1"/>
  <c r="H323" i="1" a="1"/>
  <c r="H323" i="1" s="1"/>
  <c r="H324" i="1" a="1"/>
  <c r="H324" i="1" s="1"/>
  <c r="H325" i="1" a="1"/>
  <c r="H325" i="1" s="1"/>
  <c r="H326" i="1" a="1"/>
  <c r="H326" i="1"/>
  <c r="H327" i="1" a="1"/>
  <c r="H327" i="1" s="1"/>
  <c r="H328" i="1" a="1"/>
  <c r="H328" i="1" s="1"/>
  <c r="H329" i="1" a="1"/>
  <c r="H329" i="1" s="1"/>
  <c r="H330" i="1" a="1"/>
  <c r="H330" i="1" s="1"/>
  <c r="H331" i="1" a="1"/>
  <c r="H331" i="1" s="1"/>
  <c r="H332" i="1" a="1"/>
  <c r="H332" i="1"/>
  <c r="H333" i="1" a="1"/>
  <c r="H333" i="1" s="1"/>
  <c r="H334" i="1" a="1"/>
  <c r="H334" i="1" s="1"/>
  <c r="H335" i="1" a="1"/>
  <c r="H335" i="1" s="1"/>
  <c r="H336" i="1" a="1"/>
  <c r="H336" i="1" s="1"/>
  <c r="H337" i="1" a="1"/>
  <c r="H337" i="1" s="1"/>
  <c r="H338" i="1" a="1"/>
  <c r="H338" i="1"/>
  <c r="H339" i="1" a="1"/>
  <c r="H339" i="1" s="1"/>
  <c r="H340" i="1" a="1"/>
  <c r="H340" i="1" s="1"/>
  <c r="H341" i="1" a="1"/>
  <c r="H341" i="1" s="1"/>
  <c r="H342" i="1" a="1"/>
  <c r="H342" i="1" s="1"/>
  <c r="H343" i="1" a="1"/>
  <c r="H343" i="1" s="1"/>
  <c r="H344" i="1" a="1"/>
  <c r="H344" i="1"/>
  <c r="H345" i="1" a="1"/>
  <c r="H345" i="1" s="1"/>
  <c r="H346" i="1" a="1"/>
  <c r="H346" i="1" s="1"/>
  <c r="H347" i="1" a="1"/>
  <c r="H347" i="1" s="1"/>
  <c r="H348" i="1" a="1"/>
  <c r="H348" i="1" s="1"/>
  <c r="H349" i="1" a="1"/>
  <c r="H349" i="1" s="1"/>
  <c r="H350" i="1" a="1"/>
  <c r="H350" i="1"/>
  <c r="H351" i="1" a="1"/>
  <c r="H351" i="1" s="1"/>
  <c r="H352" i="1" a="1"/>
  <c r="H352" i="1" s="1"/>
  <c r="H353" i="1" a="1"/>
  <c r="H353" i="1" s="1"/>
  <c r="H354" i="1" a="1"/>
  <c r="H354" i="1" s="1"/>
  <c r="H355" i="1" a="1"/>
  <c r="H355" i="1" s="1"/>
  <c r="H356" i="1" a="1"/>
  <c r="H356" i="1"/>
  <c r="H357" i="1" a="1"/>
  <c r="H357" i="1" s="1"/>
  <c r="H358" i="1" a="1"/>
  <c r="H358" i="1" s="1"/>
  <c r="H359" i="1" a="1"/>
  <c r="H359" i="1" s="1"/>
  <c r="H360" i="1" a="1"/>
  <c r="H360" i="1" s="1"/>
  <c r="H361" i="1" a="1"/>
  <c r="H361" i="1" s="1"/>
  <c r="H362" i="1" a="1"/>
  <c r="H362" i="1"/>
  <c r="H363" i="1" a="1"/>
  <c r="H363" i="1" s="1"/>
  <c r="H364" i="1" a="1"/>
  <c r="H364" i="1" s="1"/>
  <c r="H365" i="1" a="1"/>
  <c r="H365" i="1" s="1"/>
  <c r="H366" i="1" a="1"/>
  <c r="H366" i="1" s="1"/>
  <c r="H367" i="1" a="1"/>
  <c r="H367" i="1" s="1"/>
  <c r="H368" i="1" a="1"/>
  <c r="H368" i="1"/>
  <c r="H369" i="1" a="1"/>
  <c r="H369" i="1" s="1"/>
  <c r="H370" i="1" a="1"/>
  <c r="H370" i="1" s="1"/>
  <c r="H371" i="1" a="1"/>
  <c r="H371" i="1" s="1"/>
  <c r="H372" i="1" a="1"/>
  <c r="H372" i="1" s="1"/>
  <c r="H373" i="1" a="1"/>
  <c r="H373" i="1" s="1"/>
  <c r="H374" i="1" a="1"/>
  <c r="H374" i="1"/>
  <c r="H375" i="1" a="1"/>
  <c r="H375" i="1" s="1"/>
  <c r="H376" i="1" a="1"/>
  <c r="H376" i="1" s="1"/>
  <c r="H377" i="1" a="1"/>
  <c r="H377" i="1" s="1"/>
  <c r="H378" i="1" a="1"/>
  <c r="H378" i="1" s="1"/>
  <c r="H379" i="1" a="1"/>
  <c r="H379" i="1" s="1"/>
  <c r="H380" i="1" a="1"/>
  <c r="H380" i="1"/>
  <c r="H381" i="1" a="1"/>
  <c r="H381" i="1" s="1"/>
  <c r="H382" i="1" a="1"/>
  <c r="H382" i="1" s="1"/>
  <c r="H383" i="1" a="1"/>
  <c r="H383" i="1" s="1"/>
  <c r="H384" i="1" a="1"/>
  <c r="H384" i="1" s="1"/>
  <c r="H385" i="1" a="1"/>
  <c r="H385" i="1" s="1"/>
  <c r="H386" i="1" a="1"/>
  <c r="H386" i="1"/>
  <c r="H387" i="1" a="1"/>
  <c r="H387" i="1" s="1"/>
  <c r="H388" i="1" a="1"/>
  <c r="H388" i="1" s="1"/>
  <c r="H389" i="1" a="1"/>
  <c r="H389" i="1" s="1"/>
  <c r="H390" i="1" a="1"/>
  <c r="H390" i="1" s="1"/>
  <c r="H391" i="1" a="1"/>
  <c r="H391" i="1" s="1"/>
  <c r="H392" i="1" a="1"/>
  <c r="H392" i="1"/>
  <c r="H393" i="1" a="1"/>
  <c r="H393" i="1" s="1"/>
  <c r="H394" i="1" a="1"/>
  <c r="H394" i="1" s="1"/>
  <c r="H395" i="1" a="1"/>
  <c r="H395" i="1" s="1"/>
  <c r="H396" i="1" a="1"/>
  <c r="H396" i="1" s="1"/>
  <c r="H397" i="1" a="1"/>
  <c r="H397" i="1" s="1"/>
  <c r="H398" i="1" a="1"/>
  <c r="H398" i="1"/>
  <c r="H399" i="1" a="1"/>
  <c r="H399" i="1" s="1"/>
  <c r="H400" i="1" a="1"/>
  <c r="H400" i="1" s="1"/>
  <c r="H401" i="1" a="1"/>
  <c r="H401" i="1" s="1"/>
  <c r="H402" i="1" a="1"/>
  <c r="H402" i="1" s="1"/>
  <c r="H403" i="1" a="1"/>
  <c r="H403" i="1" s="1"/>
  <c r="H404" i="1" a="1"/>
  <c r="H404" i="1"/>
  <c r="H405" i="1" a="1"/>
  <c r="H405" i="1" s="1"/>
  <c r="H406" i="1" a="1"/>
  <c r="H406" i="1" s="1"/>
  <c r="H407" i="1" a="1"/>
  <c r="H407" i="1" s="1"/>
  <c r="H408" i="1" a="1"/>
  <c r="H408" i="1" s="1"/>
  <c r="H409" i="1" a="1"/>
  <c r="H409" i="1" s="1"/>
  <c r="H410" i="1" a="1"/>
  <c r="H410" i="1"/>
  <c r="H411" i="1" a="1"/>
  <c r="H411" i="1" s="1"/>
  <c r="H412" i="1" a="1"/>
  <c r="H412" i="1" s="1"/>
  <c r="H413" i="1" a="1"/>
  <c r="H413" i="1" s="1"/>
  <c r="H414" i="1" a="1"/>
  <c r="H414" i="1" s="1"/>
  <c r="H415" i="1" a="1"/>
  <c r="H415" i="1" s="1"/>
  <c r="H416" i="1" a="1"/>
  <c r="H416" i="1"/>
  <c r="H417" i="1" a="1"/>
  <c r="H417" i="1" s="1"/>
  <c r="H418" i="1" a="1"/>
  <c r="H418" i="1" s="1"/>
  <c r="H419" i="1" a="1"/>
  <c r="H419" i="1" s="1"/>
  <c r="H420" i="1" a="1"/>
  <c r="H420" i="1" s="1"/>
  <c r="H421" i="1" a="1"/>
  <c r="H421" i="1" s="1"/>
  <c r="H422" i="1" a="1"/>
  <c r="H422" i="1"/>
  <c r="H423" i="1" a="1"/>
  <c r="H423" i="1" s="1"/>
  <c r="H424" i="1" a="1"/>
  <c r="H424" i="1" s="1"/>
  <c r="H425" i="1" a="1"/>
  <c r="H425" i="1" s="1"/>
  <c r="H426" i="1" a="1"/>
  <c r="H426" i="1" s="1"/>
  <c r="H427" i="1" a="1"/>
  <c r="H427" i="1" s="1"/>
  <c r="H428" i="1" a="1"/>
  <c r="H428" i="1"/>
  <c r="H429" i="1" a="1"/>
  <c r="H429" i="1" s="1"/>
  <c r="H430" i="1" a="1"/>
  <c r="H430" i="1" s="1"/>
  <c r="H431" i="1" a="1"/>
  <c r="H431" i="1" s="1"/>
  <c r="H432" i="1" a="1"/>
  <c r="H432" i="1" s="1"/>
  <c r="H433" i="1" a="1"/>
  <c r="H433" i="1" s="1"/>
  <c r="H434" i="1" a="1"/>
  <c r="H434" i="1"/>
  <c r="H435" i="1" a="1"/>
  <c r="H435" i="1" s="1"/>
  <c r="H436" i="1" a="1"/>
  <c r="H436" i="1" s="1"/>
  <c r="H437" i="1" a="1"/>
  <c r="H437" i="1" s="1"/>
  <c r="H438" i="1" a="1"/>
  <c r="H438" i="1" s="1"/>
  <c r="H439" i="1" a="1"/>
  <c r="H439" i="1" s="1"/>
  <c r="H440" i="1" a="1"/>
  <c r="H440" i="1"/>
  <c r="H441" i="1" a="1"/>
  <c r="H441" i="1" s="1"/>
  <c r="H442" i="1" a="1"/>
  <c r="H442" i="1" s="1"/>
  <c r="H443" i="1" a="1"/>
  <c r="H443" i="1" s="1"/>
  <c r="H444" i="1" a="1"/>
  <c r="H444" i="1" s="1"/>
  <c r="H445" i="1" a="1"/>
  <c r="H445" i="1" s="1"/>
  <c r="H446" i="1" a="1"/>
  <c r="H446" i="1"/>
  <c r="H447" i="1" a="1"/>
  <c r="H447" i="1" s="1"/>
  <c r="H448" i="1" a="1"/>
  <c r="H448" i="1" s="1"/>
  <c r="H449" i="1" a="1"/>
  <c r="H449" i="1" s="1"/>
  <c r="H450" i="1" a="1"/>
  <c r="H450" i="1" s="1"/>
  <c r="H451" i="1" a="1"/>
  <c r="H451" i="1" s="1"/>
  <c r="H452" i="1" a="1"/>
  <c r="H452" i="1"/>
  <c r="H453" i="1" a="1"/>
  <c r="H453" i="1" s="1"/>
  <c r="H454" i="1" a="1"/>
  <c r="H454" i="1" s="1"/>
  <c r="H455" i="1" a="1"/>
  <c r="H455" i="1" s="1"/>
  <c r="H456" i="1" a="1"/>
  <c r="H456" i="1" s="1"/>
  <c r="H457" i="1" a="1"/>
  <c r="H457" i="1" s="1"/>
  <c r="H458" i="1" a="1"/>
  <c r="H458" i="1"/>
  <c r="H459" i="1" a="1"/>
  <c r="H459" i="1" s="1"/>
  <c r="H460" i="1" a="1"/>
  <c r="H460" i="1" s="1"/>
  <c r="H461" i="1" a="1"/>
  <c r="H461" i="1" s="1"/>
  <c r="H462" i="1" a="1"/>
  <c r="H462" i="1" s="1"/>
  <c r="H463" i="1" a="1"/>
  <c r="H463" i="1" s="1"/>
  <c r="H464" i="1" a="1"/>
  <c r="H464" i="1"/>
  <c r="H465" i="1" a="1"/>
  <c r="H465" i="1" s="1"/>
  <c r="H466" i="1" a="1"/>
  <c r="H466" i="1" s="1"/>
  <c r="H467" i="1" a="1"/>
  <c r="H467" i="1" s="1"/>
  <c r="H468" i="1" a="1"/>
  <c r="H468" i="1" s="1"/>
  <c r="H469" i="1" a="1"/>
  <c r="H469" i="1" s="1"/>
  <c r="H470" i="1" a="1"/>
  <c r="H470" i="1"/>
  <c r="H471" i="1" a="1"/>
  <c r="H471" i="1" s="1"/>
  <c r="H472" i="1" a="1"/>
  <c r="H472" i="1"/>
  <c r="H473" i="1" a="1"/>
  <c r="H473" i="1"/>
  <c r="H474" i="1" a="1"/>
  <c r="H474" i="1"/>
  <c r="H475" i="1" a="1"/>
  <c r="H475" i="1"/>
  <c r="H476" i="1" a="1"/>
  <c r="H476" i="1" s="1"/>
  <c r="H2" i="1" a="1"/>
  <c r="H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<sst xmlns="http://schemas.openxmlformats.org/spreadsheetml/2006/main" count="1953" uniqueCount="1196">
  <si>
    <t>logFC</t>
  </si>
  <si>
    <t>Cluster</t>
  </si>
  <si>
    <t>Gm16351</t>
  </si>
  <si>
    <t>Gm45321</t>
  </si>
  <si>
    <t>Gm20658</t>
  </si>
  <si>
    <t>Gm42948</t>
  </si>
  <si>
    <t>Gm13269</t>
  </si>
  <si>
    <t>Srrm4os</t>
  </si>
  <si>
    <t>Gm16226</t>
  </si>
  <si>
    <t>Kcnj13</t>
  </si>
  <si>
    <t>C630031E19Rik</t>
  </si>
  <si>
    <t>Gm28750</t>
  </si>
  <si>
    <t>Gm2516</t>
  </si>
  <si>
    <t>1700109K24Rik</t>
  </si>
  <si>
    <t>4930555F03Rik</t>
  </si>
  <si>
    <t>4930532I03Rik</t>
  </si>
  <si>
    <t>Gm20319</t>
  </si>
  <si>
    <t>4921511I17Rik</t>
  </si>
  <si>
    <t>Gm10558</t>
  </si>
  <si>
    <t>C130073E24Rik</t>
  </si>
  <si>
    <t>Usp50</t>
  </si>
  <si>
    <t>Igf1</t>
  </si>
  <si>
    <t>Gm47167</t>
  </si>
  <si>
    <t>Mt1</t>
  </si>
  <si>
    <t>Mrpl24</t>
  </si>
  <si>
    <t>Rnf182</t>
  </si>
  <si>
    <t>Gm47423</t>
  </si>
  <si>
    <t>Gm44129</t>
  </si>
  <si>
    <t>Zbtb41</t>
  </si>
  <si>
    <t>Gm27016</t>
  </si>
  <si>
    <t>AC165271.1</t>
  </si>
  <si>
    <t>Gm15243</t>
  </si>
  <si>
    <t>Gm49356</t>
  </si>
  <si>
    <t>Smad7</t>
  </si>
  <si>
    <t>Vipr2</t>
  </si>
  <si>
    <t>Far1os</t>
  </si>
  <si>
    <t>Alas2</t>
  </si>
  <si>
    <t>Dut</t>
  </si>
  <si>
    <t>Gm48765</t>
  </si>
  <si>
    <t>Dsel</t>
  </si>
  <si>
    <t>Erbb4</t>
  </si>
  <si>
    <t>Aldoc</t>
  </si>
  <si>
    <t>9630013A20Rik</t>
  </si>
  <si>
    <t>Nexn</t>
  </si>
  <si>
    <t>Chst8</t>
  </si>
  <si>
    <t>Gm26722</t>
  </si>
  <si>
    <t>Gm17171</t>
  </si>
  <si>
    <t>Gm47027</t>
  </si>
  <si>
    <t>C920021L13Rik</t>
  </si>
  <si>
    <t>Gm15336</t>
  </si>
  <si>
    <t>Glis2</t>
  </si>
  <si>
    <t>Gm11457</t>
  </si>
  <si>
    <t>Efhc2</t>
  </si>
  <si>
    <t>Pde1a</t>
  </si>
  <si>
    <t>Atp1a2</t>
  </si>
  <si>
    <t>Tpd52l2</t>
  </si>
  <si>
    <t>Fth1</t>
  </si>
  <si>
    <t>Fbxw2</t>
  </si>
  <si>
    <t>4930473D10Rik</t>
  </si>
  <si>
    <t>Rps16</t>
  </si>
  <si>
    <t>0610030E20Rik</t>
  </si>
  <si>
    <t>Ftl1</t>
  </si>
  <si>
    <t>Rpsa</t>
  </si>
  <si>
    <t>Coq10a</t>
  </si>
  <si>
    <t>C1qtnf12</t>
  </si>
  <si>
    <t>AC154782.1</t>
  </si>
  <si>
    <t>Rpl13</t>
  </si>
  <si>
    <t>St18</t>
  </si>
  <si>
    <t>Pcsk2os2</t>
  </si>
  <si>
    <t>Gabra5</t>
  </si>
  <si>
    <t>Trim43c</t>
  </si>
  <si>
    <t>Fam196b</t>
  </si>
  <si>
    <t>Prlr</t>
  </si>
  <si>
    <t>Dock2</t>
  </si>
  <si>
    <t>Rasgrp2</t>
  </si>
  <si>
    <t>Epsti1</t>
  </si>
  <si>
    <t>Lrrc57</t>
  </si>
  <si>
    <t>Rps20</t>
  </si>
  <si>
    <t>Drd2</t>
  </si>
  <si>
    <t>Gm1715</t>
  </si>
  <si>
    <t>Leo1</t>
  </si>
  <si>
    <t>Rplp1</t>
  </si>
  <si>
    <t>Mt3</t>
  </si>
  <si>
    <t>Gm43948</t>
  </si>
  <si>
    <t>4921504A21Rik</t>
  </si>
  <si>
    <t>Sirt4</t>
  </si>
  <si>
    <t>Zeb2</t>
  </si>
  <si>
    <t>Cct5</t>
  </si>
  <si>
    <t>Cdh9</t>
  </si>
  <si>
    <t>AC129186.1</t>
  </si>
  <si>
    <t>Dock1</t>
  </si>
  <si>
    <t>Tmem199</t>
  </si>
  <si>
    <t>Htr4</t>
  </si>
  <si>
    <t>Angptl3</t>
  </si>
  <si>
    <t>Gm11146</t>
  </si>
  <si>
    <t>Ebf1</t>
  </si>
  <si>
    <t>Ndufb3</t>
  </si>
  <si>
    <t>Lypd6b</t>
  </si>
  <si>
    <t>Slc22a3</t>
  </si>
  <si>
    <t>Cdc16</t>
  </si>
  <si>
    <t>Meis2</t>
  </si>
  <si>
    <t>Ethe1</t>
  </si>
  <si>
    <t>Ror1</t>
  </si>
  <si>
    <t>Plp1</t>
  </si>
  <si>
    <t>Atg12</t>
  </si>
  <si>
    <t>Gm26798</t>
  </si>
  <si>
    <t>Gm15584</t>
  </si>
  <si>
    <t>Ptgds</t>
  </si>
  <si>
    <t>Gm16541</t>
  </si>
  <si>
    <t>Gm21954</t>
  </si>
  <si>
    <t>Glul</t>
  </si>
  <si>
    <t>Gm13832</t>
  </si>
  <si>
    <t>Lamtor4</t>
  </si>
  <si>
    <t>Gcnt2</t>
  </si>
  <si>
    <t>Rps3a1</t>
  </si>
  <si>
    <t>Gm10135</t>
  </si>
  <si>
    <t>Gm20149</t>
  </si>
  <si>
    <t>Psmd2</t>
  </si>
  <si>
    <t>Dkk2</t>
  </si>
  <si>
    <t>Fbxo36</t>
  </si>
  <si>
    <t>Slc35c2</t>
  </si>
  <si>
    <t>Gca</t>
  </si>
  <si>
    <t>Col24a1</t>
  </si>
  <si>
    <t>Rpl34</t>
  </si>
  <si>
    <t>Adh5</t>
  </si>
  <si>
    <t>Otud3</t>
  </si>
  <si>
    <t>Cox5b</t>
  </si>
  <si>
    <t>Gm12064</t>
  </si>
  <si>
    <t>Cbfb</t>
  </si>
  <si>
    <t>Gm4128</t>
  </si>
  <si>
    <t>Sox6</t>
  </si>
  <si>
    <t>Sde2</t>
  </si>
  <si>
    <t>Fam20a</t>
  </si>
  <si>
    <t>Sparc</t>
  </si>
  <si>
    <t>Gm39244</t>
  </si>
  <si>
    <t>5530401A14Rik</t>
  </si>
  <si>
    <t>Rpl8</t>
  </si>
  <si>
    <t>Ndn</t>
  </si>
  <si>
    <t>Pced1a</t>
  </si>
  <si>
    <t>Ccdc137</t>
  </si>
  <si>
    <t>Gm42477</t>
  </si>
  <si>
    <t>Map1lc3a</t>
  </si>
  <si>
    <t>Gm3235</t>
  </si>
  <si>
    <t>Olfr239</t>
  </si>
  <si>
    <t>Dach1</t>
  </si>
  <si>
    <t>Fam173b</t>
  </si>
  <si>
    <t>P3h2</t>
  </si>
  <si>
    <t>Txn1</t>
  </si>
  <si>
    <t>Olfr1564</t>
  </si>
  <si>
    <t>Ntng2</t>
  </si>
  <si>
    <t>Lss</t>
  </si>
  <si>
    <t>Mtx1</t>
  </si>
  <si>
    <t>Wee1</t>
  </si>
  <si>
    <t>Col11a1</t>
  </si>
  <si>
    <t>Tbc1d10b</t>
  </si>
  <si>
    <t>Mterf4</t>
  </si>
  <si>
    <t>Elk1</t>
  </si>
  <si>
    <t>Apoe</t>
  </si>
  <si>
    <t>4932413F04Rik</t>
  </si>
  <si>
    <t>B9d1</t>
  </si>
  <si>
    <t>Pycrl</t>
  </si>
  <si>
    <t>Fyb2</t>
  </si>
  <si>
    <t>A730090N16Rik</t>
  </si>
  <si>
    <t>Fam126a</t>
  </si>
  <si>
    <t>Rab3b</t>
  </si>
  <si>
    <t>Tchp</t>
  </si>
  <si>
    <t>Psmd8</t>
  </si>
  <si>
    <t>Platr31</t>
  </si>
  <si>
    <t>Ramp1</t>
  </si>
  <si>
    <t>4732463B04Rik</t>
  </si>
  <si>
    <t>Far2os2</t>
  </si>
  <si>
    <t>Mis12</t>
  </si>
  <si>
    <t>Pde5a</t>
  </si>
  <si>
    <t>Cmtm6</t>
  </si>
  <si>
    <t>Gm26599</t>
  </si>
  <si>
    <t>Gm15261</t>
  </si>
  <si>
    <t>Ggh</t>
  </si>
  <si>
    <t>Gm35166</t>
  </si>
  <si>
    <t>Spcs1</t>
  </si>
  <si>
    <t>B230217J21Rik</t>
  </si>
  <si>
    <t>Slc19a1</t>
  </si>
  <si>
    <t>Erich6</t>
  </si>
  <si>
    <t>Cftr</t>
  </si>
  <si>
    <t>Snrpd2</t>
  </si>
  <si>
    <t>Ppard</t>
  </si>
  <si>
    <t>Sgpp2</t>
  </si>
  <si>
    <t>Kctd8</t>
  </si>
  <si>
    <t>Cntfr</t>
  </si>
  <si>
    <t>Rps29</t>
  </si>
  <si>
    <t>Gm42705</t>
  </si>
  <si>
    <t>Cdh20</t>
  </si>
  <si>
    <t>Galnt9</t>
  </si>
  <si>
    <t>Luzp2</t>
  </si>
  <si>
    <t>Parm1</t>
  </si>
  <si>
    <t>Dusp3</t>
  </si>
  <si>
    <t>4930587E11Rik</t>
  </si>
  <si>
    <t>Sdk2</t>
  </si>
  <si>
    <t>4930419G24Rik</t>
  </si>
  <si>
    <t>Raver2</t>
  </si>
  <si>
    <t>Cdh6</t>
  </si>
  <si>
    <t>Klhl32</t>
  </si>
  <si>
    <t>Bmpr1b</t>
  </si>
  <si>
    <t>Vat1l</t>
  </si>
  <si>
    <t>Mbp</t>
  </si>
  <si>
    <t>Col25a1</t>
  </si>
  <si>
    <t>Adarb2</t>
  </si>
  <si>
    <t>Tmem163</t>
  </si>
  <si>
    <t>Gm15563</t>
  </si>
  <si>
    <t>Tox2</t>
  </si>
  <si>
    <t>3632451O06Rik</t>
  </si>
  <si>
    <t>Retreg1</t>
  </si>
  <si>
    <t>2900026A02Rik</t>
  </si>
  <si>
    <t>Grm4</t>
  </si>
  <si>
    <t>Ryr1</t>
  </si>
  <si>
    <t>Reln</t>
  </si>
  <si>
    <t>Tor1aip2</t>
  </si>
  <si>
    <t>Sh3glb1</t>
  </si>
  <si>
    <t>Gm10097</t>
  </si>
  <si>
    <t>Ifngr2</t>
  </si>
  <si>
    <t>Elovl6</t>
  </si>
  <si>
    <t>1700019D03Rik</t>
  </si>
  <si>
    <t>Gm21798</t>
  </si>
  <si>
    <t>Hs3st2</t>
  </si>
  <si>
    <t>Ppargc1b</t>
  </si>
  <si>
    <t>Gm26905</t>
  </si>
  <si>
    <t>Zdbf2</t>
  </si>
  <si>
    <t>Cr1l</t>
  </si>
  <si>
    <t>Dcbld2</t>
  </si>
  <si>
    <t>Fnip2</t>
  </si>
  <si>
    <t>Tspan9</t>
  </si>
  <si>
    <t>Lekr1</t>
  </si>
  <si>
    <t>2610035D17Rik</t>
  </si>
  <si>
    <t>Gm11418</t>
  </si>
  <si>
    <t>Traf3</t>
  </si>
  <si>
    <t>Mib2</t>
  </si>
  <si>
    <t>Hlf</t>
  </si>
  <si>
    <t>Cst3</t>
  </si>
  <si>
    <t>E130308A19Rik</t>
  </si>
  <si>
    <t>Vkorc1l1</t>
  </si>
  <si>
    <t>Ppp2r5a</t>
  </si>
  <si>
    <t>Gm45846</t>
  </si>
  <si>
    <t>Plcb4</t>
  </si>
  <si>
    <t>4930447C04Rik</t>
  </si>
  <si>
    <t>Shroom4</t>
  </si>
  <si>
    <t>Hjurp</t>
  </si>
  <si>
    <t>Hs3st5</t>
  </si>
  <si>
    <t>Mipol1</t>
  </si>
  <si>
    <t>Zfp612</t>
  </si>
  <si>
    <t>Gm13963</t>
  </si>
  <si>
    <t>Gdi2</t>
  </si>
  <si>
    <t>Hk1</t>
  </si>
  <si>
    <t>Ndst4</t>
  </si>
  <si>
    <t>Alk</t>
  </si>
  <si>
    <t>Klhl18</t>
  </si>
  <si>
    <t>Mapkapk2</t>
  </si>
  <si>
    <t>4933432K03Rik</t>
  </si>
  <si>
    <t>Gstcd</t>
  </si>
  <si>
    <t>Arl5b</t>
  </si>
  <si>
    <t>Inpp5b</t>
  </si>
  <si>
    <t>Rph3a</t>
  </si>
  <si>
    <t>Gm11266</t>
  </si>
  <si>
    <t>Zfp800</t>
  </si>
  <si>
    <t>Tiparp</t>
  </si>
  <si>
    <t>Pcsk1</t>
  </si>
  <si>
    <t>4930533B01Rik</t>
  </si>
  <si>
    <t>Hsd17b12</t>
  </si>
  <si>
    <t>Rps10</t>
  </si>
  <si>
    <t>Grik1</t>
  </si>
  <si>
    <t>Cckbr</t>
  </si>
  <si>
    <t>Dnah9</t>
  </si>
  <si>
    <t>Gm26911</t>
  </si>
  <si>
    <t>Ndnf</t>
  </si>
  <si>
    <t>Kcna2</t>
  </si>
  <si>
    <t>Tpk1</t>
  </si>
  <si>
    <t>Rpl23</t>
  </si>
  <si>
    <t>Timm22</t>
  </si>
  <si>
    <t>Qtrt2</t>
  </si>
  <si>
    <t>Atp5s</t>
  </si>
  <si>
    <t>Mrpl21</t>
  </si>
  <si>
    <t>Ubtd2</t>
  </si>
  <si>
    <t>Stmn4</t>
  </si>
  <si>
    <t>Odf2l</t>
  </si>
  <si>
    <t>Ndrg2</t>
  </si>
  <si>
    <t>Rnf152</t>
  </si>
  <si>
    <t>Gm32014</t>
  </si>
  <si>
    <t>Ldhb</t>
  </si>
  <si>
    <t>Dtymk</t>
  </si>
  <si>
    <t>Ncstn</t>
  </si>
  <si>
    <t>Gm26658</t>
  </si>
  <si>
    <t>Colec12</t>
  </si>
  <si>
    <t>Rps8</t>
  </si>
  <si>
    <t>Kiz</t>
  </si>
  <si>
    <t>Kcna6</t>
  </si>
  <si>
    <t>Mrpl42</t>
  </si>
  <si>
    <t>Gnpda1</t>
  </si>
  <si>
    <t>Thsd7b</t>
  </si>
  <si>
    <t>Lyrm1</t>
  </si>
  <si>
    <t>Cacfd1</t>
  </si>
  <si>
    <t>Fancc</t>
  </si>
  <si>
    <t>Scn9a</t>
  </si>
  <si>
    <t>Htr2b</t>
  </si>
  <si>
    <t>Rps5</t>
  </si>
  <si>
    <t>3300002I08Rik</t>
  </si>
  <si>
    <t>Nxph1</t>
  </si>
  <si>
    <t>Rpl28</t>
  </si>
  <si>
    <t>Rbms2</t>
  </si>
  <si>
    <t>Fsd1</t>
  </si>
  <si>
    <t>Fam57b</t>
  </si>
  <si>
    <t>Rpl37</t>
  </si>
  <si>
    <t>Wars</t>
  </si>
  <si>
    <t>Snrpd1</t>
  </si>
  <si>
    <t>Dbi</t>
  </si>
  <si>
    <t>Tpp1</t>
  </si>
  <si>
    <t>Rrp1</t>
  </si>
  <si>
    <t>Ccdc3</t>
  </si>
  <si>
    <t>Rmst</t>
  </si>
  <si>
    <t>Ak3</t>
  </si>
  <si>
    <t>Scyl3</t>
  </si>
  <si>
    <t>Ankfn1</t>
  </si>
  <si>
    <t>Sdhc</t>
  </si>
  <si>
    <t>Elovl7</t>
  </si>
  <si>
    <t>Plcxd2</t>
  </si>
  <si>
    <t>Zfp385a</t>
  </si>
  <si>
    <t>Rps3</t>
  </si>
  <si>
    <t>4930595D18Rik</t>
  </si>
  <si>
    <t>Rnf7</t>
  </si>
  <si>
    <t>Rpl24</t>
  </si>
  <si>
    <t>Taldo1</t>
  </si>
  <si>
    <t>Rpl3</t>
  </si>
  <si>
    <t>Slc25a33</t>
  </si>
  <si>
    <t>Slc38a7</t>
  </si>
  <si>
    <t>Rps27a</t>
  </si>
  <si>
    <t>Dnajb11</t>
  </si>
  <si>
    <t>Pepd</t>
  </si>
  <si>
    <t>Gstm5</t>
  </si>
  <si>
    <t>Med25</t>
  </si>
  <si>
    <t>Rps4x</t>
  </si>
  <si>
    <t>Rbm42</t>
  </si>
  <si>
    <t>Ccp110</t>
  </si>
  <si>
    <t>Robo3</t>
  </si>
  <si>
    <t>Ik</t>
  </si>
  <si>
    <t>Stub1</t>
  </si>
  <si>
    <t>Rps19</t>
  </si>
  <si>
    <t>Zfp865</t>
  </si>
  <si>
    <t>Rpl32</t>
  </si>
  <si>
    <t>Rpl12</t>
  </si>
  <si>
    <t>Cntnap3</t>
  </si>
  <si>
    <t>Dynlt3</t>
  </si>
  <si>
    <t>Brix1</t>
  </si>
  <si>
    <t>Rbm20</t>
  </si>
  <si>
    <t>Bcan</t>
  </si>
  <si>
    <t>Diaph3</t>
  </si>
  <si>
    <t>Ftsj3</t>
  </si>
  <si>
    <t>Nt5c</t>
  </si>
  <si>
    <t>Adcyap1</t>
  </si>
  <si>
    <t>Gsap</t>
  </si>
  <si>
    <t>Ggcx</t>
  </si>
  <si>
    <t>Prmt5</t>
  </si>
  <si>
    <t>Slc15a2</t>
  </si>
  <si>
    <t>Hes1</t>
  </si>
  <si>
    <t>Tctex1d2</t>
  </si>
  <si>
    <t>Fabp5</t>
  </si>
  <si>
    <t>Yars2</t>
  </si>
  <si>
    <t>Kat8</t>
  </si>
  <si>
    <t>Aarsd1</t>
  </si>
  <si>
    <t>St8sia3os</t>
  </si>
  <si>
    <t>Lama3</t>
  </si>
  <si>
    <t>Meis1</t>
  </si>
  <si>
    <t>Arhgdib</t>
  </si>
  <si>
    <t>Gm48249</t>
  </si>
  <si>
    <t>Pde3a</t>
  </si>
  <si>
    <t>Gad2</t>
  </si>
  <si>
    <t>Muc15</t>
  </si>
  <si>
    <t>Gm2694</t>
  </si>
  <si>
    <t>Rerg</t>
  </si>
  <si>
    <t>Slc1a2</t>
  </si>
  <si>
    <t>Arhgap6</t>
  </si>
  <si>
    <t>Camk2n1</t>
  </si>
  <si>
    <t>Nrgn</t>
  </si>
  <si>
    <t>Slc4a4</t>
  </si>
  <si>
    <t>Orc6</t>
  </si>
  <si>
    <t>Cttn</t>
  </si>
  <si>
    <t>Gm45904</t>
  </si>
  <si>
    <t>Kif15</t>
  </si>
  <si>
    <t>Rnf170</t>
  </si>
  <si>
    <t>Bcor</t>
  </si>
  <si>
    <t>Snrpa</t>
  </si>
  <si>
    <t>Emx2os</t>
  </si>
  <si>
    <t>Mtfr1</t>
  </si>
  <si>
    <t>4930522L14Rik</t>
  </si>
  <si>
    <t>A830036E02Rik</t>
  </si>
  <si>
    <t>Rab37</t>
  </si>
  <si>
    <t>Cntnap5a</t>
  </si>
  <si>
    <t>Epha3</t>
  </si>
  <si>
    <t>Sgcd</t>
  </si>
  <si>
    <t>Galntl6</t>
  </si>
  <si>
    <t>Dcc</t>
  </si>
  <si>
    <t>Vwc2l</t>
  </si>
  <si>
    <t>Dgkb</t>
  </si>
  <si>
    <t>Cntnap4</t>
  </si>
  <si>
    <t>Rspo3</t>
  </si>
  <si>
    <t>Ncam2</t>
  </si>
  <si>
    <t>Shisa6</t>
  </si>
  <si>
    <t>Clu</t>
  </si>
  <si>
    <t>Tuba1a</t>
  </si>
  <si>
    <t>Cntnap5b</t>
  </si>
  <si>
    <t>Dscaml1</t>
  </si>
  <si>
    <t>Pparg</t>
  </si>
  <si>
    <t>Rps24</t>
  </si>
  <si>
    <t>Foxp2</t>
  </si>
  <si>
    <t>Rps21</t>
  </si>
  <si>
    <t>Gm42303</t>
  </si>
  <si>
    <t>Dab2ip</t>
  </si>
  <si>
    <t>Glra3</t>
  </si>
  <si>
    <t>Tmem132d</t>
  </si>
  <si>
    <t>Zfhx3</t>
  </si>
  <si>
    <t>Tpm1</t>
  </si>
  <si>
    <t>Adamtsl1</t>
  </si>
  <si>
    <t>Thsd7a</t>
  </si>
  <si>
    <t>Rps18</t>
  </si>
  <si>
    <t>Zfp804b</t>
  </si>
  <si>
    <t>Sncaip</t>
  </si>
  <si>
    <t>Rpl26</t>
  </si>
  <si>
    <t>Rpl17</t>
  </si>
  <si>
    <t>Gm13629</t>
  </si>
  <si>
    <t>Cox4i1</t>
  </si>
  <si>
    <t>Rpl27a</t>
  </si>
  <si>
    <t>Calm3</t>
  </si>
  <si>
    <t>Rpl41</t>
  </si>
  <si>
    <t>Nrp2</t>
  </si>
  <si>
    <t>Sdk1</t>
  </si>
  <si>
    <t>Nrsn1</t>
  </si>
  <si>
    <t>Rps13</t>
  </si>
  <si>
    <t>Cdh13</t>
  </si>
  <si>
    <t>Kitl</t>
  </si>
  <si>
    <t>Kcna4</t>
  </si>
  <si>
    <t>Abi3bp</t>
  </si>
  <si>
    <t>Dph6</t>
  </si>
  <si>
    <t>Rpl19</t>
  </si>
  <si>
    <t>Cox8a</t>
  </si>
  <si>
    <t>Ghr</t>
  </si>
  <si>
    <t>Lhfp</t>
  </si>
  <si>
    <t>Ttc39c</t>
  </si>
  <si>
    <t>Rpl14</t>
  </si>
  <si>
    <t>Gm44644</t>
  </si>
  <si>
    <t>Arhgap15</t>
  </si>
  <si>
    <t>Sez6l2</t>
  </si>
  <si>
    <t>Rps7</t>
  </si>
  <si>
    <t>Timm17a</t>
  </si>
  <si>
    <t>Rps11</t>
  </si>
  <si>
    <t>Il1rapl2</t>
  </si>
  <si>
    <t>Rps14</t>
  </si>
  <si>
    <t>Rpl38</t>
  </si>
  <si>
    <t>Exph5</t>
  </si>
  <si>
    <t>Rorb</t>
  </si>
  <si>
    <t>Rpl37a</t>
  </si>
  <si>
    <t>Gm32647</t>
  </si>
  <si>
    <t>Tmsb10</t>
  </si>
  <si>
    <t>Slc16a11</t>
  </si>
  <si>
    <t>Rps2</t>
  </si>
  <si>
    <t>Stx1b</t>
  </si>
  <si>
    <t>Tbr1</t>
  </si>
  <si>
    <t>Enpp2</t>
  </si>
  <si>
    <t>Rps27</t>
  </si>
  <si>
    <t>Pogk</t>
  </si>
  <si>
    <t>Chchd2</t>
  </si>
  <si>
    <t>Cd81</t>
  </si>
  <si>
    <t>Rps9</t>
  </si>
  <si>
    <t>Rpl30</t>
  </si>
  <si>
    <t>Scube1</t>
  </si>
  <si>
    <t>Tmcc3</t>
  </si>
  <si>
    <t>Jade3</t>
  </si>
  <si>
    <t>Rpl18a</t>
  </si>
  <si>
    <t>Rps28</t>
  </si>
  <si>
    <t>Cd200</t>
  </si>
  <si>
    <t>Rpl35a</t>
  </si>
  <si>
    <t>Cntnap5c</t>
  </si>
  <si>
    <t>Fstl5</t>
  </si>
  <si>
    <t>Rpl21</t>
  </si>
  <si>
    <t>Junb</t>
  </si>
  <si>
    <t>Btg2</t>
  </si>
  <si>
    <t>Rps15</t>
  </si>
  <si>
    <t>Rbms3</t>
  </si>
  <si>
    <t>Synpr</t>
  </si>
  <si>
    <t>Ttc13</t>
  </si>
  <si>
    <t>Fau</t>
  </si>
  <si>
    <t>Rpl22l1</t>
  </si>
  <si>
    <t>Rps23</t>
  </si>
  <si>
    <t>Pde1b</t>
  </si>
  <si>
    <t>Oprm1</t>
  </si>
  <si>
    <t>Nkap</t>
  </si>
  <si>
    <t>Cnr1</t>
  </si>
  <si>
    <t>Cdh4</t>
  </si>
  <si>
    <t>Tbc1d4</t>
  </si>
  <si>
    <t>Nnat</t>
  </si>
  <si>
    <t>Uqcrq</t>
  </si>
  <si>
    <t>Abca1</t>
  </si>
  <si>
    <t>Ptprz1</t>
  </si>
  <si>
    <t>Rps17</t>
  </si>
  <si>
    <t>Rps25</t>
  </si>
  <si>
    <t>Vav3</t>
  </si>
  <si>
    <t>Cox6b1</t>
  </si>
  <si>
    <t>Kcnn3</t>
  </si>
  <si>
    <t>Clmp</t>
  </si>
  <si>
    <t>Ubc</t>
  </si>
  <si>
    <t>Mkrn2</t>
  </si>
  <si>
    <t>Tceal3</t>
  </si>
  <si>
    <t>Rrp1b</t>
  </si>
  <si>
    <t>Grid2</t>
  </si>
  <si>
    <t>Cdh8</t>
  </si>
  <si>
    <t>Unc5c</t>
  </si>
  <si>
    <t>Trdn</t>
  </si>
  <si>
    <t>Alcam</t>
  </si>
  <si>
    <t>Spock1</t>
  </si>
  <si>
    <t>Sv2b</t>
  </si>
  <si>
    <t>Adgrl2</t>
  </si>
  <si>
    <t>Unc5d</t>
  </si>
  <si>
    <t>Fam19a1</t>
  </si>
  <si>
    <t>Gm28928</t>
  </si>
  <si>
    <t>Ablim2</t>
  </si>
  <si>
    <t>Tpt1</t>
  </si>
  <si>
    <t>A230006K03Rik</t>
  </si>
  <si>
    <t>Nkain3</t>
  </si>
  <si>
    <t>Htr2c</t>
  </si>
  <si>
    <t>Pde7b</t>
  </si>
  <si>
    <t>Cdh11</t>
  </si>
  <si>
    <t>Kif5c</t>
  </si>
  <si>
    <t>Sorcs1</t>
  </si>
  <si>
    <t>Gm28905</t>
  </si>
  <si>
    <t>Selenow</t>
  </si>
  <si>
    <t>Slc22a23</t>
  </si>
  <si>
    <t>Ptn</t>
  </si>
  <si>
    <t>Chl1</t>
  </si>
  <si>
    <t>Rpl9</t>
  </si>
  <si>
    <t>Pacsin2</t>
  </si>
  <si>
    <t>Epha7</t>
  </si>
  <si>
    <t>Fam135b</t>
  </si>
  <si>
    <t>Epha4</t>
  </si>
  <si>
    <t>Cobl</t>
  </si>
  <si>
    <t>Grm3</t>
  </si>
  <si>
    <t>Tox3</t>
  </si>
  <si>
    <t>Fgf10</t>
  </si>
  <si>
    <t>Sh3rf3</t>
  </si>
  <si>
    <t>Ppfibp1</t>
  </si>
  <si>
    <t>Fstl4</t>
  </si>
  <si>
    <t>Gpc5</t>
  </si>
  <si>
    <t>Stk32a</t>
  </si>
  <si>
    <t>Ldb2</t>
  </si>
  <si>
    <t>Scaf11</t>
  </si>
  <si>
    <t>Syt9</t>
  </si>
  <si>
    <t>Cntn6</t>
  </si>
  <si>
    <t>Dpy19l3</t>
  </si>
  <si>
    <t>Adcy5</t>
  </si>
  <si>
    <t>Pfdn5</t>
  </si>
  <si>
    <t>Slit2</t>
  </si>
  <si>
    <t>Synpo2</t>
  </si>
  <si>
    <t>Gapdh</t>
  </si>
  <si>
    <t>Rpl11</t>
  </si>
  <si>
    <t>Rps12</t>
  </si>
  <si>
    <t>Mal2</t>
  </si>
  <si>
    <t>Il1rap</t>
  </si>
  <si>
    <t>Uqcr11</t>
  </si>
  <si>
    <t>Mei4</t>
  </si>
  <si>
    <t>Chrna7</t>
  </si>
  <si>
    <t>Jam2</t>
  </si>
  <si>
    <t>Ndufb9</t>
  </si>
  <si>
    <t>Brdt</t>
  </si>
  <si>
    <t>Adam33</t>
  </si>
  <si>
    <t>Pde11a</t>
  </si>
  <si>
    <t>Rreb1</t>
  </si>
  <si>
    <t>Vcan</t>
  </si>
  <si>
    <t>Cck</t>
  </si>
  <si>
    <t>Sephs1</t>
  </si>
  <si>
    <t>Lzts3</t>
  </si>
  <si>
    <t>Ano2</t>
  </si>
  <si>
    <t>Erich1</t>
  </si>
  <si>
    <t>Gm45680</t>
  </si>
  <si>
    <t>Pcdh11x</t>
  </si>
  <si>
    <t>Cux2</t>
  </si>
  <si>
    <t>Pard3b</t>
  </si>
  <si>
    <t>Sema6a</t>
  </si>
  <si>
    <t>Plat</t>
  </si>
  <si>
    <t>Fos</t>
  </si>
  <si>
    <t>Tshz2</t>
  </si>
  <si>
    <t>Grasp</t>
  </si>
  <si>
    <t>Ptpro</t>
  </si>
  <si>
    <t>4930509J09Rik</t>
  </si>
  <si>
    <t>Gid8</t>
  </si>
  <si>
    <t>Zfp536</t>
  </si>
  <si>
    <t>Kit</t>
  </si>
  <si>
    <t>Klhdc4</t>
  </si>
  <si>
    <t>Dchs2</t>
  </si>
  <si>
    <t>Vwc2</t>
  </si>
  <si>
    <t>Fbxl6</t>
  </si>
  <si>
    <t>Dusp1</t>
  </si>
  <si>
    <t>Fbxl7</t>
  </si>
  <si>
    <t>Apba3</t>
  </si>
  <si>
    <t>Mdp1</t>
  </si>
  <si>
    <t>Tex47</t>
  </si>
  <si>
    <t>Slx1b</t>
  </si>
  <si>
    <t>Elf2</t>
  </si>
  <si>
    <t>Npas3</t>
  </si>
  <si>
    <t>Lzts2</t>
  </si>
  <si>
    <t>Pea15a</t>
  </si>
  <si>
    <t>Cox7a2l</t>
  </si>
  <si>
    <t>Pcp4</t>
  </si>
  <si>
    <t>Klhl1</t>
  </si>
  <si>
    <t>Jun</t>
  </si>
  <si>
    <t>Atp6ap1l</t>
  </si>
  <si>
    <t>Hs3st3b1</t>
  </si>
  <si>
    <t>Ankrd33b</t>
  </si>
  <si>
    <t>Angpt1</t>
  </si>
  <si>
    <t>Cadps2</t>
  </si>
  <si>
    <t>Tsen54</t>
  </si>
  <si>
    <t>Pebp1</t>
  </si>
  <si>
    <t>Npas2</t>
  </si>
  <si>
    <t>Rassf4</t>
  </si>
  <si>
    <t>Tvp23b</t>
  </si>
  <si>
    <t>Eif3b</t>
  </si>
  <si>
    <t>Sema3d</t>
  </si>
  <si>
    <t>Slc17a7</t>
  </si>
  <si>
    <t>Ap1s3</t>
  </si>
  <si>
    <t>Fa2h</t>
  </si>
  <si>
    <t>Emg1</t>
  </si>
  <si>
    <t>Gpr139</t>
  </si>
  <si>
    <t>Psmb6</t>
  </si>
  <si>
    <t>Rack1</t>
  </si>
  <si>
    <t>C1ql3</t>
  </si>
  <si>
    <t>Sst</t>
  </si>
  <si>
    <t>Magi2</t>
  </si>
  <si>
    <t>Xkr4</t>
  </si>
  <si>
    <t>Frmd4a</t>
  </si>
  <si>
    <t>Dlgap2</t>
  </si>
  <si>
    <t>Dgki</t>
  </si>
  <si>
    <t>Emc7</t>
  </si>
  <si>
    <t>Erc2</t>
  </si>
  <si>
    <t>Epha5</t>
  </si>
  <si>
    <t>Spock3</t>
  </si>
  <si>
    <t>C230004F18Rik</t>
  </si>
  <si>
    <t>Gpm6a</t>
  </si>
  <si>
    <t>Snhg11</t>
  </si>
  <si>
    <t>Cntn5</t>
  </si>
  <si>
    <t>Minos1</t>
  </si>
  <si>
    <t>Csrnp3</t>
  </si>
  <si>
    <t>Epha6</t>
  </si>
  <si>
    <t>Asic2</t>
  </si>
  <si>
    <t>Bicd1</t>
  </si>
  <si>
    <t>Gpm6b</t>
  </si>
  <si>
    <t>Hcn1</t>
  </si>
  <si>
    <t>Gabrg3</t>
  </si>
  <si>
    <t>Tnr</t>
  </si>
  <si>
    <t>Gria1</t>
  </si>
  <si>
    <t>Robo2</t>
  </si>
  <si>
    <t>Tenm3</t>
  </si>
  <si>
    <t>Dlgap1</t>
  </si>
  <si>
    <t>Il1rapl1</t>
  </si>
  <si>
    <t>Grm1</t>
  </si>
  <si>
    <t>Phactr1</t>
  </si>
  <si>
    <t>Slc8a1</t>
  </si>
  <si>
    <t>Lrrc4c</t>
  </si>
  <si>
    <t>Cntnap2</t>
  </si>
  <si>
    <t>Tmem108</t>
  </si>
  <si>
    <t>Stxbp5l</t>
  </si>
  <si>
    <t>Ctsc</t>
  </si>
  <si>
    <t>Rnf217</t>
  </si>
  <si>
    <t>Cntn1</t>
  </si>
  <si>
    <t>Aff2</t>
  </si>
  <si>
    <t>5330434G04Rik</t>
  </si>
  <si>
    <t>Kcnd3</t>
  </si>
  <si>
    <t>Gria4</t>
  </si>
  <si>
    <t>Macrod2</t>
  </si>
  <si>
    <t>Mapk10</t>
  </si>
  <si>
    <t>Fam19a2</t>
  </si>
  <si>
    <t>Tmem178b</t>
  </si>
  <si>
    <t>Rnf125</t>
  </si>
  <si>
    <t>Pcdh15</t>
  </si>
  <si>
    <t>Lhfpl3</t>
  </si>
  <si>
    <t>Camk2a</t>
  </si>
  <si>
    <t>Cers6</t>
  </si>
  <si>
    <t>Cnksr2</t>
  </si>
  <si>
    <t>Ppfia2</t>
  </si>
  <si>
    <t>Gabrb1</t>
  </si>
  <si>
    <t>Acaa2</t>
  </si>
  <si>
    <t>Frmpd4</t>
  </si>
  <si>
    <t>Car10</t>
  </si>
  <si>
    <t>Nell1</t>
  </si>
  <si>
    <t>Gab2</t>
  </si>
  <si>
    <t>Robo1</t>
  </si>
  <si>
    <t>B230209E15Rik</t>
  </si>
  <si>
    <t>Gm26848</t>
  </si>
  <si>
    <t>Grip1</t>
  </si>
  <si>
    <t>Grik2</t>
  </si>
  <si>
    <t>Chrm3</t>
  </si>
  <si>
    <t>Kctd16</t>
  </si>
  <si>
    <t>Cdkn2d</t>
  </si>
  <si>
    <t>Ptprt</t>
  </si>
  <si>
    <t>C530008M17Rik</t>
  </si>
  <si>
    <t>Tenm1</t>
  </si>
  <si>
    <t>Kcnt2</t>
  </si>
  <si>
    <t>Edil3</t>
  </si>
  <si>
    <t>Cdh12</t>
  </si>
  <si>
    <t>Kcnc2</t>
  </si>
  <si>
    <t>Ntng1</t>
  </si>
  <si>
    <t>Trhde</t>
  </si>
  <si>
    <t>Ryr3</t>
  </si>
  <si>
    <t>Lrfn5</t>
  </si>
  <si>
    <t>Trank1</t>
  </si>
  <si>
    <t>Kcnq3</t>
  </si>
  <si>
    <t>Chsy3</t>
  </si>
  <si>
    <t>Slc38a1</t>
  </si>
  <si>
    <t>Vsnl1</t>
  </si>
  <si>
    <t>Kirrel3</t>
  </si>
  <si>
    <t>Unc80</t>
  </si>
  <si>
    <t>B230334C09Rik</t>
  </si>
  <si>
    <t>Rest</t>
  </si>
  <si>
    <t>Nrros</t>
  </si>
  <si>
    <t>Atp9a</t>
  </si>
  <si>
    <t>Efna5</t>
  </si>
  <si>
    <t>Astn2</t>
  </si>
  <si>
    <t>Gm20754</t>
  </si>
  <si>
    <t>Reps1</t>
  </si>
  <si>
    <t>Mtus2</t>
  </si>
  <si>
    <t>Rit2</t>
  </si>
  <si>
    <t>Dclk1</t>
  </si>
  <si>
    <t>Gnao1</t>
  </si>
  <si>
    <t>Ntrk3</t>
  </si>
  <si>
    <t>Nrcam</t>
  </si>
  <si>
    <t>Adgrb2</t>
  </si>
  <si>
    <t>A830018L16Rik</t>
  </si>
  <si>
    <t>Runx1t1</t>
  </si>
  <si>
    <t>Cox7a2</t>
  </si>
  <si>
    <t>Kif5a</t>
  </si>
  <si>
    <t>Ptprn2</t>
  </si>
  <si>
    <t>Cttnbp2</t>
  </si>
  <si>
    <t>Astn1</t>
  </si>
  <si>
    <t>Rbfox1</t>
  </si>
  <si>
    <t>Zrsr2</t>
  </si>
  <si>
    <t>Ftx</t>
  </si>
  <si>
    <t>Rgs7bp</t>
  </si>
  <si>
    <t>BC029722</t>
  </si>
  <si>
    <t>Rasgrf1</t>
  </si>
  <si>
    <t>Snap25</t>
  </si>
  <si>
    <t>Hs6st3</t>
  </si>
  <si>
    <t>Lmo3</t>
  </si>
  <si>
    <t>Dync1i1</t>
  </si>
  <si>
    <t>Galnt13</t>
  </si>
  <si>
    <t>Dok6</t>
  </si>
  <si>
    <t>Rtl4</t>
  </si>
  <si>
    <t>C2cd5</t>
  </si>
  <si>
    <t>Pdzrn4</t>
  </si>
  <si>
    <t>Ifi203</t>
  </si>
  <si>
    <t>Wdr83os</t>
  </si>
  <si>
    <t>Mlip</t>
  </si>
  <si>
    <t>Rgs17</t>
  </si>
  <si>
    <t>Gap43</t>
  </si>
  <si>
    <t>Zfp804a</t>
  </si>
  <si>
    <t>Psmb1</t>
  </si>
  <si>
    <t>Bod1l</t>
  </si>
  <si>
    <t>Prepl</t>
  </si>
  <si>
    <t>Gabra3</t>
  </si>
  <si>
    <t>2410089E03Rik</t>
  </si>
  <si>
    <t>Acsl5</t>
  </si>
  <si>
    <t>Tox</t>
  </si>
  <si>
    <t>Hs6st2</t>
  </si>
  <si>
    <t>Slc2a13</t>
  </si>
  <si>
    <t>Plcl2</t>
  </si>
  <si>
    <t>Camk4</t>
  </si>
  <si>
    <t>Kcnb2</t>
  </si>
  <si>
    <t>Ldlrad4</t>
  </si>
  <si>
    <t>Dgkg</t>
  </si>
  <si>
    <t>Klhl7</t>
  </si>
  <si>
    <t>Rtn1</t>
  </si>
  <si>
    <t>Snca</t>
  </si>
  <si>
    <t>Anxa2</t>
  </si>
  <si>
    <t>Slit3</t>
  </si>
  <si>
    <t>St7</t>
  </si>
  <si>
    <t>A630089N07Rik</t>
  </si>
  <si>
    <t>Col19a1</t>
  </si>
  <si>
    <t>Shisa9</t>
  </si>
  <si>
    <t>Olfm3</t>
  </si>
  <si>
    <t>Ripor2</t>
  </si>
  <si>
    <t>Cacna1e</t>
  </si>
  <si>
    <t>Fgf13</t>
  </si>
  <si>
    <t>5730522E02Rik</t>
  </si>
  <si>
    <t>Mdh1</t>
  </si>
  <si>
    <t>Sptb</t>
  </si>
  <si>
    <t>Ralgapa2</t>
  </si>
  <si>
    <t>9330182L06Rik</t>
  </si>
  <si>
    <t>Ankrd44</t>
  </si>
  <si>
    <t>Adam22</t>
  </si>
  <si>
    <t>Slc12a5</t>
  </si>
  <si>
    <t>Mindy2</t>
  </si>
  <si>
    <t>Prag1</t>
  </si>
  <si>
    <t>Smagp</t>
  </si>
  <si>
    <t>Slc44a5</t>
  </si>
  <si>
    <t>Rhob</t>
  </si>
  <si>
    <t>Rgs6</t>
  </si>
  <si>
    <t>Crtac1</t>
  </si>
  <si>
    <t>Rasa3</t>
  </si>
  <si>
    <t>Egfem1</t>
  </si>
  <si>
    <t>Micu1</t>
  </si>
  <si>
    <t>Qrich1</t>
  </si>
  <si>
    <t>Zmat4</t>
  </si>
  <si>
    <t>Anapc5</t>
  </si>
  <si>
    <t>Mapk8ip1</t>
  </si>
  <si>
    <t>Ppp1r14a</t>
  </si>
  <si>
    <t>Srrm4</t>
  </si>
  <si>
    <t>Dcx</t>
  </si>
  <si>
    <t>Stmn3</t>
  </si>
  <si>
    <t>Mapk4</t>
  </si>
  <si>
    <t>Ccdc30</t>
  </si>
  <si>
    <t>Nova1</t>
  </si>
  <si>
    <t>Cep290</t>
  </si>
  <si>
    <t>Gm45159</t>
  </si>
  <si>
    <t>Zfyve28</t>
  </si>
  <si>
    <t>Trim9</t>
  </si>
  <si>
    <t>Epc2</t>
  </si>
  <si>
    <t>Eef1a2</t>
  </si>
  <si>
    <t>Lgals9</t>
  </si>
  <si>
    <t>2310039H08Rik</t>
  </si>
  <si>
    <t>Dner</t>
  </si>
  <si>
    <t>Snrpn</t>
  </si>
  <si>
    <t>Clstn2</t>
  </si>
  <si>
    <t>Baiap2</t>
  </si>
  <si>
    <t>Cnot3</t>
  </si>
  <si>
    <t>Gtf2h1</t>
  </si>
  <si>
    <t>Mpped2</t>
  </si>
  <si>
    <t>Tsc1</t>
  </si>
  <si>
    <t>Ptp4a1</t>
  </si>
  <si>
    <t>Rasgrf2</t>
  </si>
  <si>
    <t>Cpeb1</t>
  </si>
  <si>
    <t>Rasgrp1</t>
  </si>
  <si>
    <t>Gabra4</t>
  </si>
  <si>
    <t>Syt16</t>
  </si>
  <si>
    <t>Cmip</t>
  </si>
  <si>
    <t>Gmcl1</t>
  </si>
  <si>
    <t>C1qtnf4</t>
  </si>
  <si>
    <t>Prune2</t>
  </si>
  <si>
    <t>Grik4</t>
  </si>
  <si>
    <t>Arhgap20</t>
  </si>
  <si>
    <t>Lgi1</t>
  </si>
  <si>
    <t>Kcnj6</t>
  </si>
  <si>
    <t>Arl3</t>
  </si>
  <si>
    <t>Dok5</t>
  </si>
  <si>
    <t>Commd10</t>
  </si>
  <si>
    <t>Ak5</t>
  </si>
  <si>
    <t>Ecscr</t>
  </si>
  <si>
    <t>Sgce</t>
  </si>
  <si>
    <t>Lrfn2</t>
  </si>
  <si>
    <t>Cacng3</t>
  </si>
  <si>
    <t>Kif1a</t>
  </si>
  <si>
    <t>Lancl1</t>
  </si>
  <si>
    <t>Chrm2</t>
  </si>
  <si>
    <t>Dpf2</t>
  </si>
  <si>
    <t>Grik3</t>
  </si>
  <si>
    <t>Slc6a15</t>
  </si>
  <si>
    <t>Pcbp4</t>
  </si>
  <si>
    <t>Atf1</t>
  </si>
  <si>
    <t>Glrb</t>
  </si>
  <si>
    <t>Celf3</t>
  </si>
  <si>
    <t>Dpyd</t>
  </si>
  <si>
    <t>Nwd2</t>
  </si>
  <si>
    <t>Ythdc2</t>
  </si>
  <si>
    <t>Prkcz</t>
  </si>
  <si>
    <t>Zfp422</t>
  </si>
  <si>
    <t>Cacna1i</t>
  </si>
  <si>
    <t>Ttc27</t>
  </si>
  <si>
    <t>Pfkfb2</t>
  </si>
  <si>
    <t>Trim24</t>
  </si>
  <si>
    <t>Tmem145</t>
  </si>
  <si>
    <t>Pdzrn3</t>
  </si>
  <si>
    <t>Npy2r</t>
  </si>
  <si>
    <t>Ndufa13</t>
  </si>
  <si>
    <t>Sox11</t>
  </si>
  <si>
    <t>Lrrc45</t>
  </si>
  <si>
    <t>Ddn</t>
  </si>
  <si>
    <t>Actg1</t>
  </si>
  <si>
    <t>Eif1</t>
  </si>
  <si>
    <t>Pde6h</t>
  </si>
  <si>
    <t>Gnb4</t>
  </si>
  <si>
    <t>2900097C17Rik</t>
  </si>
  <si>
    <t>Rgs20</t>
  </si>
  <si>
    <t>Gm20342</t>
  </si>
  <si>
    <t>Uqcrh</t>
  </si>
  <si>
    <t>Fbln2</t>
  </si>
  <si>
    <t>Krt12</t>
  </si>
  <si>
    <t>Pde4b</t>
  </si>
  <si>
    <t>1700111E14Rik</t>
  </si>
  <si>
    <t>Ptprk</t>
  </si>
  <si>
    <t>A830031A19Rik</t>
  </si>
  <si>
    <t>Nfkbiz</t>
  </si>
  <si>
    <t>Tgfb3</t>
  </si>
  <si>
    <t>Hpcal4</t>
  </si>
  <si>
    <t>Actb</t>
  </si>
  <si>
    <t>Sgcz</t>
  </si>
  <si>
    <t>Eef2</t>
  </si>
  <si>
    <t>Dmd</t>
  </si>
  <si>
    <t>Prkg1</t>
  </si>
  <si>
    <t>Psmd11</t>
  </si>
  <si>
    <t>Gli3</t>
  </si>
  <si>
    <t>Ptms</t>
  </si>
  <si>
    <t>Gm20388</t>
  </si>
  <si>
    <t>Tmem176a</t>
  </si>
  <si>
    <t>Plxdc2</t>
  </si>
  <si>
    <t>Vps37a</t>
  </si>
  <si>
    <t>Bcas1</t>
  </si>
  <si>
    <t>Il33</t>
  </si>
  <si>
    <t>Atp11b</t>
  </si>
  <si>
    <t>Gm26835</t>
  </si>
  <si>
    <t>Asap2</t>
  </si>
  <si>
    <t>Numb</t>
  </si>
  <si>
    <t>Man1a</t>
  </si>
  <si>
    <t>Tnfaip8</t>
  </si>
  <si>
    <t>Atxn7l1</t>
  </si>
  <si>
    <t>Wwc1</t>
  </si>
  <si>
    <t>Man2a2</t>
  </si>
  <si>
    <t>Adcy9</t>
  </si>
  <si>
    <t>Arhgef9</t>
  </si>
  <si>
    <t>Trpc5</t>
  </si>
  <si>
    <t>Agap2</t>
  </si>
  <si>
    <t>Arhgef28</t>
  </si>
  <si>
    <t>Pabpn1</t>
  </si>
  <si>
    <t>Mapk8ip2</t>
  </si>
  <si>
    <t>Sh3rf1</t>
  </si>
  <si>
    <t>Ndst3</t>
  </si>
  <si>
    <t>Ddx1</t>
  </si>
  <si>
    <t>Pola1</t>
  </si>
  <si>
    <t>Kdm4b</t>
  </si>
  <si>
    <t>Kpna4</t>
  </si>
  <si>
    <t>Rab3gap2</t>
  </si>
  <si>
    <t>E130114P18Rik</t>
  </si>
  <si>
    <t>Map7</t>
  </si>
  <si>
    <t>Uxs1</t>
  </si>
  <si>
    <t>Peli1</t>
  </si>
  <si>
    <t>Gfap</t>
  </si>
  <si>
    <t>Ubac2</t>
  </si>
  <si>
    <t>Gak</t>
  </si>
  <si>
    <t>Tdrd3</t>
  </si>
  <si>
    <t>Taf1b</t>
  </si>
  <si>
    <t>Faah</t>
  </si>
  <si>
    <t>Cenpc1</t>
  </si>
  <si>
    <t>Rps6ka2</t>
  </si>
  <si>
    <t>Sel1l3</t>
  </si>
  <si>
    <t>Inpp5a</t>
  </si>
  <si>
    <t>Cyth1</t>
  </si>
  <si>
    <t>Cstf2t</t>
  </si>
  <si>
    <t>Ammecr1l</t>
  </si>
  <si>
    <t>Zfp654</t>
  </si>
  <si>
    <t>Xpo4</t>
  </si>
  <si>
    <t>Fhl1</t>
  </si>
  <si>
    <t>Paqr9</t>
  </si>
  <si>
    <t>Gm13944</t>
  </si>
  <si>
    <t>Cpe</t>
  </si>
  <si>
    <t>Sorbs2</t>
  </si>
  <si>
    <t>Plcb1</t>
  </si>
  <si>
    <t>Samd12</t>
  </si>
  <si>
    <t>Calm1</t>
  </si>
  <si>
    <t>Ntrk2</t>
  </si>
  <si>
    <t>Gria3</t>
  </si>
  <si>
    <t>Scn1a</t>
  </si>
  <si>
    <t>Sparcl1</t>
  </si>
  <si>
    <t>Meg3</t>
  </si>
  <si>
    <t>Nmnat2</t>
  </si>
  <si>
    <t>Flrt2</t>
  </si>
  <si>
    <t>Cox6c</t>
  </si>
  <si>
    <t>Ica1</t>
  </si>
  <si>
    <t>Trpm3</t>
  </si>
  <si>
    <t>Usmg5</t>
  </si>
  <si>
    <t>Inpp4b</t>
  </si>
  <si>
    <t>Atp5h</t>
  </si>
  <si>
    <t>Galnt18</t>
  </si>
  <si>
    <t>Thy1</t>
  </si>
  <si>
    <t>Eef1a1</t>
  </si>
  <si>
    <t>Esrrg</t>
  </si>
  <si>
    <t>Zcchc18</t>
  </si>
  <si>
    <t>Pcsk1n</t>
  </si>
  <si>
    <t>Gm20696</t>
  </si>
  <si>
    <t>Cox6a1</t>
  </si>
  <si>
    <t>Nsg2</t>
  </si>
  <si>
    <t>Rimbp2</t>
  </si>
  <si>
    <t>Scg2</t>
  </si>
  <si>
    <t>Luzp1</t>
  </si>
  <si>
    <t>Ndufa4</t>
  </si>
  <si>
    <t>Slc5a11</t>
  </si>
  <si>
    <t>Neto2</t>
  </si>
  <si>
    <t>Gaa</t>
  </si>
  <si>
    <t>Tmsb4x</t>
  </si>
  <si>
    <t>Itm2c</t>
  </si>
  <si>
    <t>Kctd1</t>
  </si>
  <si>
    <t>Pip5k1b</t>
  </si>
  <si>
    <t>Maged1</t>
  </si>
  <si>
    <t>Cspg5</t>
  </si>
  <si>
    <t>Sidt1</t>
  </si>
  <si>
    <t>Npas4</t>
  </si>
  <si>
    <t>Ppp1r14c</t>
  </si>
  <si>
    <t>Mmp24</t>
  </si>
  <si>
    <t>Nrep</t>
  </si>
  <si>
    <t>Tgfbr3</t>
  </si>
  <si>
    <t>Itga8</t>
  </si>
  <si>
    <t>3300002A11Rik</t>
  </si>
  <si>
    <t>Col26a1</t>
  </si>
  <si>
    <t>Ptprm</t>
  </si>
  <si>
    <t>Sh3bp4</t>
  </si>
  <si>
    <t>Chrna5</t>
  </si>
  <si>
    <t>Nectin3</t>
  </si>
  <si>
    <t>Catsperz</t>
  </si>
  <si>
    <t>Auts2</t>
  </si>
  <si>
    <t>Tmem173</t>
  </si>
  <si>
    <t>Wdfy4</t>
  </si>
  <si>
    <t>Dmxl2</t>
  </si>
  <si>
    <t>Hpgd</t>
  </si>
  <si>
    <t>Pik3cb</t>
  </si>
  <si>
    <t>Nfatc3</t>
  </si>
  <si>
    <t>Ckb</t>
  </si>
  <si>
    <t>Aatk</t>
  </si>
  <si>
    <t>Tmem132b</t>
  </si>
  <si>
    <t>Psd3</t>
  </si>
  <si>
    <t>Naip6</t>
  </si>
  <si>
    <t>Crybb1</t>
  </si>
  <si>
    <t>Enah</t>
  </si>
  <si>
    <t>Gnai1</t>
  </si>
  <si>
    <t>Vasp</t>
  </si>
  <si>
    <t>Tnks2</t>
  </si>
  <si>
    <t>Pcdh17</t>
  </si>
  <si>
    <t>Aif1</t>
  </si>
  <si>
    <t>1700025G04Rik</t>
  </si>
  <si>
    <t>Eps15</t>
  </si>
  <si>
    <t>Nrf1</t>
  </si>
  <si>
    <t>Kcnk9</t>
  </si>
  <si>
    <t>Fam135a</t>
  </si>
  <si>
    <t>Eml2</t>
  </si>
  <si>
    <t>Guf1</t>
  </si>
  <si>
    <t>Tnfaip8l2</t>
  </si>
  <si>
    <t>Mprip</t>
  </si>
  <si>
    <t>Abca2</t>
  </si>
  <si>
    <t>Usp53</t>
  </si>
  <si>
    <t>Bbof1</t>
  </si>
  <si>
    <t>Stxbp6</t>
  </si>
  <si>
    <t>Mbd2</t>
  </si>
  <si>
    <t>Prelid3a</t>
  </si>
  <si>
    <t>Tub</t>
  </si>
  <si>
    <t>Frrs1l</t>
  </si>
  <si>
    <t>Fam13c</t>
  </si>
  <si>
    <t>Maml2</t>
  </si>
  <si>
    <t>Dhx40</t>
  </si>
  <si>
    <t>Zfp280c</t>
  </si>
  <si>
    <t>Adamtsl3</t>
  </si>
  <si>
    <t>Bbs4</t>
  </si>
  <si>
    <t>Uimc1</t>
  </si>
  <si>
    <t>Nov</t>
  </si>
  <si>
    <t>Slc16a2</t>
  </si>
  <si>
    <t>Supplemental Table 3. Differentially expressed genes in each cluster. Related to Figures  1-3.</t>
  </si>
  <si>
    <t>gene_symbol</t>
  </si>
  <si>
    <t>PValue</t>
  </si>
  <si>
    <t>mt-Co1</t>
  </si>
  <si>
    <t>mt-Nd1</t>
  </si>
  <si>
    <t>mt-Nd4l</t>
  </si>
  <si>
    <t>mt-Nd3</t>
  </si>
  <si>
    <t>mt-Nd4</t>
  </si>
  <si>
    <t>mt-Atp6</t>
  </si>
  <si>
    <t>mt-Co3</t>
  </si>
  <si>
    <t>mt-Co2</t>
  </si>
  <si>
    <t>mt-Nd5</t>
  </si>
  <si>
    <t>mt-Cytb</t>
  </si>
  <si>
    <t>AC134453.1</t>
  </si>
  <si>
    <t>Eif2s2</t>
  </si>
  <si>
    <t>Drd3</t>
  </si>
  <si>
    <t>Adk</t>
  </si>
  <si>
    <t>Adora2a</t>
  </si>
  <si>
    <t>B020031H02Rik</t>
  </si>
  <si>
    <t>Gm28494</t>
  </si>
  <si>
    <t>Arpc1a</t>
  </si>
  <si>
    <t>Hip1</t>
  </si>
  <si>
    <t>Bcl2l1</t>
  </si>
  <si>
    <t>Fibcd1</t>
  </si>
  <si>
    <t>Apod</t>
  </si>
  <si>
    <t>Ccr6</t>
  </si>
  <si>
    <t>Gins3</t>
  </si>
  <si>
    <t>1700022I11Rik</t>
  </si>
  <si>
    <t>S100a16</t>
  </si>
  <si>
    <t>Irgm2</t>
  </si>
  <si>
    <t>Ly9</t>
  </si>
  <si>
    <t>1110035H17Rik</t>
  </si>
  <si>
    <t>Acads</t>
  </si>
  <si>
    <t>Ccnd1</t>
  </si>
  <si>
    <t>H2-Aa</t>
  </si>
  <si>
    <t>Sh2d4b</t>
  </si>
  <si>
    <t>Tead1</t>
  </si>
  <si>
    <t>Tgif1</t>
  </si>
  <si>
    <t>Ptprd</t>
  </si>
  <si>
    <t>Trhr</t>
  </si>
  <si>
    <t>Pcdh9</t>
  </si>
  <si>
    <t>Hoga1</t>
  </si>
  <si>
    <t>Mx1</t>
  </si>
  <si>
    <t>Exoc8</t>
  </si>
  <si>
    <t>Oprk1</t>
  </si>
  <si>
    <t>Nkapl</t>
  </si>
  <si>
    <t>Gm20089</t>
  </si>
  <si>
    <t>Tmc8</t>
  </si>
  <si>
    <t>Tmed3</t>
  </si>
  <si>
    <t>Rasl2-9</t>
  </si>
  <si>
    <t>Tfec</t>
  </si>
  <si>
    <t>Mt2</t>
  </si>
  <si>
    <t>Gm17690</t>
  </si>
  <si>
    <t>A830010M20Rik</t>
  </si>
  <si>
    <t>Phf11d</t>
  </si>
  <si>
    <t>Gck</t>
  </si>
  <si>
    <t>Dok1</t>
  </si>
  <si>
    <t>Zranb2</t>
  </si>
  <si>
    <t>Alad</t>
  </si>
  <si>
    <t>Sfswap</t>
  </si>
  <si>
    <t>Narf</t>
  </si>
  <si>
    <t>Uty</t>
  </si>
  <si>
    <t>Kcnip4</t>
  </si>
  <si>
    <t>Eif2s3y</t>
  </si>
  <si>
    <t>mt-Nd2</t>
  </si>
  <si>
    <t>Fez1</t>
  </si>
  <si>
    <t>Gm44532</t>
  </si>
  <si>
    <t>Etnk2</t>
  </si>
  <si>
    <t>Ccnb1</t>
  </si>
  <si>
    <t>1700094J05Rik</t>
  </si>
  <si>
    <t>Bcl9</t>
  </si>
  <si>
    <t>Nf2</t>
  </si>
  <si>
    <t>Inpp5f</t>
  </si>
  <si>
    <t>Impact</t>
  </si>
  <si>
    <t>Olfr112</t>
  </si>
  <si>
    <t>Cnksr3</t>
  </si>
  <si>
    <t>Olfr115</t>
  </si>
  <si>
    <t>CT025584.1</t>
  </si>
  <si>
    <t>A1bg</t>
  </si>
  <si>
    <t>Gm42418</t>
  </si>
  <si>
    <t>Zdhhc2</t>
  </si>
  <si>
    <t>Gle1</t>
  </si>
  <si>
    <t>Celrr</t>
  </si>
  <si>
    <t>Trappc9</t>
  </si>
  <si>
    <t>Tmem135</t>
  </si>
  <si>
    <t>Srrm1</t>
  </si>
  <si>
    <t>Mib1</t>
  </si>
  <si>
    <t>Hnrnpr</t>
  </si>
  <si>
    <t>Tnks</t>
  </si>
  <si>
    <t>Plekhm3</t>
  </si>
  <si>
    <t>Fam49b</t>
  </si>
  <si>
    <t>Sf3b1</t>
  </si>
  <si>
    <t>Uri1</t>
  </si>
  <si>
    <t>Cep83</t>
  </si>
  <si>
    <t>Hdac9</t>
  </si>
  <si>
    <t>Gm46102</t>
  </si>
  <si>
    <t>Ago3</t>
  </si>
  <si>
    <t>Rnf169</t>
  </si>
  <si>
    <t>Zbtb11</t>
  </si>
  <si>
    <t>Ube2w</t>
  </si>
  <si>
    <t>Arid4b</t>
  </si>
  <si>
    <t>Ppp1cb</t>
  </si>
  <si>
    <t>Mtss1</t>
  </si>
  <si>
    <t>Mga</t>
  </si>
  <si>
    <t>Raf1</t>
  </si>
  <si>
    <t>Ttc7b</t>
  </si>
  <si>
    <t>Aatf</t>
  </si>
  <si>
    <t>Camsap2</t>
  </si>
  <si>
    <t>Uhrf1bp1l</t>
  </si>
  <si>
    <t>Bmt2</t>
  </si>
  <si>
    <t>Phip</t>
  </si>
  <si>
    <t>Osbpl8</t>
  </si>
  <si>
    <t>Brd8</t>
  </si>
  <si>
    <t>Cdip1</t>
  </si>
  <si>
    <t>Sp4</t>
  </si>
  <si>
    <t>Herc4</t>
  </si>
  <si>
    <t>Tle4</t>
  </si>
  <si>
    <t>Acaca</t>
  </si>
  <si>
    <t>Pnn</t>
  </si>
  <si>
    <t>Bmpr1a</t>
  </si>
  <si>
    <t>Pde4a</t>
  </si>
  <si>
    <t>Cfap36</t>
  </si>
  <si>
    <t>Atp6v0a1</t>
  </si>
  <si>
    <t>Lonp2</t>
  </si>
  <si>
    <t>Lars</t>
  </si>
  <si>
    <t>Map4k4</t>
  </si>
  <si>
    <t>Map3k7</t>
  </si>
  <si>
    <t>Ncoa1</t>
  </si>
  <si>
    <t>Ryk</t>
  </si>
  <si>
    <t>Dusp11</t>
  </si>
  <si>
    <t>Gpr107</t>
  </si>
  <si>
    <t>Med27</t>
  </si>
  <si>
    <t>Parp8</t>
  </si>
  <si>
    <t>Agk</t>
  </si>
  <si>
    <t>Srcin1</t>
  </si>
  <si>
    <t>Smim14</t>
  </si>
  <si>
    <t>Thoc7</t>
  </si>
  <si>
    <t>Itgb1</t>
  </si>
  <si>
    <t>Dcaf1</t>
  </si>
  <si>
    <t>Ccnl2</t>
  </si>
  <si>
    <t>Usp7</t>
  </si>
  <si>
    <t>Xpo1</t>
  </si>
  <si>
    <t>Ube3a</t>
  </si>
  <si>
    <t>Rapgef5</t>
  </si>
  <si>
    <t>Camk1d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</si>
</sst>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quotePrefix="1"/>
    <xf numFmtId="0" fontId="18" fillId="0" borderId="0" xfId="0" applyFont="1"/>
    <xf numFmtId="164" fontId="0" fillId="0" borderId="0" xfId="0" applyNumberFormat="1"/>
    <xf numFmtId="0" fontId="19" fillId="0" borderId="0" xfId="0" applyFont="1"/>
    <xf numFmtId="164" fontId="19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53212-8471-1741-BFD8-0FFCCF6C664E}">
  <dimension ref="A1:H33994"/>
  <sheetViews>
    <sheetView tabSelected="1" workbookViewId="0">
      <selection activeCell="F15" sqref="F15"/>
    </sheetView>
  </sheetViews>
  <sheetFormatPr baseColWidth="10" defaultRowHeight="16" x14ac:dyDescent="0.2"/>
  <cols>
    <col min="6" max="6" width="12.1640625" bestFit="1" customWidth="1"/>
    <col min="9" max="9" width="12.1640625" bestFit="1" customWidth="1"/>
  </cols>
  <sheetData>
    <row r="1" spans="1:8" x14ac:dyDescent="0.2">
      <c r="A1" s="2" t="s">
        <v>1051</v>
      </c>
      <c r="B1" s="2"/>
      <c r="C1" s="2"/>
    </row>
    <row r="2" spans="1:8" x14ac:dyDescent="0.2">
      <c r="A2" s="4" t="s">
        <v>1</v>
      </c>
      <c r="B2" s="4" t="s">
        <v>1052</v>
      </c>
      <c r="C2" s="4" t="s">
        <v>0</v>
      </c>
      <c r="D2" s="5" t="s">
        <v>1053</v>
      </c>
      <c r="H2" t="str" cm="1">
        <f t="array" ref="H2">_xlfn._xlws.FILTER(B:B, RPL3,"")</f>
        <v/>
      </c>
    </row>
    <row r="3" spans="1:8" x14ac:dyDescent="0.2">
      <c r="A3">
        <v>1</v>
      </c>
      <c r="B3" t="s">
        <v>23</v>
      </c>
      <c r="C3">
        <v>-1.58420706836305</v>
      </c>
      <c r="D3" s="3">
        <v>8.5653013330000001E-5</v>
      </c>
      <c r="H3" t="str" cm="1">
        <f t="array" ref="H3">_xlfn._xlws.FILTER(B:B, RPL4,"")</f>
        <v/>
      </c>
    </row>
    <row r="4" spans="1:8" x14ac:dyDescent="0.2">
      <c r="A4">
        <v>1</v>
      </c>
      <c r="B4" t="s">
        <v>56</v>
      </c>
      <c r="C4">
        <v>-1.1423093244924201</v>
      </c>
      <c r="D4" s="3">
        <v>1.8912640373219399E-4</v>
      </c>
      <c r="H4" t="str" cm="1">
        <f t="array" ref="H4">_xlfn._xlws.FILTER(B:B, RPL5,"")</f>
        <v/>
      </c>
    </row>
    <row r="5" spans="1:8" x14ac:dyDescent="0.2">
      <c r="A5">
        <v>1</v>
      </c>
      <c r="B5" t="s">
        <v>282</v>
      </c>
      <c r="C5">
        <v>-1.32897215064928</v>
      </c>
      <c r="D5" s="3">
        <v>1.9961903315621199E-4</v>
      </c>
      <c r="H5" t="str" cm="1">
        <f t="array" ref="H5">_xlfn._xlws.FILTER(B:B, RPL6,"")</f>
        <v/>
      </c>
    </row>
    <row r="6" spans="1:8" x14ac:dyDescent="0.2">
      <c r="A6">
        <v>1</v>
      </c>
      <c r="B6" t="s">
        <v>377</v>
      </c>
      <c r="C6">
        <v>-0.82547779375543595</v>
      </c>
      <c r="D6" s="3">
        <v>7.0668311706653696E-4</v>
      </c>
      <c r="H6" t="str" cm="1">
        <f t="array" ref="H6">_xlfn._xlws.FILTER(B:B, RPL7,"")</f>
        <v/>
      </c>
    </row>
    <row r="7" spans="1:8" x14ac:dyDescent="0.2">
      <c r="A7">
        <v>1</v>
      </c>
      <c r="B7" t="s">
        <v>41</v>
      </c>
      <c r="C7">
        <v>-1.31397070074514</v>
      </c>
      <c r="D7" s="3">
        <v>1.9691375696008302E-3</v>
      </c>
      <c r="H7" t="str" cm="1">
        <f t="array" ref="H7">_xlfn._xlws.FILTER(B:B, RPL8,"")</f>
        <v/>
      </c>
    </row>
    <row r="8" spans="1:8" x14ac:dyDescent="0.2">
      <c r="A8">
        <v>1</v>
      </c>
      <c r="B8" t="s">
        <v>188</v>
      </c>
      <c r="C8">
        <v>-0.90366683106204604</v>
      </c>
      <c r="D8" s="3">
        <v>2.2029726945129299E-3</v>
      </c>
      <c r="H8" t="str" cm="1">
        <f t="array" ref="H8">_xlfn._xlws.FILTER(B:B, RPL9,"")</f>
        <v/>
      </c>
    </row>
    <row r="9" spans="1:8" x14ac:dyDescent="0.2">
      <c r="A9">
        <v>1</v>
      </c>
      <c r="B9" t="s">
        <v>82</v>
      </c>
      <c r="C9">
        <v>-0.88889967711662299</v>
      </c>
      <c r="D9" s="3">
        <v>3.0482348766900499E-3</v>
      </c>
      <c r="H9" t="str" cm="1">
        <f t="array" ref="H9">_xlfn._xlws.FILTER(B:B, RPL10,"")</f>
        <v/>
      </c>
    </row>
    <row r="10" spans="1:8" x14ac:dyDescent="0.2">
      <c r="A10">
        <v>1</v>
      </c>
      <c r="B10" t="s">
        <v>410</v>
      </c>
      <c r="C10">
        <v>-0.84355657219717695</v>
      </c>
      <c r="D10" s="3">
        <v>3.1959801894302E-3</v>
      </c>
      <c r="H10" t="str" cm="1">
        <f t="array" ref="H10">_xlfn._xlws.FILTER(B:B, RPL11,"")</f>
        <v/>
      </c>
    </row>
    <row r="11" spans="1:8" x14ac:dyDescent="0.2">
      <c r="A11">
        <v>1</v>
      </c>
      <c r="B11" t="s">
        <v>103</v>
      </c>
      <c r="C11">
        <v>-1.3663346272319501</v>
      </c>
      <c r="D11" s="3">
        <v>3.38095743342973E-3</v>
      </c>
      <c r="H11" t="str" cm="1">
        <f t="array" ref="H11">_xlfn._xlws.FILTER(B:B, RPL12,"")</f>
        <v/>
      </c>
    </row>
    <row r="12" spans="1:8" x14ac:dyDescent="0.2">
      <c r="A12">
        <v>1</v>
      </c>
      <c r="B12" t="s">
        <v>311</v>
      </c>
      <c r="C12">
        <v>-1.2132894566210599</v>
      </c>
      <c r="D12" s="3">
        <v>4.3691196118913903E-3</v>
      </c>
      <c r="H12" t="str" cm="1">
        <f t="array" ref="H12">_xlfn._xlws.FILTER(B:B, RPL13,"")</f>
        <v/>
      </c>
    </row>
    <row r="13" spans="1:8" x14ac:dyDescent="0.2">
      <c r="A13">
        <v>1</v>
      </c>
      <c r="B13" t="s">
        <v>157</v>
      </c>
      <c r="C13">
        <v>-1.3379514692848</v>
      </c>
      <c r="D13" s="3">
        <v>4.5176840153185599E-3</v>
      </c>
      <c r="H13" t="str" cm="1">
        <f t="array" ref="H13">_xlfn._xlws.FILTER(B:B, RPL14,"")</f>
        <v/>
      </c>
    </row>
    <row r="14" spans="1:8" x14ac:dyDescent="0.2">
      <c r="A14">
        <v>1</v>
      </c>
      <c r="B14" t="s">
        <v>236</v>
      </c>
      <c r="C14">
        <v>-1.0363658845133501</v>
      </c>
      <c r="D14" s="3">
        <v>5.0742479965315999E-3</v>
      </c>
      <c r="H14" t="str" cm="1">
        <f t="array" ref="H14">_xlfn._xlws.FILTER(B:B, RPL15,"")</f>
        <v/>
      </c>
    </row>
    <row r="15" spans="1:8" x14ac:dyDescent="0.2">
      <c r="A15">
        <v>1</v>
      </c>
      <c r="B15" t="s">
        <v>375</v>
      </c>
      <c r="C15">
        <v>-0.61912443709342202</v>
      </c>
      <c r="D15" s="3">
        <v>6.0556422857899004E-3</v>
      </c>
      <c r="H15" t="str" cm="1">
        <f t="array" ref="H15">_xlfn._xlws.FILTER(B:B, RPL16,"")</f>
        <v/>
      </c>
    </row>
    <row r="16" spans="1:8" x14ac:dyDescent="0.2">
      <c r="A16">
        <v>1</v>
      </c>
      <c r="B16" t="s">
        <v>465</v>
      </c>
      <c r="C16">
        <v>-0.61864415522199401</v>
      </c>
      <c r="D16" s="3">
        <v>6.14176718786169E-3</v>
      </c>
      <c r="H16" t="str" cm="1">
        <f t="array" ref="H16">_xlfn._xlws.FILTER(B:B, RPL17,"")</f>
        <v/>
      </c>
    </row>
    <row r="17" spans="1:8" x14ac:dyDescent="0.2">
      <c r="A17">
        <v>1</v>
      </c>
      <c r="B17" t="s">
        <v>203</v>
      </c>
      <c r="C17">
        <v>-0.76191684288925299</v>
      </c>
      <c r="D17" s="3">
        <v>6.3383733904932398E-3</v>
      </c>
      <c r="H17" t="str" cm="1">
        <f t="array" ref="H17">_xlfn._xlws.FILTER(B:B, RPL18,"")</f>
        <v/>
      </c>
    </row>
    <row r="18" spans="1:8" x14ac:dyDescent="0.2">
      <c r="A18">
        <v>1</v>
      </c>
      <c r="B18" t="s">
        <v>308</v>
      </c>
      <c r="C18">
        <v>-0.775011737184086</v>
      </c>
      <c r="D18" s="3">
        <v>6.4929679786671904E-3</v>
      </c>
      <c r="H18" t="str" cm="1">
        <f t="array" ref="H18">_xlfn._xlws.FILTER(B:B, RPL19,"")</f>
        <v/>
      </c>
    </row>
    <row r="19" spans="1:8" x14ac:dyDescent="0.2">
      <c r="A19">
        <v>1</v>
      </c>
      <c r="B19" t="s">
        <v>425</v>
      </c>
      <c r="C19">
        <v>-0.66540394059309405</v>
      </c>
      <c r="D19" s="3">
        <v>7.9063672160807497E-3</v>
      </c>
      <c r="H19" t="str" cm="1">
        <f t="array" ref="H19">_xlfn._xlws.FILTER(B:B, RPL20,"")</f>
        <v/>
      </c>
    </row>
    <row r="20" spans="1:8" x14ac:dyDescent="0.2">
      <c r="A20">
        <v>1</v>
      </c>
      <c r="B20" t="s">
        <v>478</v>
      </c>
      <c r="C20">
        <v>-0.61171086831648003</v>
      </c>
      <c r="D20" s="3">
        <v>8.7463379174019893E-3</v>
      </c>
      <c r="H20" t="str" cm="1">
        <f t="array" ref="H20">_xlfn._xlws.FILTER(B:B, RPL21,"")</f>
        <v/>
      </c>
    </row>
    <row r="21" spans="1:8" x14ac:dyDescent="0.2">
      <c r="A21">
        <v>1</v>
      </c>
      <c r="B21" t="s">
        <v>895</v>
      </c>
      <c r="C21">
        <v>-0.53561877614245801</v>
      </c>
      <c r="D21" s="3">
        <v>8.9191181932689496E-3</v>
      </c>
      <c r="H21" t="str" cm="1">
        <f t="array" ref="H21">_xlfn._xlws.FILTER(B:B, RPL22,"")</f>
        <v/>
      </c>
    </row>
    <row r="22" spans="1:8" x14ac:dyDescent="0.2">
      <c r="A22">
        <v>1</v>
      </c>
      <c r="B22" t="s">
        <v>266</v>
      </c>
      <c r="C22">
        <v>-0.69094570406054001</v>
      </c>
      <c r="D22" s="3">
        <v>8.9191721756982905E-3</v>
      </c>
      <c r="H22" t="str" cm="1">
        <f t="array" ref="H22">_xlfn._xlws.FILTER(B:B, RPL23,"")</f>
        <v/>
      </c>
    </row>
    <row r="23" spans="1:8" x14ac:dyDescent="0.2">
      <c r="A23">
        <v>1</v>
      </c>
      <c r="B23" t="s">
        <v>110</v>
      </c>
      <c r="C23">
        <v>-1.0399619868577901</v>
      </c>
      <c r="D23" s="3">
        <v>8.9776455058020906E-3</v>
      </c>
      <c r="H23" t="str" cm="1">
        <f t="array" ref="H23">_xlfn._xlws.FILTER(B:B, RPL24,"")</f>
        <v/>
      </c>
    </row>
    <row r="24" spans="1:8" x14ac:dyDescent="0.2">
      <c r="A24">
        <v>1</v>
      </c>
      <c r="B24" t="s">
        <v>47</v>
      </c>
      <c r="C24">
        <v>0.64917894417520305</v>
      </c>
      <c r="D24" s="3">
        <v>8.9876006146716193E-3</v>
      </c>
      <c r="H24" t="str" cm="1">
        <f t="array" ref="H24">_xlfn._xlws.FILTER(B:B, RPL25,"")</f>
        <v/>
      </c>
    </row>
    <row r="25" spans="1:8" x14ac:dyDescent="0.2">
      <c r="A25">
        <v>1</v>
      </c>
      <c r="B25" t="s">
        <v>452</v>
      </c>
      <c r="C25">
        <v>-0.60328615169327504</v>
      </c>
      <c r="D25" s="3">
        <v>9.9635636201772706E-3</v>
      </c>
      <c r="H25" t="str" cm="1">
        <f t="array" ref="H25">_xlfn._xlws.FILTER(B:B, RPL26,"")</f>
        <v/>
      </c>
    </row>
    <row r="26" spans="1:8" x14ac:dyDescent="0.2">
      <c r="A26">
        <v>1</v>
      </c>
      <c r="B26" t="s">
        <v>342</v>
      </c>
      <c r="C26">
        <v>-0.74136722727016902</v>
      </c>
      <c r="D26" s="3">
        <v>1.00718534806961E-2</v>
      </c>
      <c r="H26" t="str" cm="1">
        <f t="array" ref="H26">_xlfn._xlws.FILTER(B:B, RPL27,"")</f>
        <v/>
      </c>
    </row>
    <row r="27" spans="1:8" x14ac:dyDescent="0.2">
      <c r="A27">
        <v>1</v>
      </c>
      <c r="B27" t="s">
        <v>328</v>
      </c>
      <c r="C27">
        <v>-0.55728926433996995</v>
      </c>
      <c r="D27" s="3">
        <v>1.01855655696972E-2</v>
      </c>
      <c r="H27" t="str" cm="1">
        <f t="array" ref="H27">_xlfn._xlws.FILTER(B:B, RPL28,"")</f>
        <v/>
      </c>
    </row>
    <row r="28" spans="1:8" x14ac:dyDescent="0.2">
      <c r="A28">
        <v>1</v>
      </c>
      <c r="B28" t="s">
        <v>66</v>
      </c>
      <c r="C28">
        <v>-0.75128089030831202</v>
      </c>
      <c r="D28" s="3">
        <v>1.0397154481316701E-2</v>
      </c>
      <c r="H28" t="str" cm="1">
        <f t="array" ref="H28">_xlfn._xlws.FILTER(B:B, RPL29,"")</f>
        <v/>
      </c>
    </row>
    <row r="29" spans="1:8" x14ac:dyDescent="0.2">
      <c r="A29">
        <v>2</v>
      </c>
      <c r="B29" t="s">
        <v>56</v>
      </c>
      <c r="C29">
        <v>-1.34725348788079</v>
      </c>
      <c r="D29" s="3">
        <v>1.86720992254772E-4</v>
      </c>
      <c r="H29" t="str" cm="1">
        <f t="array" ref="H29">_xlfn._xlws.FILTER(B:B, RPL30,"")</f>
        <v/>
      </c>
    </row>
    <row r="30" spans="1:8" x14ac:dyDescent="0.2">
      <c r="A30">
        <v>2</v>
      </c>
      <c r="B30" t="s">
        <v>326</v>
      </c>
      <c r="C30">
        <v>-0.86935867857696503</v>
      </c>
      <c r="D30" s="3">
        <v>6.9631414887816497E-4</v>
      </c>
      <c r="H30" t="str" cm="1">
        <f t="array" ref="H30">_xlfn._xlws.FILTER(B:B, RPL31,"")</f>
        <v/>
      </c>
    </row>
    <row r="31" spans="1:8" x14ac:dyDescent="0.2">
      <c r="A31">
        <v>2</v>
      </c>
      <c r="B31" t="s">
        <v>419</v>
      </c>
      <c r="C31">
        <v>-0.88893603563301704</v>
      </c>
      <c r="D31" s="3">
        <v>8.0783024576103798E-4</v>
      </c>
      <c r="H31" t="str" cm="1">
        <f t="array" ref="H31">_xlfn._xlws.FILTER(B:B, RPL32,"")</f>
        <v/>
      </c>
    </row>
    <row r="32" spans="1:8" x14ac:dyDescent="0.2">
      <c r="A32">
        <v>2</v>
      </c>
      <c r="B32" t="s">
        <v>408</v>
      </c>
      <c r="C32">
        <v>-1.0750830012572099</v>
      </c>
      <c r="D32" s="3">
        <v>8.2796065025078603E-4</v>
      </c>
      <c r="H32" t="str" cm="1">
        <f t="array" ref="H32">_xlfn._xlws.FILTER(B:B, RPL33,"")</f>
        <v/>
      </c>
    </row>
    <row r="33" spans="1:8" x14ac:dyDescent="0.2">
      <c r="A33">
        <v>2</v>
      </c>
      <c r="B33" t="s">
        <v>23</v>
      </c>
      <c r="C33">
        <v>-1.4408419174963401</v>
      </c>
      <c r="D33" s="3">
        <v>8.47446461333872E-4</v>
      </c>
      <c r="H33" t="str" cm="1">
        <f t="array" ref="H33">_xlfn._xlws.FILTER(B:B, RPL34,"")</f>
        <v/>
      </c>
    </row>
    <row r="34" spans="1:8" x14ac:dyDescent="0.2">
      <c r="A34">
        <v>2</v>
      </c>
      <c r="B34" t="s">
        <v>82</v>
      </c>
      <c r="C34">
        <v>-1.0725474599849101</v>
      </c>
      <c r="D34" s="3">
        <v>9.3636536794189395E-4</v>
      </c>
      <c r="H34" t="str" cm="1">
        <f t="array" ref="H34">_xlfn._xlws.FILTER(B:B, RPL35,"")</f>
        <v/>
      </c>
    </row>
    <row r="35" spans="1:8" x14ac:dyDescent="0.2">
      <c r="A35">
        <v>2</v>
      </c>
      <c r="B35" t="s">
        <v>422</v>
      </c>
      <c r="C35">
        <v>-1.1045088490516899</v>
      </c>
      <c r="D35" s="3">
        <v>1.44447770707352E-3</v>
      </c>
      <c r="H35" t="str" cm="1">
        <f t="array" ref="H35">_xlfn._xlws.FILTER(B:B, RPL36,"")</f>
        <v/>
      </c>
    </row>
    <row r="36" spans="1:8" x14ac:dyDescent="0.2">
      <c r="A36">
        <v>2</v>
      </c>
      <c r="B36" t="s">
        <v>40</v>
      </c>
      <c r="C36">
        <v>-1.4730768519672599</v>
      </c>
      <c r="D36" s="3">
        <v>1.6451964460091101E-3</v>
      </c>
      <c r="H36" t="str" cm="1">
        <f t="array" ref="H36">_xlfn._xlws.FILTER(B:B, RPL37,"")</f>
        <v/>
      </c>
    </row>
    <row r="37" spans="1:8" x14ac:dyDescent="0.2">
      <c r="A37">
        <v>2</v>
      </c>
      <c r="B37" t="s">
        <v>557</v>
      </c>
      <c r="C37">
        <v>-0.779321417301585</v>
      </c>
      <c r="D37" s="3">
        <v>1.8355438069994499E-3</v>
      </c>
      <c r="H37" t="str" cm="1">
        <f t="array" ref="H37">_xlfn._xlws.FILTER(B:B, RPL38,"")</f>
        <v/>
      </c>
    </row>
    <row r="38" spans="1:8" x14ac:dyDescent="0.2">
      <c r="A38">
        <v>2</v>
      </c>
      <c r="B38" t="s">
        <v>487</v>
      </c>
      <c r="C38">
        <v>-0.99654730901922395</v>
      </c>
      <c r="D38" s="3">
        <v>2.2369607037837701E-3</v>
      </c>
      <c r="H38" t="str" cm="1">
        <f t="array" ref="H38">_xlfn._xlws.FILTER(B:B, RPL39,"")</f>
        <v/>
      </c>
    </row>
    <row r="39" spans="1:8" x14ac:dyDescent="0.2">
      <c r="A39">
        <v>2</v>
      </c>
      <c r="B39" t="s">
        <v>36</v>
      </c>
      <c r="C39">
        <v>0.90865477279089701</v>
      </c>
      <c r="D39" s="3">
        <v>2.2412711565956002E-3</v>
      </c>
      <c r="H39" t="str" cm="1">
        <f t="array" ref="H39">_xlfn._xlws.FILTER(B:B, RPL40,"")</f>
        <v/>
      </c>
    </row>
    <row r="40" spans="1:8" x14ac:dyDescent="0.2">
      <c r="A40">
        <v>2</v>
      </c>
      <c r="B40" t="s">
        <v>328</v>
      </c>
      <c r="C40">
        <v>-0.90974067897969602</v>
      </c>
      <c r="D40" s="3">
        <v>2.3297281018601502E-3</v>
      </c>
      <c r="H40" t="str" cm="1">
        <f t="array" ref="H40">_xlfn._xlws.FILTER(B:B, RPL41,"")</f>
        <v/>
      </c>
    </row>
    <row r="41" spans="1:8" x14ac:dyDescent="0.2">
      <c r="A41">
        <v>2</v>
      </c>
      <c r="B41" t="s">
        <v>188</v>
      </c>
      <c r="C41">
        <v>-1.0884377980928901</v>
      </c>
      <c r="D41" s="3">
        <v>2.7132711232464701E-3</v>
      </c>
      <c r="H41" t="str" cm="1">
        <f t="array" ref="H41">_xlfn._xlws.FILTER(B:B, RPL42,"")</f>
        <v/>
      </c>
    </row>
    <row r="42" spans="1:8" x14ac:dyDescent="0.2">
      <c r="A42">
        <v>2</v>
      </c>
      <c r="B42" t="s">
        <v>308</v>
      </c>
      <c r="C42">
        <v>-1.0068153718475601</v>
      </c>
      <c r="D42" s="3">
        <v>2.7943540522774599E-3</v>
      </c>
      <c r="H42" t="str" cm="1">
        <f t="array" ref="H42">_xlfn._xlws.FILTER(B:B, RPL43,"")</f>
        <v/>
      </c>
    </row>
    <row r="43" spans="1:8" x14ac:dyDescent="0.2">
      <c r="A43">
        <v>2</v>
      </c>
      <c r="B43" t="s">
        <v>485</v>
      </c>
      <c r="C43">
        <v>-0.85842881330032605</v>
      </c>
      <c r="D43" s="3">
        <v>2.81205394781713E-3</v>
      </c>
      <c r="H43" t="str" cm="1">
        <f t="array" ref="H43">_xlfn._xlws.FILTER(B:B, RPL44,"")</f>
        <v/>
      </c>
    </row>
    <row r="44" spans="1:8" x14ac:dyDescent="0.2">
      <c r="A44">
        <v>2</v>
      </c>
      <c r="B44" t="s">
        <v>301</v>
      </c>
      <c r="C44">
        <v>-1.1276596737176501</v>
      </c>
      <c r="D44" s="3">
        <v>2.9765618354324701E-3</v>
      </c>
      <c r="H44" t="str" cm="1">
        <f t="array" ref="H44">_xlfn._xlws.FILTER(B:B, RPL45,"")</f>
        <v/>
      </c>
    </row>
    <row r="45" spans="1:8" x14ac:dyDescent="0.2">
      <c r="A45">
        <v>2</v>
      </c>
      <c r="B45" t="s">
        <v>425</v>
      </c>
      <c r="C45">
        <v>-1.04616180974679</v>
      </c>
      <c r="D45" s="3">
        <v>2.9785409781375098E-3</v>
      </c>
      <c r="H45" t="str" cm="1">
        <f t="array" ref="H45">_xlfn._xlws.FILTER(B:B, RPL46,"")</f>
        <v/>
      </c>
    </row>
    <row r="46" spans="1:8" x14ac:dyDescent="0.2">
      <c r="A46">
        <v>2</v>
      </c>
      <c r="B46" t="s">
        <v>266</v>
      </c>
      <c r="C46">
        <v>-0.99694350074611704</v>
      </c>
      <c r="D46" s="3">
        <v>3.4632859981690001E-3</v>
      </c>
      <c r="H46" t="str" cm="1">
        <f t="array" ref="H46">_xlfn._xlws.FILTER(B:B, RPL47,"")</f>
        <v/>
      </c>
    </row>
    <row r="47" spans="1:8" x14ac:dyDescent="0.2">
      <c r="A47">
        <v>2</v>
      </c>
      <c r="B47" t="s">
        <v>533</v>
      </c>
      <c r="C47">
        <v>-0.98861584760510501</v>
      </c>
      <c r="D47" s="3">
        <v>3.8757390186435802E-3</v>
      </c>
      <c r="H47" t="str" cm="1">
        <f t="array" ref="H47">_xlfn._xlws.FILTER(B:B, RPL48,"")</f>
        <v/>
      </c>
    </row>
    <row r="48" spans="1:8" x14ac:dyDescent="0.2">
      <c r="A48">
        <v>2</v>
      </c>
      <c r="B48" t="s">
        <v>110</v>
      </c>
      <c r="C48">
        <v>-0.974930824446126</v>
      </c>
      <c r="D48" s="3">
        <v>3.9243002472125199E-3</v>
      </c>
      <c r="H48" t="str" cm="1">
        <f t="array" ref="H48">_xlfn._xlws.FILTER(B:B, RPL49,"")</f>
        <v/>
      </c>
    </row>
    <row r="49" spans="1:8" x14ac:dyDescent="0.2">
      <c r="A49">
        <v>2</v>
      </c>
      <c r="B49" t="s">
        <v>443</v>
      </c>
      <c r="C49">
        <v>-1.0627999855821499</v>
      </c>
      <c r="D49" s="3">
        <v>5.9970193583279699E-3</v>
      </c>
      <c r="H49" t="str" cm="1">
        <f t="array" ref="H49">_xlfn._xlws.FILTER(B:B, RPL50,"")</f>
        <v/>
      </c>
    </row>
    <row r="50" spans="1:8" x14ac:dyDescent="0.2">
      <c r="A50">
        <v>2</v>
      </c>
      <c r="B50" t="s">
        <v>342</v>
      </c>
      <c r="C50">
        <v>-1.03010249601751</v>
      </c>
      <c r="D50" s="3">
        <v>7.4814692306946701E-3</v>
      </c>
      <c r="H50" t="str" cm="1">
        <f t="array" ref="H50">_xlfn._xlws.FILTER(B:B, RPL51,"")</f>
        <v/>
      </c>
    </row>
    <row r="51" spans="1:8" x14ac:dyDescent="0.2">
      <c r="A51">
        <v>2</v>
      </c>
      <c r="B51" t="s">
        <v>41</v>
      </c>
      <c r="C51">
        <v>-1.5082382968438599</v>
      </c>
      <c r="D51" s="3">
        <v>7.7191645130160504E-3</v>
      </c>
      <c r="H51" t="str" cm="1">
        <f t="array" ref="H51">_xlfn._xlws.FILTER(B:B, RPL52,"")</f>
        <v/>
      </c>
    </row>
    <row r="52" spans="1:8" x14ac:dyDescent="0.2">
      <c r="A52">
        <v>2</v>
      </c>
      <c r="B52" t="s">
        <v>969</v>
      </c>
      <c r="C52">
        <v>-0.72531516024504195</v>
      </c>
      <c r="D52" s="3">
        <v>7.77551950527758E-3</v>
      </c>
      <c r="H52" t="str" cm="1">
        <f t="array" ref="H52">_xlfn._xlws.FILTER(B:B, RPL53,"")</f>
        <v/>
      </c>
    </row>
    <row r="53" spans="1:8" x14ac:dyDescent="0.2">
      <c r="A53">
        <v>2</v>
      </c>
      <c r="B53" t="s">
        <v>473</v>
      </c>
      <c r="C53">
        <v>-0.85058672960663695</v>
      </c>
      <c r="D53" s="3">
        <v>8.1363512803026092E-3</v>
      </c>
      <c r="H53" t="str" cm="1">
        <f t="array" ref="H53">_xlfn._xlws.FILTER(B:B, RPL54,"")</f>
        <v/>
      </c>
    </row>
    <row r="54" spans="1:8" x14ac:dyDescent="0.2">
      <c r="A54">
        <v>2</v>
      </c>
      <c r="B54" t="s">
        <v>81</v>
      </c>
      <c r="C54">
        <v>-1.16679095083316</v>
      </c>
      <c r="D54" s="3">
        <v>8.1661825308490896E-3</v>
      </c>
      <c r="H54" t="str" cm="1">
        <f t="array" ref="H54">_xlfn._xlws.FILTER(B:B, RPL55,"")</f>
        <v/>
      </c>
    </row>
    <row r="55" spans="1:8" x14ac:dyDescent="0.2">
      <c r="A55">
        <v>2</v>
      </c>
      <c r="B55" t="s">
        <v>468</v>
      </c>
      <c r="C55">
        <v>-0.69589200468673096</v>
      </c>
      <c r="D55" s="3">
        <v>8.2114428233778496E-3</v>
      </c>
      <c r="H55" t="str" cm="1">
        <f t="array" ref="H55">_xlfn._xlws.FILTER(B:B, RPL56,"")</f>
        <v/>
      </c>
    </row>
    <row r="56" spans="1:8" x14ac:dyDescent="0.2">
      <c r="A56">
        <v>2</v>
      </c>
      <c r="B56" t="s">
        <v>531</v>
      </c>
      <c r="C56">
        <v>-0.66079033877373605</v>
      </c>
      <c r="D56" s="3">
        <v>8.2121504044730502E-3</v>
      </c>
      <c r="H56" t="str" cm="1">
        <f t="array" ref="H56">_xlfn._xlws.FILTER(B:B, RPL57,"")</f>
        <v/>
      </c>
    </row>
    <row r="57" spans="1:8" x14ac:dyDescent="0.2">
      <c r="A57">
        <v>2</v>
      </c>
      <c r="B57" t="s">
        <v>282</v>
      </c>
      <c r="C57">
        <v>-1.24904242394082</v>
      </c>
      <c r="D57" s="3">
        <v>9.0751006085213696E-3</v>
      </c>
      <c r="H57" t="str" cm="1">
        <f t="array" ref="H57">_xlfn._xlws.FILTER(B:B, RPL58,"")</f>
        <v/>
      </c>
    </row>
    <row r="58" spans="1:8" x14ac:dyDescent="0.2">
      <c r="A58">
        <v>2</v>
      </c>
      <c r="B58" t="s">
        <v>157</v>
      </c>
      <c r="C58">
        <v>-1.20920218661836</v>
      </c>
      <c r="D58" s="3">
        <v>9.1057678226362897E-3</v>
      </c>
      <c r="H58" t="str" cm="1">
        <f t="array" ref="H58">_xlfn._xlws.FILTER(B:B, RPL59,"")</f>
        <v/>
      </c>
    </row>
    <row r="59" spans="1:8" x14ac:dyDescent="0.2">
      <c r="A59">
        <v>2</v>
      </c>
      <c r="B59" t="s">
        <v>428</v>
      </c>
      <c r="C59">
        <v>-0.73437100936115596</v>
      </c>
      <c r="D59" s="3">
        <v>9.8590526396666496E-3</v>
      </c>
      <c r="H59" t="str" cm="1">
        <f t="array" ref="H59">_xlfn._xlws.FILTER(B:B, RPL60,"")</f>
        <v/>
      </c>
    </row>
    <row r="60" spans="1:8" x14ac:dyDescent="0.2">
      <c r="A60">
        <v>2</v>
      </c>
      <c r="B60" t="s">
        <v>331</v>
      </c>
      <c r="C60">
        <v>-0.82006676958228497</v>
      </c>
      <c r="D60" s="3">
        <v>9.9945635365724598E-3</v>
      </c>
      <c r="H60" t="str" cm="1">
        <f t="array" ref="H60">_xlfn._xlws.FILTER(B:B, RPL61,"")</f>
        <v/>
      </c>
    </row>
    <row r="61" spans="1:8" x14ac:dyDescent="0.2">
      <c r="A61">
        <v>2</v>
      </c>
      <c r="B61" t="s">
        <v>465</v>
      </c>
      <c r="C61">
        <v>-1.00237168815724</v>
      </c>
      <c r="D61" s="3">
        <v>1.00534807319281E-2</v>
      </c>
      <c r="H61" t="str" cm="1">
        <f t="array" ref="H61">_xlfn._xlws.FILTER(B:B, RPL62,"")</f>
        <v/>
      </c>
    </row>
    <row r="62" spans="1:8" x14ac:dyDescent="0.2">
      <c r="A62">
        <v>2</v>
      </c>
      <c r="B62" t="s">
        <v>451</v>
      </c>
      <c r="C62">
        <v>-0.99917950309627601</v>
      </c>
      <c r="D62" s="3">
        <v>1.0063455251316E-2</v>
      </c>
      <c r="H62" t="str" cm="1">
        <f t="array" ref="H62">_xlfn._xlws.FILTER(B:B, RPL63,"")</f>
        <v/>
      </c>
    </row>
    <row r="63" spans="1:8" x14ac:dyDescent="0.2">
      <c r="A63">
        <v>2</v>
      </c>
      <c r="B63" t="s">
        <v>274</v>
      </c>
      <c r="C63">
        <v>-0.782188167866676</v>
      </c>
      <c r="D63" s="3">
        <v>1.0292725433546099E-2</v>
      </c>
      <c r="H63" t="str" cm="1">
        <f t="array" ref="H63">_xlfn._xlws.FILTER(B:B, RPL64,"")</f>
        <v/>
      </c>
    </row>
    <row r="64" spans="1:8" x14ac:dyDescent="0.2">
      <c r="A64">
        <v>3</v>
      </c>
      <c r="B64" t="s">
        <v>40</v>
      </c>
      <c r="C64">
        <v>-1.10581756982346</v>
      </c>
      <c r="D64" s="3">
        <v>2.1154945056055301E-4</v>
      </c>
      <c r="E64" s="1"/>
      <c r="H64" t="str" cm="1">
        <f t="array" ref="H64">_xlfn._xlws.FILTER(B:B, RPL65,"")</f>
        <v/>
      </c>
    </row>
    <row r="65" spans="1:8" x14ac:dyDescent="0.2">
      <c r="A65">
        <v>3</v>
      </c>
      <c r="B65" t="s">
        <v>56</v>
      </c>
      <c r="C65">
        <v>-1.38834980821126</v>
      </c>
      <c r="D65" s="3">
        <v>5.6510737160846798E-4</v>
      </c>
      <c r="E65" s="1"/>
      <c r="H65" t="str" cm="1">
        <f t="array" ref="H65">_xlfn._xlws.FILTER(B:B, RPL66,"")</f>
        <v/>
      </c>
    </row>
    <row r="66" spans="1:8" x14ac:dyDescent="0.2">
      <c r="A66">
        <v>3</v>
      </c>
      <c r="B66" t="s">
        <v>447</v>
      </c>
      <c r="C66">
        <v>-0.95835886045077501</v>
      </c>
      <c r="D66" s="3">
        <v>3.9512984751667504E-3</v>
      </c>
      <c r="E66" s="1"/>
      <c r="H66" t="str" cm="1">
        <f t="array" ref="H66">_xlfn._xlws.FILTER(B:B, RPL67,"")</f>
        <v/>
      </c>
    </row>
    <row r="67" spans="1:8" x14ac:dyDescent="0.2">
      <c r="A67">
        <v>3</v>
      </c>
      <c r="B67" t="s">
        <v>66</v>
      </c>
      <c r="C67">
        <v>-0.91598312109226199</v>
      </c>
      <c r="D67" s="3">
        <v>4.7491842347015404E-3</v>
      </c>
      <c r="E67" s="1"/>
      <c r="H67" t="str" cm="1">
        <f t="array" ref="H67">_xlfn._xlws.FILTER(B:B, RPL68,"")</f>
        <v/>
      </c>
    </row>
    <row r="68" spans="1:8" x14ac:dyDescent="0.2">
      <c r="A68">
        <v>3</v>
      </c>
      <c r="B68" t="s">
        <v>23</v>
      </c>
      <c r="C68">
        <v>-1.4008855083070599</v>
      </c>
      <c r="D68" s="3">
        <v>5.4857180865726498E-3</v>
      </c>
      <c r="E68" s="1"/>
      <c r="H68" t="str" cm="1">
        <f t="array" ref="H68">_xlfn._xlws.FILTER(B:B, RPL69,"")</f>
        <v/>
      </c>
    </row>
    <row r="69" spans="1:8" x14ac:dyDescent="0.2">
      <c r="A69">
        <v>3</v>
      </c>
      <c r="B69" t="s">
        <v>311</v>
      </c>
      <c r="C69">
        <v>-1.2023852147090699</v>
      </c>
      <c r="D69" s="3">
        <v>7.2455073242993998E-3</v>
      </c>
      <c r="E69" s="1"/>
      <c r="H69" t="str" cm="1">
        <f t="array" ref="H69">_xlfn._xlws.FILTER(B:B, RPL70,"")</f>
        <v/>
      </c>
    </row>
    <row r="70" spans="1:8" x14ac:dyDescent="0.2">
      <c r="A70">
        <v>3</v>
      </c>
      <c r="B70" t="s">
        <v>328</v>
      </c>
      <c r="C70">
        <v>-0.82917897251919204</v>
      </c>
      <c r="D70" s="3">
        <v>7.6420168138238501E-3</v>
      </c>
      <c r="E70" s="1"/>
      <c r="H70" t="str" cm="1">
        <f t="array" ref="H70">_xlfn._xlws.FILTER(B:B, RPL71,"")</f>
        <v/>
      </c>
    </row>
    <row r="71" spans="1:8" x14ac:dyDescent="0.2">
      <c r="A71">
        <v>3</v>
      </c>
      <c r="B71" t="s">
        <v>236</v>
      </c>
      <c r="C71">
        <v>-1.0505652634428699</v>
      </c>
      <c r="D71" s="3">
        <v>9.6970951775723797E-3</v>
      </c>
      <c r="E71" s="1"/>
      <c r="H71" t="str" cm="1">
        <f t="array" ref="H71">_xlfn._xlws.FILTER(B:B, RPL72,"")</f>
        <v/>
      </c>
    </row>
    <row r="72" spans="1:8" x14ac:dyDescent="0.2">
      <c r="A72">
        <v>3</v>
      </c>
      <c r="B72" t="s">
        <v>82</v>
      </c>
      <c r="C72">
        <v>-1.0641850419564201</v>
      </c>
      <c r="D72" s="3">
        <v>9.8652855329287303E-3</v>
      </c>
      <c r="E72" s="1"/>
      <c r="H72" t="str" cm="1">
        <f t="array" ref="H72">_xlfn._xlws.FILTER(B:B, RPL73,"")</f>
        <v/>
      </c>
    </row>
    <row r="73" spans="1:8" x14ac:dyDescent="0.2">
      <c r="A73">
        <v>4</v>
      </c>
      <c r="B73" t="s">
        <v>450</v>
      </c>
      <c r="C73">
        <v>-1.0363681440930901</v>
      </c>
      <c r="D73" s="3">
        <v>4.1080349964463102E-5</v>
      </c>
      <c r="E73" s="1"/>
      <c r="H73" t="str" cm="1">
        <f t="array" ref="H73">_xlfn._xlws.FILTER(B:B, RPL74,"")</f>
        <v/>
      </c>
    </row>
    <row r="74" spans="1:8" x14ac:dyDescent="0.2">
      <c r="A74">
        <v>4</v>
      </c>
      <c r="B74" t="s">
        <v>40</v>
      </c>
      <c r="C74">
        <v>-1.19004853112108</v>
      </c>
      <c r="D74" s="3">
        <v>8.0821960787350305E-4</v>
      </c>
      <c r="E74" s="1"/>
      <c r="H74" t="str" cm="1">
        <f t="array" ref="H74">_xlfn._xlws.FILTER(B:B, RPL75,"")</f>
        <v/>
      </c>
    </row>
    <row r="75" spans="1:8" x14ac:dyDescent="0.2">
      <c r="A75">
        <v>4</v>
      </c>
      <c r="B75" t="s">
        <v>23</v>
      </c>
      <c r="C75">
        <v>-1.5248836071016001</v>
      </c>
      <c r="D75" s="3">
        <v>2.01238512850116E-3</v>
      </c>
      <c r="E75" s="1"/>
      <c r="H75" t="str" cm="1">
        <f t="array" ref="H75">_xlfn._xlws.FILTER(B:B, RPL76,"")</f>
        <v/>
      </c>
    </row>
    <row r="76" spans="1:8" x14ac:dyDescent="0.2">
      <c r="A76">
        <v>4</v>
      </c>
      <c r="B76" t="s">
        <v>56</v>
      </c>
      <c r="C76">
        <v>-1.0918391468715001</v>
      </c>
      <c r="D76" s="3">
        <v>2.3242118781580398E-3</v>
      </c>
      <c r="E76" s="1"/>
      <c r="H76" t="str" cm="1">
        <f t="array" ref="H76">_xlfn._xlws.FILTER(B:B, RPL77,"")</f>
        <v/>
      </c>
    </row>
    <row r="77" spans="1:8" x14ac:dyDescent="0.2">
      <c r="A77">
        <v>4</v>
      </c>
      <c r="B77" t="s">
        <v>328</v>
      </c>
      <c r="C77">
        <v>-0.89554068115604701</v>
      </c>
      <c r="D77" s="3">
        <v>3.6723541061943702E-3</v>
      </c>
      <c r="E77" s="1"/>
      <c r="H77" t="str" cm="1">
        <f t="array" ref="H77">_xlfn._xlws.FILTER(B:B, RPL78,"")</f>
        <v/>
      </c>
    </row>
    <row r="78" spans="1:8" x14ac:dyDescent="0.2">
      <c r="A78">
        <v>4</v>
      </c>
      <c r="B78" t="s">
        <v>188</v>
      </c>
      <c r="C78">
        <v>-1.03980113321632</v>
      </c>
      <c r="D78" s="3">
        <v>4.5957834948084503E-3</v>
      </c>
      <c r="E78" s="1"/>
      <c r="H78" t="str" cm="1">
        <f t="array" ref="H78">_xlfn._xlws.FILTER(B:B, RPL79,"")</f>
        <v/>
      </c>
    </row>
    <row r="79" spans="1:8" x14ac:dyDescent="0.2">
      <c r="A79">
        <v>4</v>
      </c>
      <c r="B79" t="s">
        <v>303</v>
      </c>
      <c r="C79">
        <v>-0.99132201161420896</v>
      </c>
      <c r="D79" s="3">
        <v>6.8829920062446898E-3</v>
      </c>
      <c r="E79" s="1"/>
      <c r="H79" t="str" cm="1">
        <f t="array" ref="H79">_xlfn._xlws.FILTER(B:B, RPL80,"")</f>
        <v/>
      </c>
    </row>
    <row r="80" spans="1:8" x14ac:dyDescent="0.2">
      <c r="A80">
        <v>4</v>
      </c>
      <c r="B80" t="s">
        <v>236</v>
      </c>
      <c r="C80">
        <v>-1.2408367641225799</v>
      </c>
      <c r="D80" s="3">
        <v>8.3573472149425908E-3</v>
      </c>
      <c r="E80" s="1"/>
      <c r="H80" t="str" cm="1">
        <f t="array" ref="H80">_xlfn._xlws.FILTER(B:B, RPL81,"")</f>
        <v/>
      </c>
    </row>
    <row r="81" spans="1:8" x14ac:dyDescent="0.2">
      <c r="A81">
        <v>4</v>
      </c>
      <c r="B81" t="s">
        <v>1054</v>
      </c>
      <c r="C81">
        <v>-0.97204822648584299</v>
      </c>
      <c r="D81" s="3">
        <v>8.37861265276813E-3</v>
      </c>
      <c r="E81" s="1"/>
      <c r="H81" t="str" cm="1">
        <f t="array" ref="H81">_xlfn._xlws.FILTER(B:B, RPL82,"")</f>
        <v/>
      </c>
    </row>
    <row r="82" spans="1:8" x14ac:dyDescent="0.2">
      <c r="A82">
        <v>4</v>
      </c>
      <c r="B82" t="s">
        <v>557</v>
      </c>
      <c r="C82">
        <v>-0.83291705606878197</v>
      </c>
      <c r="D82" s="3">
        <v>8.4003826332063308E-3</v>
      </c>
      <c r="E82" s="1"/>
      <c r="H82" t="str" cm="1">
        <f t="array" ref="H82">_xlfn._xlws.FILTER(B:B, RPL83,"")</f>
        <v/>
      </c>
    </row>
    <row r="83" spans="1:8" x14ac:dyDescent="0.2">
      <c r="A83" s="1">
        <v>5</v>
      </c>
      <c r="B83" t="s">
        <v>308</v>
      </c>
      <c r="C83">
        <v>-1.2947109858120001</v>
      </c>
      <c r="D83" s="3">
        <v>1.27015841934623E-5</v>
      </c>
      <c r="E83" s="1"/>
      <c r="H83" t="str" cm="1">
        <f t="array" ref="H83">_xlfn._xlws.FILTER(B:B, RPL84,"")</f>
        <v/>
      </c>
    </row>
    <row r="84" spans="1:8" x14ac:dyDescent="0.2">
      <c r="A84">
        <v>5</v>
      </c>
      <c r="B84" t="s">
        <v>23</v>
      </c>
      <c r="C84">
        <v>-1.6850517727768899</v>
      </c>
      <c r="D84" s="3">
        <v>5.5884839330744503E-5</v>
      </c>
      <c r="E84" s="1"/>
      <c r="H84" t="str" cm="1">
        <f t="array" ref="H84">_xlfn._xlws.FILTER(B:B, RPL85,"")</f>
        <v/>
      </c>
    </row>
    <row r="85" spans="1:8" x14ac:dyDescent="0.2">
      <c r="A85" s="1">
        <v>5</v>
      </c>
      <c r="B85" t="s">
        <v>449</v>
      </c>
      <c r="C85">
        <v>-0.96821040714446005</v>
      </c>
      <c r="D85" s="3">
        <v>2.3454233343566601E-4</v>
      </c>
      <c r="E85" s="1"/>
      <c r="H85" t="str" cm="1">
        <f t="array" ref="H85">_xlfn._xlws.FILTER(B:B, RPL86,"")</f>
        <v/>
      </c>
    </row>
    <row r="86" spans="1:8" x14ac:dyDescent="0.2">
      <c r="A86" s="1">
        <v>5</v>
      </c>
      <c r="B86" t="s">
        <v>408</v>
      </c>
      <c r="C86">
        <v>-0.88833081139772396</v>
      </c>
      <c r="D86" s="3">
        <v>2.4227090604869901E-4</v>
      </c>
      <c r="E86" s="1"/>
      <c r="H86" t="str" cm="1">
        <f t="array" ref="H86">_xlfn._xlws.FILTER(B:B, RPL87,"")</f>
        <v/>
      </c>
    </row>
    <row r="87" spans="1:8" x14ac:dyDescent="0.2">
      <c r="A87" s="1">
        <v>5</v>
      </c>
      <c r="B87" t="s">
        <v>473</v>
      </c>
      <c r="C87">
        <v>-1.1542968448823501</v>
      </c>
      <c r="D87" s="3">
        <v>2.8927835493007802E-4</v>
      </c>
      <c r="E87" s="1"/>
      <c r="H87" t="str" cm="1">
        <f t="array" ref="H87">_xlfn._xlws.FILTER(B:B, RPL88,"")</f>
        <v/>
      </c>
    </row>
    <row r="88" spans="1:8" x14ac:dyDescent="0.2">
      <c r="A88" s="1">
        <v>5</v>
      </c>
      <c r="B88" t="s">
        <v>123</v>
      </c>
      <c r="C88">
        <v>-0.93560765836578197</v>
      </c>
      <c r="D88" s="3">
        <v>5.6263506346709196E-4</v>
      </c>
      <c r="E88" s="1"/>
      <c r="H88" t="str" cm="1">
        <f t="array" ref="H88">_xlfn._xlws.FILTER(B:B, RPL89,"")</f>
        <v/>
      </c>
    </row>
    <row r="89" spans="1:8" x14ac:dyDescent="0.2">
      <c r="A89" s="1">
        <v>5</v>
      </c>
      <c r="B89" t="s">
        <v>56</v>
      </c>
      <c r="C89">
        <v>-1.1785538133177</v>
      </c>
      <c r="D89" s="3">
        <v>5.6546251080682596E-4</v>
      </c>
      <c r="E89" s="1"/>
      <c r="H89" t="str" cm="1">
        <f t="array" ref="H89">_xlfn._xlws.FILTER(B:B, RPL90,"")</f>
        <v/>
      </c>
    </row>
    <row r="90" spans="1:8" x14ac:dyDescent="0.2">
      <c r="A90" s="1">
        <v>5</v>
      </c>
      <c r="B90" t="s">
        <v>59</v>
      </c>
      <c r="C90">
        <v>-0.87963189875162795</v>
      </c>
      <c r="D90" s="3">
        <v>9.24203961021087E-4</v>
      </c>
      <c r="E90" s="1"/>
      <c r="H90" t="str" cm="1">
        <f t="array" ref="H90">_xlfn._xlws.FILTER(B:B, RPL91,"")</f>
        <v/>
      </c>
    </row>
    <row r="91" spans="1:8" x14ac:dyDescent="0.2">
      <c r="A91" s="1">
        <v>5</v>
      </c>
      <c r="B91" t="s">
        <v>344</v>
      </c>
      <c r="C91">
        <v>-1.0803217581974001</v>
      </c>
      <c r="D91" s="3">
        <v>9.6854288843984597E-4</v>
      </c>
      <c r="E91" s="1"/>
      <c r="H91" t="str" cm="1">
        <f t="array" ref="H91">_xlfn._xlws.FILTER(B:B, RPL92,"")</f>
        <v/>
      </c>
    </row>
    <row r="92" spans="1:8" x14ac:dyDescent="0.2">
      <c r="A92" s="1">
        <v>5</v>
      </c>
      <c r="B92" t="s">
        <v>301</v>
      </c>
      <c r="C92">
        <v>-1.05500075986463</v>
      </c>
      <c r="D92" s="3">
        <v>1.1335034526261799E-3</v>
      </c>
      <c r="E92" s="1"/>
      <c r="H92" t="str" cm="1">
        <f t="array" ref="H92">_xlfn._xlws.FILTER(B:B, RPL93,"")</f>
        <v/>
      </c>
    </row>
    <row r="93" spans="1:8" x14ac:dyDescent="0.2">
      <c r="A93" s="1">
        <v>5</v>
      </c>
      <c r="B93" t="s">
        <v>331</v>
      </c>
      <c r="C93">
        <v>-0.84103606029801004</v>
      </c>
      <c r="D93" s="3">
        <v>1.25700436019698E-3</v>
      </c>
      <c r="E93" s="1"/>
      <c r="H93" t="str" cm="1">
        <f t="array" ref="H93">_xlfn._xlws.FILTER(B:B, RPL94,"")</f>
        <v/>
      </c>
    </row>
    <row r="94" spans="1:8" x14ac:dyDescent="0.2">
      <c r="A94" s="1">
        <v>5</v>
      </c>
      <c r="B94" t="s">
        <v>438</v>
      </c>
      <c r="C94">
        <v>-0.82228109260959403</v>
      </c>
      <c r="D94" s="3">
        <v>1.4460512479911201E-3</v>
      </c>
      <c r="E94" s="1"/>
      <c r="H94" t="str" cm="1">
        <f t="array" ref="H94">_xlfn._xlws.FILTER(B:B, RPL95,"")</f>
        <v/>
      </c>
    </row>
    <row r="95" spans="1:8" x14ac:dyDescent="0.2">
      <c r="A95" s="1">
        <v>5</v>
      </c>
      <c r="B95" t="s">
        <v>475</v>
      </c>
      <c r="C95">
        <v>-0.98304379207464798</v>
      </c>
      <c r="D95" s="3">
        <v>1.6122660409504401E-3</v>
      </c>
      <c r="E95" s="1"/>
      <c r="H95" t="str" cm="1">
        <f t="array" ref="H95">_xlfn._xlws.FILTER(B:B, RPL96,"")</f>
        <v/>
      </c>
    </row>
    <row r="96" spans="1:8" x14ac:dyDescent="0.2">
      <c r="A96" s="1">
        <v>5</v>
      </c>
      <c r="B96" t="s">
        <v>467</v>
      </c>
      <c r="C96">
        <v>-0.85356619264433298</v>
      </c>
      <c r="D96" s="3">
        <v>1.6442614014941001E-3</v>
      </c>
      <c r="E96" s="1"/>
      <c r="H96" t="str" cm="1">
        <f t="array" ref="H96">_xlfn._xlws.FILTER(B:B, RPL97,"")</f>
        <v/>
      </c>
    </row>
    <row r="97" spans="1:8" x14ac:dyDescent="0.2">
      <c r="A97" s="1">
        <v>5</v>
      </c>
      <c r="B97" t="s">
        <v>157</v>
      </c>
      <c r="C97">
        <v>-1.40626604623177</v>
      </c>
      <c r="D97" s="3">
        <v>2.44772066097396E-3</v>
      </c>
      <c r="E97" s="1"/>
      <c r="H97" t="str" cm="1">
        <f t="array" ref="H97">_xlfn._xlws.FILTER(B:B, RPL98,"")</f>
        <v/>
      </c>
    </row>
    <row r="98" spans="1:8" x14ac:dyDescent="0.2">
      <c r="A98" s="1">
        <v>5</v>
      </c>
      <c r="B98" t="s">
        <v>345</v>
      </c>
      <c r="C98">
        <v>-0.89209267691456395</v>
      </c>
      <c r="D98" s="3">
        <v>2.6696186966082801E-3</v>
      </c>
      <c r="E98" s="1"/>
      <c r="H98" t="str" cm="1">
        <f t="array" ref="H98">_xlfn._xlws.FILTER(B:B, RPL99,"")</f>
        <v/>
      </c>
    </row>
    <row r="99" spans="1:8" x14ac:dyDescent="0.2">
      <c r="A99" s="1">
        <v>5</v>
      </c>
      <c r="B99" t="s">
        <v>605</v>
      </c>
      <c r="C99">
        <v>-0.90458403341999305</v>
      </c>
      <c r="D99" s="3">
        <v>3.1979299076783201E-3</v>
      </c>
      <c r="E99" s="1"/>
      <c r="H99" t="str" cm="1">
        <f t="array" ref="H99">_xlfn._xlws.FILTER(B:B, RPL100,"")</f>
        <v/>
      </c>
    </row>
    <row r="100" spans="1:8" x14ac:dyDescent="0.2">
      <c r="A100" s="1">
        <v>5</v>
      </c>
      <c r="B100" t="s">
        <v>136</v>
      </c>
      <c r="C100">
        <v>-0.88220589609350297</v>
      </c>
      <c r="D100" s="3">
        <v>3.6804062289386799E-3</v>
      </c>
      <c r="E100" s="1"/>
      <c r="H100" t="str" cm="1">
        <f t="array" ref="H100">_xlfn._xlws.FILTER(B:B, RPL101,"")</f>
        <v/>
      </c>
    </row>
    <row r="101" spans="1:8" x14ac:dyDescent="0.2">
      <c r="A101" s="1">
        <v>5</v>
      </c>
      <c r="B101" t="s">
        <v>485</v>
      </c>
      <c r="C101">
        <v>-0.875542620017004</v>
      </c>
      <c r="D101" s="3">
        <v>3.7356569634286602E-3</v>
      </c>
      <c r="E101" s="1"/>
      <c r="H101" t="str" cm="1">
        <f t="array" ref="H101">_xlfn._xlws.FILTER(B:B, RPL102,"")</f>
        <v/>
      </c>
    </row>
    <row r="102" spans="1:8" x14ac:dyDescent="0.2">
      <c r="A102" s="1">
        <v>5</v>
      </c>
      <c r="B102" t="s">
        <v>336</v>
      </c>
      <c r="C102">
        <v>-0.82334966176397195</v>
      </c>
      <c r="D102" s="3">
        <v>3.7554283931471501E-3</v>
      </c>
      <c r="E102" s="1"/>
      <c r="H102" t="str" cm="1">
        <f t="array" ref="H102">_xlfn._xlws.FILTER(B:B, RPL103,"")</f>
        <v/>
      </c>
    </row>
    <row r="103" spans="1:8" x14ac:dyDescent="0.2">
      <c r="A103" s="1">
        <v>5</v>
      </c>
      <c r="B103" t="s">
        <v>41</v>
      </c>
      <c r="C103">
        <v>-1.36698463957475</v>
      </c>
      <c r="D103" s="3">
        <v>4.00660456847831E-3</v>
      </c>
      <c r="E103" s="1"/>
      <c r="H103" t="str" cm="1">
        <f t="array" ref="H103">_xlfn._xlws.FILTER(B:B, RPL104,"")</f>
        <v/>
      </c>
    </row>
    <row r="104" spans="1:8" x14ac:dyDescent="0.2">
      <c r="A104" s="1">
        <v>5</v>
      </c>
      <c r="B104" t="s">
        <v>188</v>
      </c>
      <c r="C104">
        <v>-0.87610285078300798</v>
      </c>
      <c r="D104" s="3">
        <v>4.18715814709026E-3</v>
      </c>
      <c r="E104" s="1"/>
      <c r="H104" t="str" cm="1">
        <f t="array" ref="H104">_xlfn._xlws.FILTER(B:B, RPL105,"")</f>
        <v/>
      </c>
    </row>
    <row r="105" spans="1:8" x14ac:dyDescent="0.2">
      <c r="A105" s="1">
        <v>5</v>
      </c>
      <c r="B105" t="s">
        <v>428</v>
      </c>
      <c r="C105">
        <v>-0.73906823605749705</v>
      </c>
      <c r="D105" s="3">
        <v>4.6875152262932096E-3</v>
      </c>
      <c r="E105" s="1"/>
      <c r="H105" t="str" cm="1">
        <f t="array" ref="H105">_xlfn._xlws.FILTER(B:B, RPL106,"")</f>
        <v/>
      </c>
    </row>
    <row r="106" spans="1:8" x14ac:dyDescent="0.2">
      <c r="A106" s="1">
        <v>5</v>
      </c>
      <c r="B106" t="s">
        <v>114</v>
      </c>
      <c r="C106">
        <v>-0.71775846714970604</v>
      </c>
      <c r="D106" s="3">
        <v>4.7075036572161097E-3</v>
      </c>
      <c r="E106" s="1"/>
      <c r="H106" t="str" cm="1">
        <f t="array" ref="H106">_xlfn._xlws.FILTER(B:B, RPL107,"")</f>
        <v/>
      </c>
    </row>
    <row r="107" spans="1:8" x14ac:dyDescent="0.2">
      <c r="A107" s="1">
        <v>5</v>
      </c>
      <c r="B107" t="s">
        <v>82</v>
      </c>
      <c r="C107">
        <v>-0.96018348781619001</v>
      </c>
      <c r="D107" s="3">
        <v>4.8575678787713197E-3</v>
      </c>
      <c r="E107" s="1"/>
      <c r="H107" t="str" cm="1">
        <f t="array" ref="H107">_xlfn._xlws.FILTER(B:B, RPL108,"")</f>
        <v/>
      </c>
    </row>
    <row r="108" spans="1:8" x14ac:dyDescent="0.2">
      <c r="A108" s="1">
        <v>5</v>
      </c>
      <c r="B108" t="s">
        <v>282</v>
      </c>
      <c r="C108">
        <v>-1.16798270433273</v>
      </c>
      <c r="D108" s="3">
        <v>5.3691564143650899E-3</v>
      </c>
      <c r="E108" s="1"/>
      <c r="H108" t="str" cm="1">
        <f t="array" ref="H108">_xlfn._xlws.FILTER(B:B, RPL109,"")</f>
        <v/>
      </c>
    </row>
    <row r="109" spans="1:8" x14ac:dyDescent="0.2">
      <c r="A109" s="1">
        <v>5</v>
      </c>
      <c r="B109" t="s">
        <v>447</v>
      </c>
      <c r="C109">
        <v>-0.87299165052484695</v>
      </c>
      <c r="D109" s="3">
        <v>5.7032971822181698E-3</v>
      </c>
      <c r="E109" s="1"/>
      <c r="H109" t="str" cm="1">
        <f t="array" ref="H109">_xlfn._xlws.FILTER(B:B, RPL110,"")</f>
        <v/>
      </c>
    </row>
    <row r="110" spans="1:8" x14ac:dyDescent="0.2">
      <c r="A110" s="1">
        <v>5</v>
      </c>
      <c r="B110" t="s">
        <v>304</v>
      </c>
      <c r="C110">
        <v>-0.89680515316880804</v>
      </c>
      <c r="D110" s="3">
        <v>5.9828942697221499E-3</v>
      </c>
      <c r="E110" s="1"/>
      <c r="H110" t="str" cm="1">
        <f t="array" ref="H110">_xlfn._xlws.FILTER(B:B, RPL111,"")</f>
        <v/>
      </c>
    </row>
    <row r="111" spans="1:8" x14ac:dyDescent="0.2">
      <c r="A111" s="1">
        <v>5</v>
      </c>
      <c r="B111" t="s">
        <v>274</v>
      </c>
      <c r="C111">
        <v>-0.86885449665185999</v>
      </c>
      <c r="D111" s="3">
        <v>6.1001202115082802E-3</v>
      </c>
      <c r="E111" s="1"/>
      <c r="H111" t="str" cm="1">
        <f t="array" ref="H111">_xlfn._xlws.FILTER(B:B, RPL112,"")</f>
        <v/>
      </c>
    </row>
    <row r="112" spans="1:8" x14ac:dyDescent="0.2">
      <c r="A112" s="1">
        <v>5</v>
      </c>
      <c r="B112" t="s">
        <v>266</v>
      </c>
      <c r="C112">
        <v>-0.84116799394841901</v>
      </c>
      <c r="D112" s="3">
        <v>6.1138979505281597E-3</v>
      </c>
      <c r="E112" s="1"/>
      <c r="H112" t="str" cm="1">
        <f t="array" ref="H112">_xlfn._xlws.FILTER(B:B, RPL113,"")</f>
        <v/>
      </c>
    </row>
    <row r="113" spans="1:8" x14ac:dyDescent="0.2">
      <c r="A113" s="1">
        <v>5</v>
      </c>
      <c r="B113" t="s">
        <v>236</v>
      </c>
      <c r="C113">
        <v>-0.96780385581125605</v>
      </c>
      <c r="D113" s="3">
        <v>6.4957200056984703E-3</v>
      </c>
      <c r="E113" s="1"/>
      <c r="H113" t="str" cm="1">
        <f t="array" ref="H113">_xlfn._xlws.FILTER(B:B, RPL114,"")</f>
        <v/>
      </c>
    </row>
    <row r="114" spans="1:8" x14ac:dyDescent="0.2">
      <c r="A114" s="1">
        <v>5</v>
      </c>
      <c r="B114" t="s">
        <v>533</v>
      </c>
      <c r="C114">
        <v>-0.75948419432673198</v>
      </c>
      <c r="D114" s="3">
        <v>6.9107124095885803E-3</v>
      </c>
      <c r="E114" s="1"/>
      <c r="H114" t="str" cm="1">
        <f t="array" ref="H114">_xlfn._xlws.FILTER(B:B, RPL115,"")</f>
        <v/>
      </c>
    </row>
    <row r="115" spans="1:8" x14ac:dyDescent="0.2">
      <c r="A115" s="1">
        <v>5</v>
      </c>
      <c r="B115" t="s">
        <v>557</v>
      </c>
      <c r="C115">
        <v>-0.70383850232284695</v>
      </c>
      <c r="D115" s="3">
        <v>7.9268181147393191E-3</v>
      </c>
      <c r="E115" s="1"/>
      <c r="H115" t="str" cm="1">
        <f t="array" ref="H115">_xlfn._xlws.FILTER(B:B, RPL116,"")</f>
        <v/>
      </c>
    </row>
    <row r="116" spans="1:8" x14ac:dyDescent="0.2">
      <c r="A116" s="1">
        <v>5</v>
      </c>
      <c r="B116" t="s">
        <v>986</v>
      </c>
      <c r="C116">
        <v>-0.648093639915018</v>
      </c>
      <c r="D116" s="3">
        <v>8.3439520058379308E-3</v>
      </c>
      <c r="E116" s="1"/>
      <c r="H116" t="str" cm="1">
        <f t="array" ref="H116">_xlfn._xlws.FILTER(B:B, RPL117,"")</f>
        <v/>
      </c>
    </row>
    <row r="117" spans="1:8" x14ac:dyDescent="0.2">
      <c r="A117" s="1">
        <v>5</v>
      </c>
      <c r="B117" t="s">
        <v>452</v>
      </c>
      <c r="C117">
        <v>-0.73273567770622205</v>
      </c>
      <c r="D117" s="3">
        <v>8.5027723608373795E-3</v>
      </c>
      <c r="E117" s="1"/>
      <c r="H117" t="str" cm="1">
        <f t="array" ref="H117">_xlfn._xlws.FILTER(B:B, RPL118,"")</f>
        <v/>
      </c>
    </row>
    <row r="118" spans="1:8" x14ac:dyDescent="0.2">
      <c r="A118" s="1">
        <v>5</v>
      </c>
      <c r="B118" t="s">
        <v>342</v>
      </c>
      <c r="C118">
        <v>-0.80742993661556095</v>
      </c>
      <c r="D118" s="3">
        <v>8.5944016113276792E-3</v>
      </c>
      <c r="E118" s="1"/>
      <c r="H118" t="str" cm="1">
        <f t="array" ref="H118">_xlfn._xlws.FILTER(B:B, RPL119,"")</f>
        <v/>
      </c>
    </row>
    <row r="119" spans="1:8" x14ac:dyDescent="0.2">
      <c r="A119" s="1">
        <v>5</v>
      </c>
      <c r="B119" t="s">
        <v>110</v>
      </c>
      <c r="C119">
        <v>-0.98489010260340704</v>
      </c>
      <c r="D119" s="3">
        <v>1.04756672394637E-2</v>
      </c>
      <c r="E119" s="1"/>
      <c r="H119" t="str" cm="1">
        <f t="array" ref="H119">_xlfn._xlws.FILTER(B:B, RPL120,"")</f>
        <v/>
      </c>
    </row>
    <row r="120" spans="1:8" x14ac:dyDescent="0.2">
      <c r="A120">
        <v>6</v>
      </c>
      <c r="B120" s="4" t="s">
        <v>56</v>
      </c>
      <c r="C120" s="4">
        <v>-1.3085632</v>
      </c>
      <c r="D120" s="5">
        <v>0</v>
      </c>
      <c r="E120" s="1"/>
      <c r="H120" t="str" cm="1">
        <f t="array" ref="H120">_xlfn._xlws.FILTER(B:B, RPL121,"")</f>
        <v/>
      </c>
    </row>
    <row r="121" spans="1:8" x14ac:dyDescent="0.2">
      <c r="A121">
        <v>6</v>
      </c>
      <c r="B121" s="4" t="s">
        <v>205</v>
      </c>
      <c r="C121" s="4">
        <v>-1.1558736000000001</v>
      </c>
      <c r="D121" s="5">
        <v>0</v>
      </c>
      <c r="E121" s="1"/>
      <c r="H121" t="str" cm="1">
        <f t="array" ref="H121">_xlfn._xlws.FILTER(B:B, RPL122,"")</f>
        <v/>
      </c>
    </row>
    <row r="122" spans="1:8" x14ac:dyDescent="0.2">
      <c r="A122">
        <v>6</v>
      </c>
      <c r="B122" s="4" t="s">
        <v>308</v>
      </c>
      <c r="C122" s="4">
        <v>-1.1073947</v>
      </c>
      <c r="D122" s="5">
        <v>0</v>
      </c>
      <c r="E122" s="1"/>
      <c r="H122" t="str" cm="1">
        <f t="array" ref="H122">_xlfn._xlws.FILTER(B:B, RPL123,"")</f>
        <v/>
      </c>
    </row>
    <row r="123" spans="1:8" x14ac:dyDescent="0.2">
      <c r="A123">
        <v>6</v>
      </c>
      <c r="B123" s="4" t="s">
        <v>23</v>
      </c>
      <c r="C123" s="4">
        <v>-1.5960973000000001</v>
      </c>
      <c r="D123" s="5">
        <v>0</v>
      </c>
      <c r="E123" s="1"/>
      <c r="H123" t="str" cm="1">
        <f t="array" ref="H123">_xlfn._xlws.FILTER(B:B, RPL124,"")</f>
        <v/>
      </c>
    </row>
    <row r="124" spans="1:8" x14ac:dyDescent="0.2">
      <c r="A124">
        <v>6</v>
      </c>
      <c r="B124" s="4" t="s">
        <v>61</v>
      </c>
      <c r="C124" s="4">
        <v>-1.1323265</v>
      </c>
      <c r="D124" s="5">
        <v>0</v>
      </c>
      <c r="E124" s="1"/>
      <c r="H124" t="str" cm="1">
        <f t="array" ref="H124">_xlfn._xlws.FILTER(B:B, RPL125,"")</f>
        <v/>
      </c>
    </row>
    <row r="125" spans="1:8" x14ac:dyDescent="0.2">
      <c r="A125">
        <v>6</v>
      </c>
      <c r="B125" s="4" t="s">
        <v>331</v>
      </c>
      <c r="C125" s="4">
        <v>-1.0093201999999999</v>
      </c>
      <c r="D125" s="5">
        <v>0</v>
      </c>
      <c r="E125" s="1"/>
      <c r="H125" t="str" cm="1">
        <f t="array" ref="H125">_xlfn._xlws.FILTER(B:B, RPL126,"")</f>
        <v/>
      </c>
    </row>
    <row r="126" spans="1:8" x14ac:dyDescent="0.2">
      <c r="A126">
        <v>6</v>
      </c>
      <c r="B126" s="4" t="s">
        <v>266</v>
      </c>
      <c r="C126" s="4">
        <v>-0.98077789999999998</v>
      </c>
      <c r="D126" s="5">
        <v>1E-3</v>
      </c>
      <c r="E126" s="1"/>
      <c r="H126" t="str" cm="1">
        <f t="array" ref="H126">_xlfn._xlws.FILTER(B:B, RPL127,"")</f>
        <v/>
      </c>
    </row>
    <row r="127" spans="1:8" x14ac:dyDescent="0.2">
      <c r="A127">
        <v>6</v>
      </c>
      <c r="B127" s="4" t="s">
        <v>425</v>
      </c>
      <c r="C127" s="4">
        <v>-1.0707032999999999</v>
      </c>
      <c r="D127" s="5">
        <v>1E-3</v>
      </c>
      <c r="E127" s="1"/>
      <c r="H127" t="str" cm="1">
        <f t="array" ref="H127">_xlfn._xlws.FILTER(B:B, RPL128,"")</f>
        <v/>
      </c>
    </row>
    <row r="128" spans="1:8" x14ac:dyDescent="0.2">
      <c r="A128">
        <v>6</v>
      </c>
      <c r="B128" s="4" t="s">
        <v>41</v>
      </c>
      <c r="C128" s="4">
        <v>-1.5421050000000001</v>
      </c>
      <c r="D128" s="5">
        <v>1E-3</v>
      </c>
      <c r="E128" s="1"/>
      <c r="H128" t="str" cm="1">
        <f t="array" ref="H128">_xlfn._xlws.FILTER(B:B, RPL129,"")</f>
        <v/>
      </c>
    </row>
    <row r="129" spans="1:8" x14ac:dyDescent="0.2">
      <c r="A129">
        <v>6</v>
      </c>
      <c r="B129" s="4" t="s">
        <v>345</v>
      </c>
      <c r="C129" s="4">
        <v>-1.0760452</v>
      </c>
      <c r="D129" s="5">
        <v>1E-3</v>
      </c>
      <c r="E129" s="1"/>
      <c r="H129" t="str" cm="1">
        <f t="array" ref="H129">_xlfn._xlws.FILTER(B:B, RPL130,"")</f>
        <v/>
      </c>
    </row>
    <row r="130" spans="1:8" x14ac:dyDescent="0.2">
      <c r="A130">
        <v>6</v>
      </c>
      <c r="B130" s="4" t="s">
        <v>408</v>
      </c>
      <c r="C130" s="4">
        <v>-0.84515629999999997</v>
      </c>
      <c r="D130" s="5">
        <v>1E-3</v>
      </c>
      <c r="E130" s="1"/>
      <c r="H130" t="str" cm="1">
        <f t="array" ref="H130">_xlfn._xlws.FILTER(B:B, RPL131,"")</f>
        <v/>
      </c>
    </row>
    <row r="131" spans="1:8" x14ac:dyDescent="0.2">
      <c r="A131">
        <v>6</v>
      </c>
      <c r="B131" s="4" t="s">
        <v>375</v>
      </c>
      <c r="C131" s="4">
        <v>-0.74627690000000002</v>
      </c>
      <c r="D131" s="5">
        <v>2E-3</v>
      </c>
      <c r="E131" s="1"/>
      <c r="H131" t="str" cm="1">
        <f t="array" ref="H131">_xlfn._xlws.FILTER(B:B, RPL132,"")</f>
        <v/>
      </c>
    </row>
    <row r="132" spans="1:8" x14ac:dyDescent="0.2">
      <c r="A132">
        <v>6</v>
      </c>
      <c r="B132" s="4" t="s">
        <v>468</v>
      </c>
      <c r="C132" s="4">
        <v>-0.66161190000000003</v>
      </c>
      <c r="D132" s="5">
        <v>2E-3</v>
      </c>
      <c r="E132" s="1"/>
      <c r="H132" t="str" cm="1">
        <f t="array" ref="H132">_xlfn._xlws.FILTER(B:B, RPL133,"")</f>
        <v/>
      </c>
    </row>
    <row r="133" spans="1:8" x14ac:dyDescent="0.2">
      <c r="A133">
        <v>6</v>
      </c>
      <c r="B133" s="4" t="s">
        <v>123</v>
      </c>
      <c r="C133" s="4">
        <v>-0.91798900000000005</v>
      </c>
      <c r="D133" s="5">
        <v>2E-3</v>
      </c>
      <c r="E133" s="1"/>
      <c r="H133" t="str" cm="1">
        <f t="array" ref="H133">_xlfn._xlws.FILTER(B:B, RPL134,"")</f>
        <v/>
      </c>
    </row>
    <row r="134" spans="1:8" x14ac:dyDescent="0.2">
      <c r="A134">
        <v>6</v>
      </c>
      <c r="B134" s="4" t="s">
        <v>328</v>
      </c>
      <c r="C134" s="4">
        <v>-0.82917320000000005</v>
      </c>
      <c r="D134" s="5">
        <v>2E-3</v>
      </c>
      <c r="E134" s="1"/>
      <c r="H134" t="str" cm="1">
        <f t="array" ref="H134">_xlfn._xlws.FILTER(B:B, RPL135,"")</f>
        <v/>
      </c>
    </row>
    <row r="135" spans="1:8" x14ac:dyDescent="0.2">
      <c r="A135">
        <v>6</v>
      </c>
      <c r="B135" s="4" t="s">
        <v>82</v>
      </c>
      <c r="C135" s="4">
        <v>-0.969557</v>
      </c>
      <c r="D135" s="5">
        <v>2E-3</v>
      </c>
      <c r="E135" s="1"/>
      <c r="H135" t="str" cm="1">
        <f t="array" ref="H135">_xlfn._xlws.FILTER(B:B, RPL136,"")</f>
        <v/>
      </c>
    </row>
    <row r="136" spans="1:8" x14ac:dyDescent="0.2">
      <c r="A136">
        <v>6</v>
      </c>
      <c r="B136" s="4" t="s">
        <v>282</v>
      </c>
      <c r="C136" s="4">
        <v>-1.0854865</v>
      </c>
      <c r="D136" s="5">
        <v>3.0000000000000001E-3</v>
      </c>
      <c r="E136" s="1"/>
      <c r="H136" t="str" cm="1">
        <f t="array" ref="H136">_xlfn._xlws.FILTER(B:B, RPL137,"")</f>
        <v/>
      </c>
    </row>
    <row r="137" spans="1:8" x14ac:dyDescent="0.2">
      <c r="A137">
        <v>6</v>
      </c>
      <c r="B137" s="4" t="s">
        <v>378</v>
      </c>
      <c r="C137" s="4">
        <v>-0.74502670000000004</v>
      </c>
      <c r="D137" s="5">
        <v>3.0000000000000001E-3</v>
      </c>
      <c r="E137" s="1"/>
      <c r="H137" t="str" cm="1">
        <f t="array" ref="H137">_xlfn._xlws.FILTER(B:B, RPL138,"")</f>
        <v/>
      </c>
    </row>
    <row r="138" spans="1:8" x14ac:dyDescent="0.2">
      <c r="A138">
        <v>6</v>
      </c>
      <c r="B138" s="4" t="s">
        <v>81</v>
      </c>
      <c r="C138" s="4">
        <v>-1.1007836</v>
      </c>
      <c r="D138" s="5">
        <v>4.0000000000000001E-3</v>
      </c>
      <c r="E138" s="1"/>
      <c r="H138" t="str" cm="1">
        <f t="array" ref="H138">_xlfn._xlws.FILTER(B:B, RPL139,"")</f>
        <v/>
      </c>
    </row>
    <row r="139" spans="1:8" x14ac:dyDescent="0.2">
      <c r="A139">
        <v>6</v>
      </c>
      <c r="B139" s="4" t="s">
        <v>274</v>
      </c>
      <c r="C139" s="4">
        <v>-0.75280150000000001</v>
      </c>
      <c r="D139" s="5">
        <v>4.0000000000000001E-3</v>
      </c>
      <c r="E139" s="1"/>
      <c r="H139" t="str" cm="1">
        <f t="array" ref="H139">_xlfn._xlws.FILTER(B:B, RPL140,"")</f>
        <v/>
      </c>
    </row>
    <row r="140" spans="1:8" x14ac:dyDescent="0.2">
      <c r="A140">
        <v>6</v>
      </c>
      <c r="B140" s="4" t="s">
        <v>487</v>
      </c>
      <c r="C140" s="4">
        <v>-0.87931420000000005</v>
      </c>
      <c r="D140" s="5">
        <v>5.0000000000000001E-3</v>
      </c>
      <c r="E140" s="1"/>
      <c r="H140" t="str" cm="1">
        <f t="array" ref="H140">_xlfn._xlws.FILTER(B:B, RPL141,"")</f>
        <v/>
      </c>
    </row>
    <row r="141" spans="1:8" x14ac:dyDescent="0.2">
      <c r="A141">
        <v>6</v>
      </c>
      <c r="B141" s="4" t="s">
        <v>428</v>
      </c>
      <c r="C141" s="4">
        <v>-0.71041589999999999</v>
      </c>
      <c r="D141" s="5">
        <v>5.0000000000000001E-3</v>
      </c>
      <c r="E141" s="1"/>
      <c r="H141" t="str" cm="1">
        <f t="array" ref="H141">_xlfn._xlws.FILTER(B:B, RPL142,"")</f>
        <v/>
      </c>
    </row>
    <row r="142" spans="1:8" x14ac:dyDescent="0.2">
      <c r="A142">
        <v>6</v>
      </c>
      <c r="B142" s="4" t="s">
        <v>157</v>
      </c>
      <c r="C142" s="4">
        <v>-1.1530786</v>
      </c>
      <c r="D142" s="5">
        <v>5.0000000000000001E-3</v>
      </c>
      <c r="E142" s="1"/>
      <c r="H142" t="str" cm="1">
        <f t="array" ref="H142">_xlfn._xlws.FILTER(B:B, RPL143,"")</f>
        <v/>
      </c>
    </row>
    <row r="143" spans="1:8" x14ac:dyDescent="0.2">
      <c r="A143">
        <v>6</v>
      </c>
      <c r="B143" s="4" t="s">
        <v>59</v>
      </c>
      <c r="C143" s="4">
        <v>-0.7808756</v>
      </c>
      <c r="D143" s="5">
        <v>5.0000000000000001E-3</v>
      </c>
      <c r="E143" s="1"/>
      <c r="H143" t="str" cm="1">
        <f t="array" ref="H143">_xlfn._xlws.FILTER(B:B, RPL144,"")</f>
        <v/>
      </c>
    </row>
    <row r="144" spans="1:8" x14ac:dyDescent="0.2">
      <c r="A144">
        <v>6</v>
      </c>
      <c r="B144" s="4" t="s">
        <v>459</v>
      </c>
      <c r="C144" s="4">
        <v>-0.8592166</v>
      </c>
      <c r="D144" s="5">
        <v>5.0000000000000001E-3</v>
      </c>
      <c r="E144" s="1"/>
      <c r="H144" t="str" cm="1">
        <f t="array" ref="H144">_xlfn._xlws.FILTER(B:B, RPL145,"")</f>
        <v/>
      </c>
    </row>
    <row r="145" spans="1:8" x14ac:dyDescent="0.2">
      <c r="A145">
        <v>6</v>
      </c>
      <c r="B145" s="4" t="s">
        <v>326</v>
      </c>
      <c r="C145" s="4">
        <v>-0.64008149999999997</v>
      </c>
      <c r="D145" s="5">
        <v>6.0000000000000001E-3</v>
      </c>
      <c r="E145" s="1"/>
      <c r="H145" t="str" cm="1">
        <f t="array" ref="H145">_xlfn._xlws.FILTER(B:B, RPL146,"")</f>
        <v/>
      </c>
    </row>
    <row r="146" spans="1:8" x14ac:dyDescent="0.2">
      <c r="A146">
        <v>6</v>
      </c>
      <c r="B146" s="4" t="s">
        <v>323</v>
      </c>
      <c r="C146" s="4">
        <v>-1.0107497999999999</v>
      </c>
      <c r="D146" s="5">
        <v>6.0000000000000001E-3</v>
      </c>
      <c r="E146" s="1"/>
      <c r="H146" t="str" cm="1">
        <f t="array" ref="H146">_xlfn._xlws.FILTER(B:B, RPL147,"")</f>
        <v/>
      </c>
    </row>
    <row r="147" spans="1:8" x14ac:dyDescent="0.2">
      <c r="A147">
        <v>6</v>
      </c>
      <c r="B147" s="4" t="s">
        <v>463</v>
      </c>
      <c r="C147" s="4">
        <v>-0.78347849999999997</v>
      </c>
      <c r="D147" s="5">
        <v>6.0000000000000001E-3</v>
      </c>
      <c r="E147" s="1"/>
      <c r="H147" t="str" cm="1">
        <f t="array" ref="H147">_xlfn._xlws.FILTER(B:B, RPL148,"")</f>
        <v/>
      </c>
    </row>
    <row r="148" spans="1:8" x14ac:dyDescent="0.2">
      <c r="A148">
        <v>6</v>
      </c>
      <c r="B148" s="4" t="s">
        <v>141</v>
      </c>
      <c r="C148" s="4">
        <v>-0.73494839999999995</v>
      </c>
      <c r="D148" s="5">
        <v>6.0000000000000001E-3</v>
      </c>
      <c r="E148" s="1"/>
      <c r="H148" t="str" cm="1">
        <f t="array" ref="H148">_xlfn._xlws.FILTER(B:B, RPL149,"")</f>
        <v/>
      </c>
    </row>
    <row r="149" spans="1:8" x14ac:dyDescent="0.2">
      <c r="A149">
        <v>6</v>
      </c>
      <c r="B149" s="4" t="s">
        <v>279</v>
      </c>
      <c r="C149" s="4">
        <v>-0.64623790000000003</v>
      </c>
      <c r="D149" s="5">
        <v>6.0000000000000001E-3</v>
      </c>
      <c r="E149" s="1"/>
      <c r="H149" t="str" cm="1">
        <f t="array" ref="H149">_xlfn._xlws.FILTER(B:B, RPL150,"")</f>
        <v/>
      </c>
    </row>
    <row r="150" spans="1:8" x14ac:dyDescent="0.2">
      <c r="A150">
        <v>6</v>
      </c>
      <c r="B150" s="4" t="s">
        <v>438</v>
      </c>
      <c r="C150" s="4">
        <v>-0.82300810000000002</v>
      </c>
      <c r="D150" s="5">
        <v>7.0000000000000001E-3</v>
      </c>
      <c r="E150" s="1"/>
      <c r="H150" t="str" cm="1">
        <f t="array" ref="H150">_xlfn._xlws.FILTER(B:B, RPL151,"")</f>
        <v/>
      </c>
    </row>
    <row r="151" spans="1:8" x14ac:dyDescent="0.2">
      <c r="A151">
        <v>6</v>
      </c>
      <c r="B151" s="4" t="s">
        <v>103</v>
      </c>
      <c r="C151" s="4">
        <v>-1.5577125000000001</v>
      </c>
      <c r="D151" s="5">
        <v>8.0000000000000002E-3</v>
      </c>
      <c r="E151" s="1"/>
      <c r="H151" t="str" cm="1">
        <f t="array" ref="H151">_xlfn._xlws.FILTER(B:B, RPL152,"")</f>
        <v/>
      </c>
    </row>
    <row r="152" spans="1:8" x14ac:dyDescent="0.2">
      <c r="A152">
        <v>6</v>
      </c>
      <c r="B152" s="4" t="s">
        <v>290</v>
      </c>
      <c r="C152" s="4">
        <v>-0.74501949999999995</v>
      </c>
      <c r="D152" s="5">
        <v>8.0000000000000002E-3</v>
      </c>
      <c r="E152" s="1"/>
      <c r="H152" t="str" cm="1">
        <f t="array" ref="H152">_xlfn._xlws.FILTER(B:B, RPL153,"")</f>
        <v/>
      </c>
    </row>
    <row r="153" spans="1:8" x14ac:dyDescent="0.2">
      <c r="A153">
        <v>6</v>
      </c>
      <c r="B153" s="4" t="s">
        <v>426</v>
      </c>
      <c r="C153" s="4">
        <v>-0.75638689999999997</v>
      </c>
      <c r="D153" s="5">
        <v>8.0000000000000002E-3</v>
      </c>
      <c r="E153" s="1"/>
      <c r="H153" t="str" cm="1">
        <f t="array" ref="H153">_xlfn._xlws.FILTER(B:B, RPL154,"")</f>
        <v/>
      </c>
    </row>
    <row r="154" spans="1:8" x14ac:dyDescent="0.2">
      <c r="A154">
        <v>6</v>
      </c>
      <c r="B154" s="4" t="s">
        <v>304</v>
      </c>
      <c r="C154" s="4">
        <v>-0.79377699999999995</v>
      </c>
      <c r="D154" s="5">
        <v>8.0000000000000002E-3</v>
      </c>
      <c r="E154" s="1"/>
      <c r="H154" t="str" cm="1">
        <f t="array" ref="H154">_xlfn._xlws.FILTER(B:B, RPL155,"")</f>
        <v/>
      </c>
    </row>
    <row r="155" spans="1:8" x14ac:dyDescent="0.2">
      <c r="A155">
        <v>6</v>
      </c>
      <c r="B155" s="4" t="s">
        <v>495</v>
      </c>
      <c r="C155" s="4">
        <v>-0.68079820000000002</v>
      </c>
      <c r="D155" s="5">
        <v>8.0000000000000002E-3</v>
      </c>
      <c r="E155" s="1"/>
      <c r="H155" t="str" cm="1">
        <f t="array" ref="H155">_xlfn._xlws.FILTER(B:B, RPL156,"")</f>
        <v/>
      </c>
    </row>
    <row r="156" spans="1:8" x14ac:dyDescent="0.2">
      <c r="A156">
        <v>6</v>
      </c>
      <c r="B156" s="4" t="s">
        <v>188</v>
      </c>
      <c r="C156" s="4">
        <v>-0.92634930000000004</v>
      </c>
      <c r="D156" s="5">
        <v>8.0000000000000002E-3</v>
      </c>
      <c r="E156" s="1"/>
      <c r="H156" t="str" cm="1">
        <f t="array" ref="H156">_xlfn._xlws.FILTER(B:B, RPL157,"")</f>
        <v/>
      </c>
    </row>
    <row r="157" spans="1:8" x14ac:dyDescent="0.2">
      <c r="A157">
        <v>6</v>
      </c>
      <c r="B157" s="4" t="s">
        <v>533</v>
      </c>
      <c r="C157" s="4">
        <v>-0.68574760000000001</v>
      </c>
      <c r="D157" s="5">
        <v>8.9999999999999993E-3</v>
      </c>
      <c r="E157" s="1"/>
      <c r="H157" t="str" cm="1">
        <f t="array" ref="H157">_xlfn._xlws.FILTER(B:B, RPL158,"")</f>
        <v/>
      </c>
    </row>
    <row r="158" spans="1:8" x14ac:dyDescent="0.2">
      <c r="A158">
        <v>6</v>
      </c>
      <c r="B158" s="4" t="s">
        <v>520</v>
      </c>
      <c r="C158" s="4">
        <v>-0.83873189999999997</v>
      </c>
      <c r="D158" s="5">
        <v>8.9999999999999993E-3</v>
      </c>
      <c r="E158" s="1"/>
      <c r="H158" t="str" cm="1">
        <f t="array" ref="H158">_xlfn._xlws.FILTER(B:B, RPL159,"")</f>
        <v/>
      </c>
    </row>
    <row r="159" spans="1:8" x14ac:dyDescent="0.2">
      <c r="A159">
        <v>6</v>
      </c>
      <c r="B159" s="4" t="s">
        <v>342</v>
      </c>
      <c r="C159" s="4">
        <v>-0.85760049999999999</v>
      </c>
      <c r="D159" s="5">
        <v>8.9999999999999993E-3</v>
      </c>
      <c r="E159" s="1"/>
      <c r="H159" t="str" cm="1">
        <f t="array" ref="H159">_xlfn._xlws.FILTER(B:B, RPL160,"")</f>
        <v/>
      </c>
    </row>
    <row r="160" spans="1:8" x14ac:dyDescent="0.2">
      <c r="A160">
        <v>6</v>
      </c>
      <c r="B160" s="4" t="s">
        <v>66</v>
      </c>
      <c r="C160" s="4">
        <v>-0.82266459999999997</v>
      </c>
      <c r="D160" s="5">
        <v>8.9999999999999993E-3</v>
      </c>
      <c r="E160" s="1"/>
      <c r="H160" t="str" cm="1">
        <f t="array" ref="H160">_xlfn._xlws.FILTER(B:B, RPL161,"")</f>
        <v/>
      </c>
    </row>
    <row r="161" spans="1:8" x14ac:dyDescent="0.2">
      <c r="A161">
        <v>6</v>
      </c>
      <c r="B161" s="4" t="s">
        <v>284</v>
      </c>
      <c r="C161" s="4">
        <v>0.62909700999999996</v>
      </c>
      <c r="D161" s="5">
        <v>0.01</v>
      </c>
      <c r="E161" s="1"/>
      <c r="H161" t="str" cm="1">
        <f t="array" ref="H161">_xlfn._xlws.FILTER(B:B, RPL162,"")</f>
        <v/>
      </c>
    </row>
    <row r="162" spans="1:8" x14ac:dyDescent="0.2">
      <c r="A162">
        <v>6</v>
      </c>
      <c r="B162" s="4" t="s">
        <v>485</v>
      </c>
      <c r="C162" s="4">
        <v>-0.74057260000000003</v>
      </c>
      <c r="D162" s="5">
        <v>0.01</v>
      </c>
      <c r="E162" s="1"/>
      <c r="H162" t="str" cm="1">
        <f t="array" ref="H162">_xlfn._xlws.FILTER(B:B, RPL163,"")</f>
        <v/>
      </c>
    </row>
    <row r="163" spans="1:8" x14ac:dyDescent="0.2">
      <c r="A163">
        <v>7</v>
      </c>
      <c r="B163" t="s">
        <v>11</v>
      </c>
      <c r="C163">
        <v>0.84645920696994403</v>
      </c>
      <c r="D163" s="3">
        <v>1.06072473181396E-3</v>
      </c>
      <c r="E163" s="1"/>
      <c r="H163" t="str" cm="1">
        <f t="array" ref="H163">_xlfn._xlws.FILTER(B:B, RPL164,"")</f>
        <v/>
      </c>
    </row>
    <row r="164" spans="1:8" x14ac:dyDescent="0.2">
      <c r="A164">
        <v>7</v>
      </c>
      <c r="B164" t="s">
        <v>59</v>
      </c>
      <c r="C164">
        <v>-1.0710846825907001</v>
      </c>
      <c r="D164" s="3">
        <v>1.23577048897492E-3</v>
      </c>
      <c r="E164" s="1"/>
      <c r="H164" t="str" cm="1">
        <f t="array" ref="H164">_xlfn._xlws.FILTER(B:B, RPL165,"")</f>
        <v/>
      </c>
    </row>
    <row r="165" spans="1:8" x14ac:dyDescent="0.2">
      <c r="A165">
        <v>7</v>
      </c>
      <c r="B165" t="s">
        <v>303</v>
      </c>
      <c r="C165">
        <v>-0.87516243281967598</v>
      </c>
      <c r="D165" s="3">
        <v>1.6724336762331299E-3</v>
      </c>
      <c r="E165" s="1"/>
      <c r="H165" t="str" cm="1">
        <f t="array" ref="H165">_xlfn._xlws.FILTER(B:B, RPL166,"")</f>
        <v/>
      </c>
    </row>
    <row r="166" spans="1:8" x14ac:dyDescent="0.2">
      <c r="A166">
        <v>7</v>
      </c>
      <c r="B166" t="s">
        <v>56</v>
      </c>
      <c r="C166">
        <v>-1.0485801479841901</v>
      </c>
      <c r="D166" s="3">
        <v>3.0297316051103801E-3</v>
      </c>
      <c r="E166" s="1"/>
      <c r="H166" t="str" cm="1">
        <f t="array" ref="H166">_xlfn._xlws.FILTER(B:B, RPL167,"")</f>
        <v/>
      </c>
    </row>
    <row r="167" spans="1:8" x14ac:dyDescent="0.2">
      <c r="A167">
        <v>7</v>
      </c>
      <c r="B167" t="s">
        <v>419</v>
      </c>
      <c r="C167">
        <v>-0.77263143955298297</v>
      </c>
      <c r="D167" s="3">
        <v>3.68359054521993E-3</v>
      </c>
      <c r="E167" s="1"/>
      <c r="H167" t="str" cm="1">
        <f t="array" ref="H167">_xlfn._xlws.FILTER(B:B, RPL168,"")</f>
        <v/>
      </c>
    </row>
    <row r="168" spans="1:8" x14ac:dyDescent="0.2">
      <c r="A168">
        <v>7</v>
      </c>
      <c r="B168" t="s">
        <v>485</v>
      </c>
      <c r="C168">
        <v>-0.92620121426856405</v>
      </c>
      <c r="D168" s="3">
        <v>4.1271993053883203E-3</v>
      </c>
      <c r="E168" s="1"/>
      <c r="H168" t="str" cm="1">
        <f t="array" ref="H168">_xlfn._xlws.FILTER(B:B, RPL169,"")</f>
        <v/>
      </c>
    </row>
    <row r="169" spans="1:8" x14ac:dyDescent="0.2">
      <c r="A169">
        <v>7</v>
      </c>
      <c r="B169" t="s">
        <v>23</v>
      </c>
      <c r="C169">
        <v>-1.3444275561288599</v>
      </c>
      <c r="D169" s="3">
        <v>5.8330646983472002E-3</v>
      </c>
      <c r="E169" s="1"/>
      <c r="H169" t="str" cm="1">
        <f t="array" ref="H169">_xlfn._xlws.FILTER(B:B, RPL170,"")</f>
        <v/>
      </c>
    </row>
    <row r="170" spans="1:8" x14ac:dyDescent="0.2">
      <c r="A170">
        <v>7</v>
      </c>
      <c r="B170" t="s">
        <v>520</v>
      </c>
      <c r="C170">
        <v>-0.95446166847403102</v>
      </c>
      <c r="D170" s="3">
        <v>6.1954843277530402E-3</v>
      </c>
      <c r="E170" s="1"/>
      <c r="H170" t="str" cm="1">
        <f t="array" ref="H170">_xlfn._xlws.FILTER(B:B, RPL171,"")</f>
        <v/>
      </c>
    </row>
    <row r="171" spans="1:8" x14ac:dyDescent="0.2">
      <c r="A171">
        <v>7</v>
      </c>
      <c r="B171" t="s">
        <v>157</v>
      </c>
      <c r="C171">
        <v>-1.3097790204739701</v>
      </c>
      <c r="D171" s="3">
        <v>6.3258365184407396E-3</v>
      </c>
      <c r="E171" s="1"/>
      <c r="H171" t="str" cm="1">
        <f t="array" ref="H171">_xlfn._xlws.FILTER(B:B, RPL172,"")</f>
        <v/>
      </c>
    </row>
    <row r="172" spans="1:8" x14ac:dyDescent="0.2">
      <c r="A172">
        <v>7</v>
      </c>
      <c r="B172" t="s">
        <v>40</v>
      </c>
      <c r="C172">
        <v>-0.71279234957270299</v>
      </c>
      <c r="D172" s="3">
        <v>6.6749330631667401E-3</v>
      </c>
      <c r="E172" s="1"/>
      <c r="H172" t="str" cm="1">
        <f t="array" ref="H172">_xlfn._xlws.FILTER(B:B, RPL173,"")</f>
        <v/>
      </c>
    </row>
    <row r="173" spans="1:8" x14ac:dyDescent="0.2">
      <c r="A173">
        <v>7</v>
      </c>
      <c r="B173" t="s">
        <v>188</v>
      </c>
      <c r="C173">
        <v>-0.93637721123598305</v>
      </c>
      <c r="D173" s="3">
        <v>7.5344803568706403E-3</v>
      </c>
      <c r="E173" s="1"/>
      <c r="H173" t="str" cm="1">
        <f t="array" ref="H173">_xlfn._xlws.FILTER(B:B, RPL174,"")</f>
        <v/>
      </c>
    </row>
    <row r="174" spans="1:8" x14ac:dyDescent="0.2">
      <c r="A174">
        <v>7</v>
      </c>
      <c r="B174" t="s">
        <v>267</v>
      </c>
      <c r="C174">
        <v>-0.79710636884947506</v>
      </c>
      <c r="D174" s="3">
        <v>9.4121363086606801E-3</v>
      </c>
      <c r="E174" s="1"/>
      <c r="H174" t="str" cm="1">
        <f t="array" ref="H174">_xlfn._xlws.FILTER(B:B, RPL175,"")</f>
        <v/>
      </c>
    </row>
    <row r="175" spans="1:8" x14ac:dyDescent="0.2">
      <c r="A175">
        <v>7</v>
      </c>
      <c r="B175" t="s">
        <v>308</v>
      </c>
      <c r="C175">
        <v>-0.89186530899988503</v>
      </c>
      <c r="D175" s="3">
        <v>9.5985970144924892E-3</v>
      </c>
      <c r="E175" s="1"/>
      <c r="H175" t="str" cm="1">
        <f t="array" ref="H175">_xlfn._xlws.FILTER(B:B, RPL176,"")</f>
        <v/>
      </c>
    </row>
    <row r="176" spans="1:8" x14ac:dyDescent="0.2">
      <c r="A176">
        <v>8</v>
      </c>
      <c r="B176" s="4" t="s">
        <v>23</v>
      </c>
      <c r="C176" s="4">
        <v>-1.7231730000000001</v>
      </c>
      <c r="D176" s="5">
        <v>0</v>
      </c>
      <c r="E176" s="1"/>
      <c r="H176" t="str" cm="1">
        <f t="array" ref="H176">_xlfn._xlws.FILTER(B:B, RPL177,"")</f>
        <v/>
      </c>
    </row>
    <row r="177" spans="1:8" x14ac:dyDescent="0.2">
      <c r="A177">
        <v>8</v>
      </c>
      <c r="B177" s="4" t="s">
        <v>110</v>
      </c>
      <c r="C177" s="4">
        <v>-1.6634591000000001</v>
      </c>
      <c r="D177" s="5">
        <v>0</v>
      </c>
      <c r="E177" s="1"/>
      <c r="H177" t="str" cm="1">
        <f t="array" ref="H177">_xlfn._xlws.FILTER(B:B, RPL178,"")</f>
        <v/>
      </c>
    </row>
    <row r="178" spans="1:8" x14ac:dyDescent="0.2">
      <c r="A178">
        <v>8</v>
      </c>
      <c r="B178" s="4" t="s">
        <v>308</v>
      </c>
      <c r="C178" s="4">
        <v>-1.6098338000000001</v>
      </c>
      <c r="D178" s="5">
        <v>0</v>
      </c>
      <c r="E178" s="1"/>
      <c r="H178" t="str" cm="1">
        <f t="array" ref="H178">_xlfn._xlws.FILTER(B:B, RPL179,"")</f>
        <v/>
      </c>
    </row>
    <row r="179" spans="1:8" x14ac:dyDescent="0.2">
      <c r="A179">
        <v>8</v>
      </c>
      <c r="B179" s="4" t="s">
        <v>41</v>
      </c>
      <c r="C179" s="4">
        <v>-1.4807661000000001</v>
      </c>
      <c r="D179" s="5">
        <v>0</v>
      </c>
      <c r="E179" s="1"/>
      <c r="H179" t="str" cm="1">
        <f t="array" ref="H179">_xlfn._xlws.FILTER(B:B, RPL180,"")</f>
        <v/>
      </c>
    </row>
    <row r="180" spans="1:8" x14ac:dyDescent="0.2">
      <c r="A180">
        <v>8</v>
      </c>
      <c r="B180" s="4" t="s">
        <v>344</v>
      </c>
      <c r="C180" s="4">
        <v>-1.4424787999999999</v>
      </c>
      <c r="D180" s="5">
        <v>0</v>
      </c>
      <c r="E180" s="1"/>
      <c r="H180" t="str" cm="1">
        <f t="array" ref="H180">_xlfn._xlws.FILTER(B:B, RPL181,"")</f>
        <v/>
      </c>
    </row>
    <row r="181" spans="1:8" x14ac:dyDescent="0.2">
      <c r="A181">
        <v>8</v>
      </c>
      <c r="B181" s="4" t="s">
        <v>311</v>
      </c>
      <c r="C181" s="4">
        <v>-1.37008</v>
      </c>
      <c r="D181" s="5">
        <v>0</v>
      </c>
      <c r="E181" s="1"/>
      <c r="H181" t="str" cm="1">
        <f t="array" ref="H181">_xlfn._xlws.FILTER(B:B, RPL182,"")</f>
        <v/>
      </c>
    </row>
    <row r="182" spans="1:8" x14ac:dyDescent="0.2">
      <c r="A182">
        <v>8</v>
      </c>
      <c r="B182" s="4" t="s">
        <v>301</v>
      </c>
      <c r="C182" s="4">
        <v>-1.3472413000000001</v>
      </c>
      <c r="D182" s="5">
        <v>0</v>
      </c>
      <c r="E182" s="1"/>
      <c r="H182" t="str" cm="1">
        <f t="array" ref="H182">_xlfn._xlws.FILTER(B:B, RPL183,"")</f>
        <v/>
      </c>
    </row>
    <row r="183" spans="1:8" x14ac:dyDescent="0.2">
      <c r="A183">
        <v>8</v>
      </c>
      <c r="B183" s="4" t="s">
        <v>56</v>
      </c>
      <c r="C183" s="4">
        <v>-1.2188931999999999</v>
      </c>
      <c r="D183" s="5">
        <v>0</v>
      </c>
      <c r="E183" s="1"/>
      <c r="H183" t="str" cm="1">
        <f t="array" ref="H183">_xlfn._xlws.FILTER(B:B, RPL184,"")</f>
        <v/>
      </c>
    </row>
    <row r="184" spans="1:8" x14ac:dyDescent="0.2">
      <c r="A184">
        <v>8</v>
      </c>
      <c r="B184" s="4" t="s">
        <v>404</v>
      </c>
      <c r="C184" s="4">
        <v>-1.1701018000000001</v>
      </c>
      <c r="D184" s="5">
        <v>0</v>
      </c>
      <c r="E184" s="1"/>
      <c r="H184" t="str" cm="1">
        <f t="array" ref="H184">_xlfn._xlws.FILTER(B:B, RPL185,"")</f>
        <v/>
      </c>
    </row>
    <row r="185" spans="1:8" x14ac:dyDescent="0.2">
      <c r="A185">
        <v>8</v>
      </c>
      <c r="B185" s="4" t="s">
        <v>422</v>
      </c>
      <c r="C185" s="4">
        <v>-1.0822628999999999</v>
      </c>
      <c r="D185" s="5">
        <v>0</v>
      </c>
      <c r="E185" s="1"/>
      <c r="H185" t="str" cm="1">
        <f t="array" ref="H185">_xlfn._xlws.FILTER(B:B, RPL186,"")</f>
        <v/>
      </c>
    </row>
    <row r="186" spans="1:8" x14ac:dyDescent="0.2">
      <c r="A186">
        <v>8</v>
      </c>
      <c r="B186" s="4" t="s">
        <v>282</v>
      </c>
      <c r="C186" s="4">
        <v>-1.4510216</v>
      </c>
      <c r="D186" s="5">
        <v>1E-3</v>
      </c>
      <c r="E186" s="1"/>
      <c r="H186" t="str" cm="1">
        <f t="array" ref="H186">_xlfn._xlws.FILTER(B:B, RPL187,"")</f>
        <v/>
      </c>
    </row>
    <row r="187" spans="1:8" x14ac:dyDescent="0.2">
      <c r="A187">
        <v>8</v>
      </c>
      <c r="B187" s="4" t="s">
        <v>410</v>
      </c>
      <c r="C187" s="4">
        <v>-1.1573336999999999</v>
      </c>
      <c r="D187" s="5">
        <v>1E-3</v>
      </c>
      <c r="E187" s="1"/>
      <c r="H187" t="str" cm="1">
        <f t="array" ref="H187">_xlfn._xlws.FILTER(B:B, RPL188,"")</f>
        <v/>
      </c>
    </row>
    <row r="188" spans="1:8" x14ac:dyDescent="0.2">
      <c r="A188">
        <v>8</v>
      </c>
      <c r="B188" s="4" t="s">
        <v>188</v>
      </c>
      <c r="C188" s="4">
        <v>-1.1288505</v>
      </c>
      <c r="D188" s="5">
        <v>1E-3</v>
      </c>
      <c r="E188" s="1"/>
      <c r="H188" t="str" cm="1">
        <f t="array" ref="H188">_xlfn._xlws.FILTER(B:B, RPL189,"")</f>
        <v/>
      </c>
    </row>
    <row r="189" spans="1:8" x14ac:dyDescent="0.2">
      <c r="A189">
        <v>8</v>
      </c>
      <c r="B189" s="4" t="s">
        <v>438</v>
      </c>
      <c r="C189" s="4">
        <v>-1.1003297000000001</v>
      </c>
      <c r="D189" s="5">
        <v>1E-3</v>
      </c>
      <c r="E189" s="1"/>
      <c r="H189" t="str" cm="1">
        <f t="array" ref="H189">_xlfn._xlws.FILTER(B:B, RPL190,"")</f>
        <v/>
      </c>
    </row>
    <row r="190" spans="1:8" x14ac:dyDescent="0.2">
      <c r="A190">
        <v>8</v>
      </c>
      <c r="B190" s="4" t="s">
        <v>447</v>
      </c>
      <c r="C190" s="4">
        <v>-1.0804547</v>
      </c>
      <c r="D190" s="5">
        <v>1E-3</v>
      </c>
      <c r="E190" s="1"/>
      <c r="H190" t="str" cm="1">
        <f t="array" ref="H190">_xlfn._xlws.FILTER(B:B, RPL191,"")</f>
        <v/>
      </c>
    </row>
    <row r="191" spans="1:8" x14ac:dyDescent="0.2">
      <c r="A191">
        <v>8</v>
      </c>
      <c r="B191" s="4" t="s">
        <v>425</v>
      </c>
      <c r="C191" s="4">
        <v>-1.0704842000000001</v>
      </c>
      <c r="D191" s="5">
        <v>1E-3</v>
      </c>
      <c r="E191" s="1"/>
      <c r="H191" t="str" cm="1">
        <f t="array" ref="H191">_xlfn._xlws.FILTER(B:B, RPL192,"")</f>
        <v/>
      </c>
    </row>
    <row r="192" spans="1:8" x14ac:dyDescent="0.2">
      <c r="A192">
        <v>8</v>
      </c>
      <c r="B192" s="4" t="s">
        <v>66</v>
      </c>
      <c r="C192" s="4">
        <v>-0.99923410000000001</v>
      </c>
      <c r="D192" s="5">
        <v>1E-3</v>
      </c>
      <c r="E192" s="1"/>
      <c r="H192" t="str" cm="1">
        <f t="array" ref="H192">_xlfn._xlws.FILTER(B:B, RPL193,"")</f>
        <v/>
      </c>
    </row>
    <row r="193" spans="1:8" x14ac:dyDescent="0.2">
      <c r="A193">
        <v>8</v>
      </c>
      <c r="B193" s="4" t="s">
        <v>427</v>
      </c>
      <c r="C193" s="4">
        <v>-0.92427939999999997</v>
      </c>
      <c r="D193" s="5">
        <v>1E-3</v>
      </c>
      <c r="E193" s="1"/>
      <c r="H193" t="str" cm="1">
        <f t="array" ref="H193">_xlfn._xlws.FILTER(B:B, RPL194,"")</f>
        <v/>
      </c>
    </row>
    <row r="194" spans="1:8" x14ac:dyDescent="0.2">
      <c r="A194">
        <v>8</v>
      </c>
      <c r="B194" s="4" t="s">
        <v>463</v>
      </c>
      <c r="C194" s="4">
        <v>-0.90331609999999996</v>
      </c>
      <c r="D194" s="5">
        <v>1E-3</v>
      </c>
      <c r="E194" s="1"/>
      <c r="H194" t="str" cm="1">
        <f t="array" ref="H194">_xlfn._xlws.FILTER(B:B, RPL195,"")</f>
        <v/>
      </c>
    </row>
    <row r="195" spans="1:8" x14ac:dyDescent="0.2">
      <c r="A195">
        <v>8</v>
      </c>
      <c r="B195" s="4" t="s">
        <v>468</v>
      </c>
      <c r="C195" s="4">
        <v>-0.86110730000000002</v>
      </c>
      <c r="D195" s="5">
        <v>1E-3</v>
      </c>
      <c r="E195" s="1"/>
      <c r="H195" t="str" cm="1">
        <f t="array" ref="H195">_xlfn._xlws.FILTER(B:B, RPL196,"")</f>
        <v/>
      </c>
    </row>
    <row r="196" spans="1:8" x14ac:dyDescent="0.2">
      <c r="A196">
        <v>8</v>
      </c>
      <c r="B196" s="4" t="s">
        <v>266</v>
      </c>
      <c r="C196" s="4">
        <v>-1.0072912000000001</v>
      </c>
      <c r="D196" s="5">
        <v>2E-3</v>
      </c>
      <c r="E196" s="1"/>
      <c r="H196" t="str" cm="1">
        <f t="array" ref="H196">_xlfn._xlws.FILTER(B:B, RPL197,"")</f>
        <v/>
      </c>
    </row>
    <row r="197" spans="1:8" x14ac:dyDescent="0.2">
      <c r="A197">
        <v>8</v>
      </c>
      <c r="B197" s="4" t="s">
        <v>452</v>
      </c>
      <c r="C197" s="4">
        <v>-0.97491539999999999</v>
      </c>
      <c r="D197" s="5">
        <v>2E-3</v>
      </c>
      <c r="E197" s="1"/>
      <c r="H197" t="str" cm="1">
        <f t="array" ref="H197">_xlfn._xlws.FILTER(B:B, RPL198,"")</f>
        <v/>
      </c>
    </row>
    <row r="198" spans="1:8" x14ac:dyDescent="0.2">
      <c r="A198">
        <v>8</v>
      </c>
      <c r="B198" s="4" t="s">
        <v>449</v>
      </c>
      <c r="C198" s="4">
        <v>-0.91399960000000002</v>
      </c>
      <c r="D198" s="5">
        <v>2E-3</v>
      </c>
      <c r="E198" s="1"/>
      <c r="H198" t="str" cm="1">
        <f t="array" ref="H198">_xlfn._xlws.FILTER(B:B, RPL199,"")</f>
        <v/>
      </c>
    </row>
    <row r="199" spans="1:8" x14ac:dyDescent="0.2">
      <c r="A199">
        <v>8</v>
      </c>
      <c r="B199" s="4" t="s">
        <v>444</v>
      </c>
      <c r="C199" s="4">
        <v>-0.89568179999999997</v>
      </c>
      <c r="D199" s="5">
        <v>2E-3</v>
      </c>
      <c r="E199" s="1"/>
      <c r="H199" t="str" cm="1">
        <f t="array" ref="H199">_xlfn._xlws.FILTER(B:B, RPL200,"")</f>
        <v/>
      </c>
    </row>
    <row r="200" spans="1:8" x14ac:dyDescent="0.2">
      <c r="A200">
        <v>8</v>
      </c>
      <c r="B200" s="4" t="s">
        <v>395</v>
      </c>
      <c r="C200" s="4">
        <v>-0.83611480000000005</v>
      </c>
      <c r="D200" s="5">
        <v>2E-3</v>
      </c>
      <c r="E200" s="1"/>
      <c r="H200" t="str" cm="1">
        <f t="array" ref="H200">_xlfn._xlws.FILTER(B:B, RPL201,"")</f>
        <v/>
      </c>
    </row>
    <row r="201" spans="1:8" x14ac:dyDescent="0.2">
      <c r="A201">
        <v>8</v>
      </c>
      <c r="B201" s="4" t="s">
        <v>458</v>
      </c>
      <c r="C201" s="4">
        <v>-0.78730599999999995</v>
      </c>
      <c r="D201" s="5">
        <v>2E-3</v>
      </c>
      <c r="E201" s="1"/>
      <c r="H201" t="str" cm="1">
        <f t="array" ref="H201">_xlfn._xlws.FILTER(B:B, RPL202,"")</f>
        <v/>
      </c>
    </row>
    <row r="202" spans="1:8" x14ac:dyDescent="0.2">
      <c r="A202">
        <v>8</v>
      </c>
      <c r="B202" s="4" t="s">
        <v>236</v>
      </c>
      <c r="C202" s="4">
        <v>-1.0776117999999999</v>
      </c>
      <c r="D202" s="5">
        <v>3.0000000000000001E-3</v>
      </c>
      <c r="E202" s="1"/>
      <c r="H202" t="str" cm="1">
        <f t="array" ref="H202">_xlfn._xlws.FILTER(B:B, RPL203,"")</f>
        <v/>
      </c>
    </row>
    <row r="203" spans="1:8" x14ac:dyDescent="0.2">
      <c r="A203">
        <v>8</v>
      </c>
      <c r="B203" s="4" t="s">
        <v>443</v>
      </c>
      <c r="C203" s="4">
        <v>-0.97492990000000002</v>
      </c>
      <c r="D203" s="5">
        <v>3.0000000000000001E-3</v>
      </c>
      <c r="E203" s="1"/>
      <c r="H203" t="str" cm="1">
        <f t="array" ref="H203">_xlfn._xlws.FILTER(B:B, RPL204,"")</f>
        <v/>
      </c>
    </row>
    <row r="204" spans="1:8" x14ac:dyDescent="0.2">
      <c r="A204">
        <v>8</v>
      </c>
      <c r="B204" s="4" t="s">
        <v>274</v>
      </c>
      <c r="C204" s="4">
        <v>-0.92936260000000004</v>
      </c>
      <c r="D204" s="5">
        <v>3.0000000000000001E-3</v>
      </c>
      <c r="E204" s="1"/>
      <c r="H204" t="str" cm="1">
        <f t="array" ref="H204">_xlfn._xlws.FILTER(B:B, RPL205,"")</f>
        <v/>
      </c>
    </row>
    <row r="205" spans="1:8" x14ac:dyDescent="0.2">
      <c r="A205">
        <v>8</v>
      </c>
      <c r="B205" s="4" t="s">
        <v>419</v>
      </c>
      <c r="C205" s="4">
        <v>-0.91072949999999997</v>
      </c>
      <c r="D205" s="5">
        <v>3.0000000000000001E-3</v>
      </c>
      <c r="E205" s="1"/>
      <c r="H205" t="str" cm="1">
        <f t="array" ref="H205">_xlfn._xlws.FILTER(B:B, RPL206,"")</f>
        <v/>
      </c>
    </row>
    <row r="206" spans="1:8" x14ac:dyDescent="0.2">
      <c r="A206">
        <v>8</v>
      </c>
      <c r="B206" s="4" t="s">
        <v>431</v>
      </c>
      <c r="C206" s="4">
        <v>-0.90152960000000004</v>
      </c>
      <c r="D206" s="5">
        <v>3.0000000000000001E-3</v>
      </c>
      <c r="E206" s="1"/>
      <c r="H206" t="str" cm="1">
        <f t="array" ref="H206">_xlfn._xlws.FILTER(B:B, RPL207,"")</f>
        <v/>
      </c>
    </row>
    <row r="207" spans="1:8" x14ac:dyDescent="0.2">
      <c r="A207">
        <v>8</v>
      </c>
      <c r="B207" s="4" t="s">
        <v>393</v>
      </c>
      <c r="C207" s="4">
        <v>-0.68524739999999995</v>
      </c>
      <c r="D207" s="5">
        <v>3.0000000000000001E-3</v>
      </c>
      <c r="E207" s="1"/>
      <c r="H207" t="str" cm="1">
        <f t="array" ref="H207">_xlfn._xlws.FILTER(B:B, RPL208,"")</f>
        <v/>
      </c>
    </row>
    <row r="208" spans="1:8" x14ac:dyDescent="0.2">
      <c r="A208">
        <v>8</v>
      </c>
      <c r="B208" s="4" t="s">
        <v>339</v>
      </c>
      <c r="C208" s="4">
        <v>0.68691692999999998</v>
      </c>
      <c r="D208" s="5">
        <v>3.0000000000000001E-3</v>
      </c>
      <c r="E208" s="1"/>
      <c r="H208" t="str" cm="1">
        <f t="array" ref="H208">_xlfn._xlws.FILTER(B:B, RPL209,"")</f>
        <v/>
      </c>
    </row>
    <row r="209" spans="1:8" x14ac:dyDescent="0.2">
      <c r="A209">
        <v>8</v>
      </c>
      <c r="B209" s="4" t="s">
        <v>487</v>
      </c>
      <c r="C209" s="4">
        <v>-0.97865899999999995</v>
      </c>
      <c r="D209" s="5">
        <v>5.0000000000000001E-3</v>
      </c>
      <c r="E209" s="1"/>
      <c r="H209" t="str" cm="1">
        <f t="array" ref="H209">_xlfn._xlws.FILTER(B:B, RPL210,"")</f>
        <v/>
      </c>
    </row>
    <row r="210" spans="1:8" x14ac:dyDescent="0.2">
      <c r="A210">
        <v>8</v>
      </c>
      <c r="B210" s="4" t="s">
        <v>77</v>
      </c>
      <c r="C210" s="4">
        <v>-0.77643289999999998</v>
      </c>
      <c r="D210" s="5">
        <v>5.0000000000000001E-3</v>
      </c>
      <c r="E210" s="1"/>
      <c r="H210" t="str" cm="1">
        <f t="array" ref="H210">_xlfn._xlws.FILTER(B:B, RPL211,"")</f>
        <v/>
      </c>
    </row>
    <row r="211" spans="1:8" x14ac:dyDescent="0.2">
      <c r="A211">
        <v>8</v>
      </c>
      <c r="B211" s="4" t="s">
        <v>428</v>
      </c>
      <c r="C211" s="4">
        <v>-0.76097970000000004</v>
      </c>
      <c r="D211" s="5">
        <v>5.0000000000000001E-3</v>
      </c>
      <c r="E211" s="1"/>
      <c r="H211" t="str" cm="1">
        <f t="array" ref="H211">_xlfn._xlws.FILTER(B:B, RPL212,"")</f>
        <v/>
      </c>
    </row>
    <row r="212" spans="1:8" x14ac:dyDescent="0.2">
      <c r="A212">
        <v>8</v>
      </c>
      <c r="B212" s="4" t="s">
        <v>448</v>
      </c>
      <c r="C212" s="4">
        <v>-0.74556270000000002</v>
      </c>
      <c r="D212" s="5">
        <v>5.0000000000000001E-3</v>
      </c>
      <c r="E212" s="1"/>
      <c r="H212" t="str" cm="1">
        <f t="array" ref="H212">_xlfn._xlws.FILTER(B:B, RPL213,"")</f>
        <v/>
      </c>
    </row>
    <row r="213" spans="1:8" x14ac:dyDescent="0.2">
      <c r="A213">
        <v>8</v>
      </c>
      <c r="B213" s="4" t="s">
        <v>157</v>
      </c>
      <c r="C213" s="4">
        <v>-1.1945414000000001</v>
      </c>
      <c r="D213" s="5">
        <v>6.0000000000000001E-3</v>
      </c>
      <c r="E213" s="1"/>
      <c r="H213" t="str" cm="1">
        <f t="array" ref="H213">_xlfn._xlws.FILTER(B:B, RPL214,"")</f>
        <v/>
      </c>
    </row>
    <row r="214" spans="1:8" x14ac:dyDescent="0.2">
      <c r="A214">
        <v>8</v>
      </c>
      <c r="B214" s="4" t="s">
        <v>59</v>
      </c>
      <c r="C214" s="4">
        <v>-1.0125055999999999</v>
      </c>
      <c r="D214" s="5">
        <v>6.0000000000000001E-3</v>
      </c>
      <c r="E214" s="1"/>
      <c r="H214" t="str" cm="1">
        <f t="array" ref="H214">_xlfn._xlws.FILTER(B:B, RPL215,"")</f>
        <v/>
      </c>
    </row>
    <row r="215" spans="1:8" x14ac:dyDescent="0.2">
      <c r="A215">
        <v>8</v>
      </c>
      <c r="B215" s="4" t="s">
        <v>392</v>
      </c>
      <c r="C215" s="4">
        <v>-0.93896610000000003</v>
      </c>
      <c r="D215" s="5">
        <v>6.0000000000000001E-3</v>
      </c>
      <c r="E215" s="1"/>
      <c r="H215" t="str" cm="1">
        <f t="array" ref="H215">_xlfn._xlws.FILTER(B:B, RPL216,"")</f>
        <v/>
      </c>
    </row>
    <row r="216" spans="1:8" x14ac:dyDescent="0.2">
      <c r="A216">
        <v>8</v>
      </c>
      <c r="B216" s="4" t="s">
        <v>441</v>
      </c>
      <c r="C216" s="4">
        <v>-0.59965029999999997</v>
      </c>
      <c r="D216" s="5">
        <v>6.0000000000000001E-3</v>
      </c>
      <c r="E216" s="1"/>
      <c r="H216" t="str" cm="1">
        <f t="array" ref="H216">_xlfn._xlws.FILTER(B:B, RPL217,"")</f>
        <v/>
      </c>
    </row>
    <row r="217" spans="1:8" x14ac:dyDescent="0.2">
      <c r="A217">
        <v>8</v>
      </c>
      <c r="B217" s="4" t="s">
        <v>283</v>
      </c>
      <c r="C217" s="4">
        <v>0.64271213999999999</v>
      </c>
      <c r="D217" s="5">
        <v>6.0000000000000001E-3</v>
      </c>
      <c r="E217" s="1"/>
      <c r="H217" t="str" cm="1">
        <f t="array" ref="H217">_xlfn._xlws.FILTER(B:B, RPL218,"")</f>
        <v/>
      </c>
    </row>
    <row r="218" spans="1:8" x14ac:dyDescent="0.2">
      <c r="A218">
        <v>8</v>
      </c>
      <c r="B218" s="4" t="s">
        <v>408</v>
      </c>
      <c r="C218" s="4">
        <v>-0.87523280000000003</v>
      </c>
      <c r="D218" s="5">
        <v>7.0000000000000001E-3</v>
      </c>
      <c r="E218" s="1"/>
      <c r="H218" t="str" cm="1">
        <f t="array" ref="H218">_xlfn._xlws.FILTER(B:B, RPL219,"")</f>
        <v/>
      </c>
    </row>
    <row r="219" spans="1:8" x14ac:dyDescent="0.2">
      <c r="A219">
        <v>8</v>
      </c>
      <c r="B219" s="4" t="s">
        <v>397</v>
      </c>
      <c r="C219" s="4">
        <v>-0.6314959</v>
      </c>
      <c r="D219" s="5">
        <v>7.0000000000000001E-3</v>
      </c>
      <c r="E219" s="1"/>
      <c r="H219" t="str" cm="1">
        <f t="array" ref="H219">_xlfn._xlws.FILTER(B:B, RPL220,"")</f>
        <v/>
      </c>
    </row>
    <row r="220" spans="1:8" x14ac:dyDescent="0.2">
      <c r="A220">
        <v>8</v>
      </c>
      <c r="B220" s="4" t="s">
        <v>350</v>
      </c>
      <c r="C220" s="4">
        <v>0.82452287000000002</v>
      </c>
      <c r="D220" s="5">
        <v>7.0000000000000001E-3</v>
      </c>
      <c r="E220" s="1"/>
      <c r="H220" t="str" cm="1">
        <f t="array" ref="H220">_xlfn._xlws.FILTER(B:B, RPL221,"")</f>
        <v/>
      </c>
    </row>
    <row r="221" spans="1:8" x14ac:dyDescent="0.2">
      <c r="A221">
        <v>8</v>
      </c>
      <c r="B221" s="4" t="s">
        <v>179</v>
      </c>
      <c r="C221" s="4">
        <v>0.83555594</v>
      </c>
      <c r="D221" s="5">
        <v>7.0000000000000001E-3</v>
      </c>
      <c r="E221" s="1"/>
      <c r="H221" t="str" cm="1">
        <f t="array" ref="H221">_xlfn._xlws.FILTER(B:B, RPL222,"")</f>
        <v/>
      </c>
    </row>
    <row r="222" spans="1:8" x14ac:dyDescent="0.2">
      <c r="A222">
        <v>8</v>
      </c>
      <c r="B222" s="4" t="s">
        <v>399</v>
      </c>
      <c r="C222" s="4">
        <v>-0.89173800000000003</v>
      </c>
      <c r="D222" s="5">
        <v>8.0000000000000002E-3</v>
      </c>
      <c r="E222" s="1"/>
      <c r="H222" t="str" cm="1">
        <f t="array" ref="H222">_xlfn._xlws.FILTER(B:B, RPL223,"")</f>
        <v/>
      </c>
    </row>
    <row r="223" spans="1:8" x14ac:dyDescent="0.2">
      <c r="A223">
        <v>8</v>
      </c>
      <c r="B223" s="4" t="s">
        <v>880</v>
      </c>
      <c r="C223" s="4">
        <v>-0.79512850000000002</v>
      </c>
      <c r="D223" s="5">
        <v>8.0000000000000002E-3</v>
      </c>
      <c r="E223" s="1"/>
      <c r="H223" t="str" cm="1">
        <f t="array" ref="H223">_xlfn._xlws.FILTER(B:B, RPL224,"")</f>
        <v/>
      </c>
    </row>
    <row r="224" spans="1:8" x14ac:dyDescent="0.2">
      <c r="A224">
        <v>8</v>
      </c>
      <c r="B224" s="4" t="s">
        <v>426</v>
      </c>
      <c r="C224" s="4">
        <v>-0.71368770000000004</v>
      </c>
      <c r="D224" s="5">
        <v>8.0000000000000002E-3</v>
      </c>
      <c r="E224" s="1"/>
      <c r="H224" t="str" cm="1">
        <f t="array" ref="H224">_xlfn._xlws.FILTER(B:B, RPL225,"")</f>
        <v/>
      </c>
    </row>
    <row r="225" spans="1:8" x14ac:dyDescent="0.2">
      <c r="A225">
        <v>8</v>
      </c>
      <c r="B225" s="4" t="s">
        <v>377</v>
      </c>
      <c r="C225" s="4">
        <v>-0.55031839999999999</v>
      </c>
      <c r="D225" s="5">
        <v>8.0000000000000002E-3</v>
      </c>
      <c r="E225" s="1"/>
      <c r="H225" t="str" cm="1">
        <f t="array" ref="H225">_xlfn._xlws.FILTER(B:B, RPL226,"")</f>
        <v/>
      </c>
    </row>
    <row r="226" spans="1:8" x14ac:dyDescent="0.2">
      <c r="A226">
        <v>8</v>
      </c>
      <c r="B226" s="4" t="s">
        <v>81</v>
      </c>
      <c r="C226" s="4">
        <v>-0.93909609999999999</v>
      </c>
      <c r="D226" s="5">
        <v>8.9999999999999993E-3</v>
      </c>
      <c r="E226" s="1"/>
      <c r="H226" t="str" cm="1">
        <f t="array" ref="H226">_xlfn._xlws.FILTER(B:B, RPL227,"")</f>
        <v/>
      </c>
    </row>
    <row r="227" spans="1:8" x14ac:dyDescent="0.2">
      <c r="A227">
        <v>9</v>
      </c>
      <c r="B227" t="s">
        <v>62</v>
      </c>
      <c r="C227">
        <v>-1.95738757316736</v>
      </c>
      <c r="D227" s="3">
        <v>4.2290000000000002E-9</v>
      </c>
      <c r="E227" s="1"/>
      <c r="H227" t="str" cm="1">
        <f t="array" ref="H227">_xlfn._xlws.FILTER(B:B, RPL228,"")</f>
        <v/>
      </c>
    </row>
    <row r="228" spans="1:8" x14ac:dyDescent="0.2">
      <c r="A228">
        <v>9</v>
      </c>
      <c r="B228" t="s">
        <v>23</v>
      </c>
      <c r="C228">
        <v>-1.7569788154664101</v>
      </c>
      <c r="D228" s="3">
        <v>1.8115E-8</v>
      </c>
      <c r="E228" s="1"/>
      <c r="H228" t="str" cm="1">
        <f t="array" ref="H228">_xlfn._xlws.FILTER(B:B, RPL229,"")</f>
        <v/>
      </c>
    </row>
    <row r="229" spans="1:8" x14ac:dyDescent="0.2">
      <c r="A229">
        <v>9</v>
      </c>
      <c r="B229" t="s">
        <v>377</v>
      </c>
      <c r="C229">
        <v>-1.7476829054102401</v>
      </c>
      <c r="D229" s="3">
        <v>2.7723670000000001E-8</v>
      </c>
      <c r="E229" s="1"/>
      <c r="H229" t="str" cm="1">
        <f t="array" ref="H229">_xlfn._xlws.FILTER(B:B, RPL230,"")</f>
        <v/>
      </c>
    </row>
    <row r="230" spans="1:8" x14ac:dyDescent="0.2">
      <c r="A230">
        <v>9</v>
      </c>
      <c r="B230" t="s">
        <v>452</v>
      </c>
      <c r="C230">
        <v>-1.8222302130838799</v>
      </c>
      <c r="D230" s="3">
        <v>8.0799999999999996E-8</v>
      </c>
      <c r="E230" s="1"/>
      <c r="H230" t="str" cm="1">
        <f t="array" ref="H230">_xlfn._xlws.FILTER(B:B, RPL231,"")</f>
        <v/>
      </c>
    </row>
    <row r="231" spans="1:8" x14ac:dyDescent="0.2">
      <c r="A231">
        <v>9</v>
      </c>
      <c r="B231" t="s">
        <v>41</v>
      </c>
      <c r="C231">
        <v>-1.6889345345087099</v>
      </c>
      <c r="D231" s="3">
        <v>1.3799999999999999E-7</v>
      </c>
      <c r="E231" s="1"/>
      <c r="H231" t="str" cm="1">
        <f t="array" ref="H231">_xlfn._xlws.FILTER(B:B, RPL232,"")</f>
        <v/>
      </c>
    </row>
    <row r="232" spans="1:8" x14ac:dyDescent="0.2">
      <c r="A232">
        <v>9</v>
      </c>
      <c r="B232" t="s">
        <v>408</v>
      </c>
      <c r="C232">
        <v>-1.6275111272985201</v>
      </c>
      <c r="D232" s="3">
        <v>1.85E-7</v>
      </c>
      <c r="E232" s="1"/>
      <c r="H232" t="str" cm="1">
        <f t="array" ref="H232">_xlfn._xlws.FILTER(B:B, RPL233,"")</f>
        <v/>
      </c>
    </row>
    <row r="233" spans="1:8" x14ac:dyDescent="0.2">
      <c r="A233">
        <v>9</v>
      </c>
      <c r="B233" t="s">
        <v>81</v>
      </c>
      <c r="C233">
        <v>-1.5801453446382401</v>
      </c>
      <c r="D233" s="3">
        <v>2.29E-7</v>
      </c>
      <c r="E233" s="1"/>
      <c r="H233" t="str" cm="1">
        <f t="array" ref="H233">_xlfn._xlws.FILTER(B:B, RPL234,"")</f>
        <v/>
      </c>
    </row>
    <row r="234" spans="1:8" x14ac:dyDescent="0.2">
      <c r="A234">
        <v>9</v>
      </c>
      <c r="B234" t="s">
        <v>188</v>
      </c>
      <c r="C234">
        <v>-1.4931731017444001</v>
      </c>
      <c r="D234" s="3">
        <v>6.9660000000000003E-7</v>
      </c>
      <c r="E234" s="1"/>
      <c r="H234" t="str" cm="1">
        <f t="array" ref="H234">_xlfn._xlws.FILTER(B:B, RPL235,"")</f>
        <v/>
      </c>
    </row>
    <row r="235" spans="1:8" x14ac:dyDescent="0.2">
      <c r="A235">
        <v>9</v>
      </c>
      <c r="B235" t="s">
        <v>82</v>
      </c>
      <c r="C235">
        <v>-1.576298872253</v>
      </c>
      <c r="D235" s="3">
        <v>7.7300000000000005E-7</v>
      </c>
      <c r="E235" s="1"/>
      <c r="H235" t="str" cm="1">
        <f t="array" ref="H235">_xlfn._xlws.FILTER(B:B, RPL236,"")</f>
        <v/>
      </c>
    </row>
    <row r="236" spans="1:8" x14ac:dyDescent="0.2">
      <c r="A236">
        <v>9</v>
      </c>
      <c r="B236" t="s">
        <v>410</v>
      </c>
      <c r="C236">
        <v>-1.41440248709317</v>
      </c>
      <c r="D236" s="3">
        <v>3.6799999999999999E-6</v>
      </c>
      <c r="E236" s="1"/>
      <c r="H236" t="str" cm="1">
        <f t="array" ref="H236">_xlfn._xlws.FILTER(B:B, RPL237,"")</f>
        <v/>
      </c>
    </row>
    <row r="237" spans="1:8" x14ac:dyDescent="0.2">
      <c r="A237">
        <v>9</v>
      </c>
      <c r="B237" t="s">
        <v>345</v>
      </c>
      <c r="C237">
        <v>-1.7652243167461299</v>
      </c>
      <c r="D237" s="3">
        <v>3.8199999999999998E-6</v>
      </c>
      <c r="E237" s="1"/>
      <c r="H237" t="str" cm="1">
        <f t="array" ref="H237">_xlfn._xlws.FILTER(B:B, RPL238,"")</f>
        <v/>
      </c>
    </row>
    <row r="238" spans="1:8" x14ac:dyDescent="0.2">
      <c r="A238">
        <v>9</v>
      </c>
      <c r="B238" t="s">
        <v>282</v>
      </c>
      <c r="C238">
        <v>-1.5351889734747</v>
      </c>
      <c r="D238" s="3">
        <v>4.8599999999999998E-7</v>
      </c>
      <c r="E238" s="1"/>
      <c r="H238" t="str" cm="1">
        <f t="array" ref="H238">_xlfn._xlws.FILTER(B:B, RPL239,"")</f>
        <v/>
      </c>
    </row>
    <row r="239" spans="1:8" x14ac:dyDescent="0.2">
      <c r="A239">
        <v>9</v>
      </c>
      <c r="B239" t="s">
        <v>439</v>
      </c>
      <c r="C239">
        <v>-1.38726769453085</v>
      </c>
      <c r="D239" s="3">
        <v>5.9009999999999999E-6</v>
      </c>
      <c r="E239" s="1"/>
      <c r="H239" t="str" cm="1">
        <f t="array" ref="H239">_xlfn._xlws.FILTER(B:B, RPL240,"")</f>
        <v/>
      </c>
    </row>
    <row r="240" spans="1:8" x14ac:dyDescent="0.2">
      <c r="A240">
        <v>9</v>
      </c>
      <c r="B240" t="s">
        <v>952</v>
      </c>
      <c r="C240">
        <v>-1.3110262427714601</v>
      </c>
      <c r="D240" s="3">
        <v>7.5399999999999998E-6</v>
      </c>
      <c r="E240" s="1"/>
      <c r="H240" t="str" cm="1">
        <f t="array" ref="H240">_xlfn._xlws.FILTER(B:B, RPL241,"")</f>
        <v/>
      </c>
    </row>
    <row r="241" spans="1:8" x14ac:dyDescent="0.2">
      <c r="A241">
        <v>9</v>
      </c>
      <c r="B241" t="s">
        <v>136</v>
      </c>
      <c r="C241">
        <v>-1.44784668435636</v>
      </c>
      <c r="D241" s="3">
        <v>1.5E-5</v>
      </c>
      <c r="E241" s="1"/>
      <c r="H241" t="str" cm="1">
        <f t="array" ref="H241">_xlfn._xlws.FILTER(B:B, RPL242,"")</f>
        <v/>
      </c>
    </row>
    <row r="242" spans="1:8" x14ac:dyDescent="0.2">
      <c r="A242">
        <v>9</v>
      </c>
      <c r="B242" t="s">
        <v>114</v>
      </c>
      <c r="C242">
        <v>-1.40124679675249</v>
      </c>
      <c r="D242" s="3">
        <v>2.5599999999999999E-5</v>
      </c>
      <c r="E242" s="1"/>
      <c r="H242" t="str" cm="1">
        <f t="array" ref="H242">_xlfn._xlws.FILTER(B:B, RPL243,"")</f>
        <v/>
      </c>
    </row>
    <row r="243" spans="1:8" x14ac:dyDescent="0.2">
      <c r="A243">
        <v>9</v>
      </c>
      <c r="B243" t="s">
        <v>342</v>
      </c>
      <c r="C243">
        <v>-1.4506257546543799</v>
      </c>
      <c r="D243" s="3">
        <v>2.97E-5</v>
      </c>
      <c r="E243" s="1"/>
      <c r="H243" t="str" cm="1">
        <f t="array" ref="H243">_xlfn._xlws.FILTER(B:B, RPL244,"")</f>
        <v/>
      </c>
    </row>
    <row r="244" spans="1:8" x14ac:dyDescent="0.2">
      <c r="A244">
        <v>9</v>
      </c>
      <c r="B244" t="s">
        <v>274</v>
      </c>
      <c r="C244">
        <v>-1.3880081797424899</v>
      </c>
      <c r="D244" s="3">
        <v>3.1199999999999999E-5</v>
      </c>
      <c r="E244" s="1"/>
      <c r="H244" t="str" cm="1">
        <f t="array" ref="H244">_xlfn._xlws.FILTER(B:B, RPL245,"")</f>
        <v/>
      </c>
    </row>
    <row r="245" spans="1:8" x14ac:dyDescent="0.2">
      <c r="A245">
        <v>9</v>
      </c>
      <c r="B245" t="s">
        <v>236</v>
      </c>
      <c r="C245">
        <v>-1.22873673510862</v>
      </c>
      <c r="D245" s="3">
        <v>4.46E-5</v>
      </c>
      <c r="E245" s="1"/>
      <c r="H245" t="str" cm="1">
        <f t="array" ref="H245">_xlfn._xlws.FILTER(B:B, RPL246,"")</f>
        <v/>
      </c>
    </row>
    <row r="246" spans="1:8" x14ac:dyDescent="0.2">
      <c r="A246">
        <v>9</v>
      </c>
      <c r="B246" t="s">
        <v>960</v>
      </c>
      <c r="C246">
        <v>-1.23578802995543</v>
      </c>
      <c r="D246" s="3">
        <v>4.5099999999999998E-5</v>
      </c>
      <c r="E246" s="1"/>
      <c r="H246" t="str" cm="1">
        <f t="array" ref="H246">_xlfn._xlws.FILTER(B:B, RPL247,"")</f>
        <v/>
      </c>
    </row>
    <row r="247" spans="1:8" x14ac:dyDescent="0.2">
      <c r="A247">
        <v>9</v>
      </c>
      <c r="B247" t="s">
        <v>1055</v>
      </c>
      <c r="C247">
        <v>-1.19792679609334</v>
      </c>
      <c r="D247" s="3">
        <v>5.8999999999999998E-5</v>
      </c>
      <c r="E247" s="1"/>
      <c r="H247" t="str" cm="1">
        <f t="array" ref="H247">_xlfn._xlws.FILTER(B:B, RPL248,"")</f>
        <v/>
      </c>
    </row>
    <row r="248" spans="1:8" x14ac:dyDescent="0.2">
      <c r="A248">
        <v>9</v>
      </c>
      <c r="B248" t="s">
        <v>449</v>
      </c>
      <c r="C248">
        <v>-1.3711416978167299</v>
      </c>
      <c r="D248" s="3">
        <v>6.4700000000000001E-5</v>
      </c>
      <c r="E248" s="1"/>
      <c r="H248" t="str" cm="1">
        <f t="array" ref="H248">_xlfn._xlws.FILTER(B:B, RPL249,"")</f>
        <v/>
      </c>
    </row>
    <row r="249" spans="1:8" x14ac:dyDescent="0.2">
      <c r="A249">
        <v>9</v>
      </c>
      <c r="B249" t="s">
        <v>266</v>
      </c>
      <c r="C249">
        <v>-1.2538783557792399</v>
      </c>
      <c r="D249" s="3">
        <v>6.8800000000000005E-5</v>
      </c>
      <c r="E249" s="1"/>
      <c r="H249" t="str" cm="1">
        <f t="array" ref="H249">_xlfn._xlws.FILTER(B:B, RPL250,"")</f>
        <v/>
      </c>
    </row>
    <row r="250" spans="1:8" x14ac:dyDescent="0.2">
      <c r="A250">
        <v>9</v>
      </c>
      <c r="B250" t="s">
        <v>326</v>
      </c>
      <c r="C250">
        <v>-1.3027205492662399</v>
      </c>
      <c r="D250" s="3">
        <v>7.9800000000000002E-5</v>
      </c>
      <c r="E250" s="1"/>
      <c r="H250" t="str" cm="1">
        <f t="array" ref="H250">_xlfn._xlws.FILTER(B:B, RPL251,"")</f>
        <v/>
      </c>
    </row>
    <row r="251" spans="1:8" x14ac:dyDescent="0.2">
      <c r="A251">
        <v>9</v>
      </c>
      <c r="B251" t="s">
        <v>422</v>
      </c>
      <c r="C251">
        <v>-1.27335899970286</v>
      </c>
      <c r="D251" s="3">
        <v>8.2799999999999993E-5</v>
      </c>
      <c r="E251" s="1"/>
      <c r="H251" t="str" cm="1">
        <f t="array" ref="H251">_xlfn._xlws.FILTER(B:B, RPL252,"")</f>
        <v/>
      </c>
    </row>
    <row r="252" spans="1:8" x14ac:dyDescent="0.2">
      <c r="A252">
        <v>9</v>
      </c>
      <c r="B252" t="s">
        <v>964</v>
      </c>
      <c r="C252">
        <v>-1.24329094272727</v>
      </c>
      <c r="D252" s="3">
        <v>1.0190835982933E-4</v>
      </c>
      <c r="E252" s="1"/>
      <c r="H252" t="str" cm="1">
        <f t="array" ref="H252">_xlfn._xlws.FILTER(B:B, RPL253,"")</f>
        <v/>
      </c>
    </row>
    <row r="253" spans="1:8" x14ac:dyDescent="0.2">
      <c r="A253">
        <v>9</v>
      </c>
      <c r="B253" t="s">
        <v>451</v>
      </c>
      <c r="C253">
        <v>-1.1832462355609299</v>
      </c>
      <c r="D253" s="3">
        <v>1.02871869293367E-4</v>
      </c>
      <c r="E253" s="1"/>
      <c r="H253" t="str" cm="1">
        <f t="array" ref="H253">_xlfn._xlws.FILTER(B:B, RPL254,"")</f>
        <v/>
      </c>
    </row>
    <row r="254" spans="1:8" x14ac:dyDescent="0.2">
      <c r="A254">
        <v>9</v>
      </c>
      <c r="B254" t="s">
        <v>428</v>
      </c>
      <c r="C254">
        <v>-1.2186910702210101</v>
      </c>
      <c r="D254" s="3">
        <v>1.0644884399426201E-4</v>
      </c>
      <c r="E254" s="1"/>
      <c r="H254" t="str" cm="1">
        <f t="array" ref="H254">_xlfn._xlws.FILTER(B:B, RPL255,"")</f>
        <v/>
      </c>
    </row>
    <row r="255" spans="1:8" x14ac:dyDescent="0.2">
      <c r="A255">
        <v>9</v>
      </c>
      <c r="B255" t="s">
        <v>344</v>
      </c>
      <c r="C255">
        <v>-1.37902774419985</v>
      </c>
      <c r="D255" s="3">
        <v>1.3994918356080899E-4</v>
      </c>
      <c r="E255" s="1"/>
      <c r="H255" t="str" cm="1">
        <f t="array" ref="H255">_xlfn._xlws.FILTER(B:B, RPL256,"")</f>
        <v/>
      </c>
    </row>
    <row r="256" spans="1:8" x14ac:dyDescent="0.2">
      <c r="A256">
        <v>9</v>
      </c>
      <c r="B256" t="s">
        <v>677</v>
      </c>
      <c r="C256">
        <v>-1.1632715651076599</v>
      </c>
      <c r="D256" s="3">
        <v>1.4437939959841001E-4</v>
      </c>
      <c r="E256" s="1"/>
      <c r="H256" t="str" cm="1">
        <f t="array" ref="H256">_xlfn._xlws.FILTER(B:B, RPL257,"")</f>
        <v/>
      </c>
    </row>
    <row r="257" spans="1:8" x14ac:dyDescent="0.2">
      <c r="A257">
        <v>9</v>
      </c>
      <c r="B257" t="s">
        <v>290</v>
      </c>
      <c r="C257">
        <v>-1.13744166251957</v>
      </c>
      <c r="D257" s="3">
        <v>1.5207930164608599E-4</v>
      </c>
      <c r="E257" s="1"/>
      <c r="H257" t="str" cm="1">
        <f t="array" ref="H257">_xlfn._xlws.FILTER(B:B, RPL258,"")</f>
        <v/>
      </c>
    </row>
    <row r="258" spans="1:8" x14ac:dyDescent="0.2">
      <c r="A258">
        <v>9</v>
      </c>
      <c r="B258" t="s">
        <v>54</v>
      </c>
      <c r="C258">
        <v>-1.3544876664454699</v>
      </c>
      <c r="D258" s="3">
        <v>1.9250442248331E-4</v>
      </c>
      <c r="E258" s="1"/>
      <c r="H258" t="str" cm="1">
        <f t="array" ref="H258">_xlfn._xlws.FILTER(B:B, RPL259,"")</f>
        <v/>
      </c>
    </row>
    <row r="259" spans="1:8" x14ac:dyDescent="0.2">
      <c r="A259">
        <v>9</v>
      </c>
      <c r="B259" t="s">
        <v>467</v>
      </c>
      <c r="C259">
        <v>-1.2594707620999901</v>
      </c>
      <c r="D259" s="3">
        <v>2.1125966146583899E-4</v>
      </c>
      <c r="E259" s="1"/>
      <c r="H259" t="str" cm="1">
        <f t="array" ref="H259">_xlfn._xlws.FILTER(B:B, RPL260,"")</f>
        <v/>
      </c>
    </row>
    <row r="260" spans="1:8" x14ac:dyDescent="0.2">
      <c r="A260">
        <v>9</v>
      </c>
      <c r="B260" t="s">
        <v>533</v>
      </c>
      <c r="C260">
        <v>-1.1061017445335</v>
      </c>
      <c r="D260" s="3">
        <v>2.11797551586584E-4</v>
      </c>
      <c r="E260" s="1"/>
      <c r="H260" t="str" cm="1">
        <f t="array" ref="H260">_xlfn._xlws.FILTER(B:B, RPL261,"")</f>
        <v/>
      </c>
    </row>
    <row r="261" spans="1:8" x14ac:dyDescent="0.2">
      <c r="A261">
        <v>9</v>
      </c>
      <c r="B261" t="s">
        <v>66</v>
      </c>
      <c r="C261">
        <v>-1.0777715591122199</v>
      </c>
      <c r="D261" s="3">
        <v>2.1403922026337201E-4</v>
      </c>
      <c r="E261" s="1"/>
      <c r="H261" t="str" cm="1">
        <f t="array" ref="H261">_xlfn._xlws.FILTER(B:B, RPL262,"")</f>
        <v/>
      </c>
    </row>
    <row r="262" spans="1:8" x14ac:dyDescent="0.2">
      <c r="A262">
        <v>9</v>
      </c>
      <c r="B262" t="s">
        <v>328</v>
      </c>
      <c r="C262">
        <v>-1.2131166632496799</v>
      </c>
      <c r="D262" s="3">
        <v>2.36452634990024E-4</v>
      </c>
      <c r="E262" s="1"/>
      <c r="H262" t="str" cm="1">
        <f t="array" ref="H262">_xlfn._xlws.FILTER(B:B, RPL263,"")</f>
        <v/>
      </c>
    </row>
    <row r="263" spans="1:8" x14ac:dyDescent="0.2">
      <c r="A263">
        <v>9</v>
      </c>
      <c r="B263" t="s">
        <v>1054</v>
      </c>
      <c r="C263">
        <v>-1.0977102009780799</v>
      </c>
      <c r="D263" s="3">
        <v>2.5389877670856098E-4</v>
      </c>
      <c r="E263" s="1"/>
      <c r="H263" t="str" cm="1">
        <f t="array" ref="H263">_xlfn._xlws.FILTER(B:B, RPL264,"")</f>
        <v/>
      </c>
    </row>
    <row r="264" spans="1:8" x14ac:dyDescent="0.2">
      <c r="A264">
        <v>9</v>
      </c>
      <c r="B264" t="s">
        <v>473</v>
      </c>
      <c r="C264">
        <v>-1.284583347708</v>
      </c>
      <c r="D264" s="3">
        <v>2.8138011962392998E-4</v>
      </c>
      <c r="E264" s="1"/>
      <c r="H264" t="str" cm="1">
        <f t="array" ref="H264">_xlfn._xlws.FILTER(B:B, RPL265,"")</f>
        <v/>
      </c>
    </row>
    <row r="265" spans="1:8" x14ac:dyDescent="0.2">
      <c r="A265">
        <v>9</v>
      </c>
      <c r="B265" t="s">
        <v>1056</v>
      </c>
      <c r="C265">
        <v>-1.08691885609929</v>
      </c>
      <c r="D265" s="3">
        <v>3.0176041379098898E-4</v>
      </c>
      <c r="E265" s="1"/>
      <c r="H265" t="str" cm="1">
        <f t="array" ref="H265">_xlfn._xlws.FILTER(B:B, RPL266,"")</f>
        <v/>
      </c>
    </row>
    <row r="266" spans="1:8" x14ac:dyDescent="0.2">
      <c r="A266">
        <v>9</v>
      </c>
      <c r="B266" t="s">
        <v>423</v>
      </c>
      <c r="C266">
        <v>-1.1432229291267699</v>
      </c>
      <c r="D266" s="3">
        <v>3.0666535750708401E-4</v>
      </c>
      <c r="E266" s="1"/>
      <c r="H266" t="str" cm="1">
        <f t="array" ref="H266">_xlfn._xlws.FILTER(B:B, RPL267,"")</f>
        <v/>
      </c>
    </row>
    <row r="267" spans="1:8" x14ac:dyDescent="0.2">
      <c r="A267">
        <v>9</v>
      </c>
      <c r="B267" t="s">
        <v>565</v>
      </c>
      <c r="C267">
        <v>-1.24128188893182</v>
      </c>
      <c r="D267" s="3">
        <v>3.0806562250670298E-4</v>
      </c>
      <c r="E267" s="1"/>
      <c r="H267" t="str" cm="1">
        <f t="array" ref="H267">_xlfn._xlws.FILTER(B:B, RPL268,"")</f>
        <v/>
      </c>
    </row>
    <row r="268" spans="1:8" x14ac:dyDescent="0.2">
      <c r="A268">
        <v>9</v>
      </c>
      <c r="B268" t="s">
        <v>419</v>
      </c>
      <c r="C268">
        <v>-1.2899902124276901</v>
      </c>
      <c r="D268" s="3">
        <v>3.4778738284741502E-4</v>
      </c>
      <c r="E268" s="1"/>
      <c r="H268" t="str" cm="1">
        <f t="array" ref="H268">_xlfn._xlws.FILTER(B:B, RPL269,"")</f>
        <v/>
      </c>
    </row>
    <row r="269" spans="1:8" x14ac:dyDescent="0.2">
      <c r="A269">
        <v>9</v>
      </c>
      <c r="B269" t="s">
        <v>1057</v>
      </c>
      <c r="C269">
        <v>-1.0360354825109701</v>
      </c>
      <c r="D269" s="3">
        <v>3.5393072642680599E-4</v>
      </c>
      <c r="E269" s="1"/>
      <c r="H269" t="str" cm="1">
        <f t="array" ref="H269">_xlfn._xlws.FILTER(B:B, RPL270,"")</f>
        <v/>
      </c>
    </row>
    <row r="270" spans="1:8" x14ac:dyDescent="0.2">
      <c r="A270">
        <v>9</v>
      </c>
      <c r="B270" t="s">
        <v>336</v>
      </c>
      <c r="C270">
        <v>-1.27640183199093</v>
      </c>
      <c r="D270" s="3">
        <v>3.6253826752911201E-4</v>
      </c>
      <c r="E270" s="1"/>
      <c r="H270" t="str" cm="1">
        <f t="array" ref="H270">_xlfn._xlws.FILTER(B:B, RPL271,"")</f>
        <v/>
      </c>
    </row>
    <row r="271" spans="1:8" x14ac:dyDescent="0.2">
      <c r="A271">
        <v>9</v>
      </c>
      <c r="B271" t="s">
        <v>556</v>
      </c>
      <c r="C271">
        <v>-1.23829158971106</v>
      </c>
      <c r="D271" s="3">
        <v>3.7858080428596899E-4</v>
      </c>
      <c r="E271" s="1"/>
      <c r="H271" t="str" cm="1">
        <f t="array" ref="H271">_xlfn._xlws.FILTER(B:B, RPL272,"")</f>
        <v/>
      </c>
    </row>
    <row r="272" spans="1:8" x14ac:dyDescent="0.2">
      <c r="A272">
        <v>9</v>
      </c>
      <c r="B272" t="s">
        <v>517</v>
      </c>
      <c r="C272">
        <v>-1.0281264616360899</v>
      </c>
      <c r="D272" s="3">
        <v>3.82612967615542E-4</v>
      </c>
      <c r="E272" s="1"/>
      <c r="H272" t="str" cm="1">
        <f t="array" ref="H272">_xlfn._xlws.FILTER(B:B, RPL273,"")</f>
        <v/>
      </c>
    </row>
    <row r="273" spans="1:8" x14ac:dyDescent="0.2">
      <c r="A273">
        <v>9</v>
      </c>
      <c r="B273" t="s">
        <v>425</v>
      </c>
      <c r="C273">
        <v>-1.0786119680097199</v>
      </c>
      <c r="D273" s="3">
        <v>3.9026217470107403E-4</v>
      </c>
      <c r="E273" s="1"/>
      <c r="H273" t="str" cm="1">
        <f t="array" ref="H273">_xlfn._xlws.FILTER(B:B, RPL274,"")</f>
        <v/>
      </c>
    </row>
    <row r="274" spans="1:8" x14ac:dyDescent="0.2">
      <c r="A274">
        <v>9</v>
      </c>
      <c r="B274" t="s">
        <v>375</v>
      </c>
      <c r="C274">
        <v>-1.0407811216127201</v>
      </c>
      <c r="D274" s="3">
        <v>3.9137705667172302E-4</v>
      </c>
      <c r="E274" s="1"/>
      <c r="H274" t="str" cm="1">
        <f t="array" ref="H274">_xlfn._xlws.FILTER(B:B, RPL275,"")</f>
        <v/>
      </c>
    </row>
    <row r="275" spans="1:8" x14ac:dyDescent="0.2">
      <c r="A275">
        <v>9</v>
      </c>
      <c r="B275" t="s">
        <v>956</v>
      </c>
      <c r="C275">
        <v>-1.02437406292248</v>
      </c>
      <c r="D275" s="3">
        <v>4.2035866418915101E-4</v>
      </c>
      <c r="E275" s="1"/>
      <c r="H275" t="str" cm="1">
        <f t="array" ref="H275">_xlfn._xlws.FILTER(B:B, RPL276,"")</f>
        <v/>
      </c>
    </row>
    <row r="276" spans="1:8" x14ac:dyDescent="0.2">
      <c r="A276">
        <v>9</v>
      </c>
      <c r="B276" t="s">
        <v>726</v>
      </c>
      <c r="C276">
        <v>-1.02003804270134</v>
      </c>
      <c r="D276" s="3">
        <v>4.2101738988384302E-4</v>
      </c>
      <c r="E276" s="1"/>
      <c r="H276" t="str" cm="1">
        <f t="array" ref="H276">_xlfn._xlws.FILTER(B:B, RPL277,"")</f>
        <v/>
      </c>
    </row>
    <row r="277" spans="1:8" x14ac:dyDescent="0.2">
      <c r="A277">
        <v>9</v>
      </c>
      <c r="B277" t="s">
        <v>557</v>
      </c>
      <c r="C277">
        <v>-1.07082957229616</v>
      </c>
      <c r="D277" s="3">
        <v>4.2254695839380701E-4</v>
      </c>
      <c r="E277" s="1"/>
      <c r="H277" t="str" cm="1">
        <f t="array" ref="H277">_xlfn._xlws.FILTER(B:B, RPL278,"")</f>
        <v/>
      </c>
    </row>
    <row r="278" spans="1:8" x14ac:dyDescent="0.2">
      <c r="A278">
        <v>9</v>
      </c>
      <c r="B278" t="s">
        <v>697</v>
      </c>
      <c r="C278">
        <v>-1.0430933813807399</v>
      </c>
      <c r="D278" s="3">
        <v>4.44160393677369E-4</v>
      </c>
      <c r="E278" s="1"/>
      <c r="H278" t="str" cm="1">
        <f t="array" ref="H278">_xlfn._xlws.FILTER(B:B, RPL279,"")</f>
        <v/>
      </c>
    </row>
    <row r="279" spans="1:8" x14ac:dyDescent="0.2">
      <c r="A279">
        <v>9</v>
      </c>
      <c r="B279" t="s">
        <v>459</v>
      </c>
      <c r="C279">
        <v>-1.09802789496463</v>
      </c>
      <c r="D279" s="3">
        <v>4.5059733993556901E-4</v>
      </c>
      <c r="E279" s="1"/>
      <c r="H279" t="str" cm="1">
        <f t="array" ref="H279">_xlfn._xlws.FILTER(B:B, RPL280,"")</f>
        <v/>
      </c>
    </row>
    <row r="280" spans="1:8" x14ac:dyDescent="0.2">
      <c r="A280">
        <v>9</v>
      </c>
      <c r="B280" t="s">
        <v>972</v>
      </c>
      <c r="C280">
        <v>-1.0304792544596899</v>
      </c>
      <c r="D280" s="3">
        <v>4.5773489340976799E-4</v>
      </c>
      <c r="E280" s="1"/>
      <c r="H280" t="str" cm="1">
        <f t="array" ref="H280">_xlfn._xlws.FILTER(B:B, RPL281,"")</f>
        <v/>
      </c>
    </row>
    <row r="281" spans="1:8" x14ac:dyDescent="0.2">
      <c r="A281">
        <v>9</v>
      </c>
      <c r="B281" t="s">
        <v>308</v>
      </c>
      <c r="C281">
        <v>-1.12095395673698</v>
      </c>
      <c r="D281" s="3">
        <v>4.6778185051353201E-4</v>
      </c>
      <c r="E281" s="1"/>
      <c r="H281" t="str" cm="1">
        <f t="array" ref="H281">_xlfn._xlws.FILTER(B:B, RPL282,"")</f>
        <v/>
      </c>
    </row>
    <row r="282" spans="1:8" x14ac:dyDescent="0.2">
      <c r="A282">
        <v>9</v>
      </c>
      <c r="B282" t="s">
        <v>447</v>
      </c>
      <c r="C282">
        <v>-1.1388027716990099</v>
      </c>
      <c r="D282" s="3">
        <v>5.5572501687655503E-4</v>
      </c>
      <c r="E282" s="1"/>
      <c r="H282" t="str" cm="1">
        <f t="array" ref="H282">_xlfn._xlws.FILTER(B:B, RPL283,"")</f>
        <v/>
      </c>
    </row>
    <row r="283" spans="1:8" x14ac:dyDescent="0.2">
      <c r="A283">
        <v>9</v>
      </c>
      <c r="B283" t="s">
        <v>771</v>
      </c>
      <c r="C283">
        <v>-0.98852323378564999</v>
      </c>
      <c r="D283" s="3">
        <v>7.1256910164681502E-4</v>
      </c>
      <c r="E283" s="1"/>
      <c r="H283" t="str" cm="1">
        <f t="array" ref="H283">_xlfn._xlws.FILTER(B:B, RPL284,"")</f>
        <v/>
      </c>
    </row>
    <row r="284" spans="1:8" x14ac:dyDescent="0.2">
      <c r="A284">
        <v>9</v>
      </c>
      <c r="B284" t="s">
        <v>958</v>
      </c>
      <c r="C284">
        <v>-0.97136631069575996</v>
      </c>
      <c r="D284" s="3">
        <v>7.4241163106671798E-4</v>
      </c>
      <c r="E284" s="1"/>
      <c r="H284" t="str" cm="1">
        <f t="array" ref="H284">_xlfn._xlws.FILTER(B:B, RPL285,"")</f>
        <v/>
      </c>
    </row>
    <row r="285" spans="1:8" x14ac:dyDescent="0.2">
      <c r="A285">
        <v>9</v>
      </c>
      <c r="B285" t="s">
        <v>520</v>
      </c>
      <c r="C285">
        <v>-1.0124428378560999</v>
      </c>
      <c r="D285" s="3">
        <v>7.8146142758923095E-4</v>
      </c>
      <c r="E285" s="1"/>
      <c r="H285" t="str" cm="1">
        <f t="array" ref="H285">_xlfn._xlws.FILTER(B:B, RPL286,"")</f>
        <v/>
      </c>
    </row>
    <row r="286" spans="1:8" x14ac:dyDescent="0.2">
      <c r="A286">
        <v>9</v>
      </c>
      <c r="B286" t="s">
        <v>712</v>
      </c>
      <c r="C286">
        <v>-0.99426359879005399</v>
      </c>
      <c r="D286" s="3">
        <v>8.0568924270797498E-4</v>
      </c>
      <c r="E286" s="1"/>
      <c r="H286" t="str" cm="1">
        <f t="array" ref="H286">_xlfn._xlws.FILTER(B:B, RPL287,"")</f>
        <v/>
      </c>
    </row>
    <row r="287" spans="1:8" x14ac:dyDescent="0.2">
      <c r="A287">
        <v>9</v>
      </c>
      <c r="B287" t="s">
        <v>478</v>
      </c>
      <c r="C287">
        <v>-1.0239196415988201</v>
      </c>
      <c r="D287" s="3">
        <v>8.3096841557612697E-4</v>
      </c>
      <c r="E287" s="1"/>
      <c r="H287" t="str" cm="1">
        <f t="array" ref="H287">_xlfn._xlws.FILTER(B:B, RPL288,"")</f>
        <v/>
      </c>
    </row>
    <row r="288" spans="1:8" x14ac:dyDescent="0.2">
      <c r="A288">
        <v>9</v>
      </c>
      <c r="B288" t="s">
        <v>695</v>
      </c>
      <c r="C288">
        <v>-0.96755472897726402</v>
      </c>
      <c r="D288" s="3">
        <v>8.4617154933274699E-4</v>
      </c>
      <c r="E288" s="1"/>
      <c r="H288" t="str" cm="1">
        <f t="array" ref="H288">_xlfn._xlws.FILTER(B:B, RPL289,"")</f>
        <v/>
      </c>
    </row>
    <row r="289" spans="1:8" x14ac:dyDescent="0.2">
      <c r="A289">
        <v>9</v>
      </c>
      <c r="B289" t="s">
        <v>334</v>
      </c>
      <c r="C289">
        <v>-1.15147841975345</v>
      </c>
      <c r="D289" s="3">
        <v>8.9410511340039397E-4</v>
      </c>
      <c r="E289" s="1"/>
      <c r="H289" t="str" cm="1">
        <f t="array" ref="H289">_xlfn._xlws.FILTER(B:B, RPL290,"")</f>
        <v/>
      </c>
    </row>
    <row r="290" spans="1:8" x14ac:dyDescent="0.2">
      <c r="A290">
        <v>9</v>
      </c>
      <c r="B290" t="s">
        <v>558</v>
      </c>
      <c r="C290">
        <v>-1.0710555872760401</v>
      </c>
      <c r="D290" s="3">
        <v>8.99082528228538E-4</v>
      </c>
      <c r="E290" s="1"/>
      <c r="H290" t="str" cm="1">
        <f t="array" ref="H290">_xlfn._xlws.FILTER(B:B, RPL291,"")</f>
        <v/>
      </c>
    </row>
    <row r="291" spans="1:8" x14ac:dyDescent="0.2">
      <c r="A291">
        <v>9</v>
      </c>
      <c r="B291" t="s">
        <v>438</v>
      </c>
      <c r="C291">
        <v>-1.02671488381527</v>
      </c>
      <c r="D291" s="3">
        <v>9.2994756088223799E-4</v>
      </c>
      <c r="E291" s="1"/>
      <c r="H291" t="str" cm="1">
        <f t="array" ref="H291">_xlfn._xlws.FILTER(B:B, RPL292,"")</f>
        <v/>
      </c>
    </row>
    <row r="292" spans="1:8" x14ac:dyDescent="0.2">
      <c r="A292">
        <v>9</v>
      </c>
      <c r="B292" t="s">
        <v>487</v>
      </c>
      <c r="C292">
        <v>-1.0336517517164701</v>
      </c>
      <c r="D292" s="3">
        <v>9.7166181865910304E-4</v>
      </c>
      <c r="E292" s="1"/>
      <c r="H292" t="str" cm="1">
        <f t="array" ref="H292">_xlfn._xlws.FILTER(B:B, RPL293,"")</f>
        <v/>
      </c>
    </row>
    <row r="293" spans="1:8" x14ac:dyDescent="0.2">
      <c r="A293">
        <v>9</v>
      </c>
      <c r="B293" t="s">
        <v>420</v>
      </c>
      <c r="C293">
        <v>-0.99036003821062402</v>
      </c>
      <c r="D293" s="3">
        <v>9.8638140339850897E-4</v>
      </c>
      <c r="E293" s="1"/>
      <c r="H293" t="str" cm="1">
        <f t="array" ref="H293">_xlfn._xlws.FILTER(B:B, RPL294,"")</f>
        <v/>
      </c>
    </row>
    <row r="294" spans="1:8" x14ac:dyDescent="0.2">
      <c r="A294">
        <v>9</v>
      </c>
      <c r="B294" t="s">
        <v>485</v>
      </c>
      <c r="C294">
        <v>-1.0367327649889</v>
      </c>
      <c r="D294" s="3">
        <v>1.0698290510576299E-3</v>
      </c>
      <c r="E294" s="1"/>
      <c r="H294" t="str" cm="1">
        <f t="array" ref="H294">_xlfn._xlws.FILTER(B:B, RPL295,"")</f>
        <v/>
      </c>
    </row>
    <row r="295" spans="1:8" x14ac:dyDescent="0.2">
      <c r="A295">
        <v>9</v>
      </c>
      <c r="B295" t="s">
        <v>157</v>
      </c>
      <c r="C295">
        <v>-0.97318233063037196</v>
      </c>
      <c r="D295" s="3">
        <v>1.07762860544452E-3</v>
      </c>
      <c r="E295" s="1"/>
      <c r="H295" t="str" cm="1">
        <f t="array" ref="H295">_xlfn._xlws.FILTER(B:B, RPL296,"")</f>
        <v/>
      </c>
    </row>
    <row r="296" spans="1:8" x14ac:dyDescent="0.2">
      <c r="A296">
        <v>9</v>
      </c>
      <c r="B296" t="s">
        <v>731</v>
      </c>
      <c r="C296">
        <v>-1.0179812487034099</v>
      </c>
      <c r="D296" s="3">
        <v>1.1238600292835001E-3</v>
      </c>
      <c r="E296" s="1"/>
      <c r="H296" t="str" cm="1">
        <f t="array" ref="H296">_xlfn._xlws.FILTER(B:B, RPL297,"")</f>
        <v/>
      </c>
    </row>
    <row r="297" spans="1:8" x14ac:dyDescent="0.2">
      <c r="A297">
        <v>9</v>
      </c>
      <c r="B297" t="s">
        <v>1058</v>
      </c>
      <c r="C297">
        <v>-0.96769132929205603</v>
      </c>
      <c r="D297" s="3">
        <v>1.19122959660604E-3</v>
      </c>
      <c r="E297" s="1"/>
      <c r="H297" t="str" cm="1">
        <f t="array" ref="H297">_xlfn._xlws.FILTER(B:B, RPL298,"")</f>
        <v/>
      </c>
    </row>
    <row r="298" spans="1:8" x14ac:dyDescent="0.2">
      <c r="A298">
        <v>9</v>
      </c>
      <c r="B298" t="s">
        <v>975</v>
      </c>
      <c r="C298">
        <v>-1.0375783449209199</v>
      </c>
      <c r="D298" s="3">
        <v>1.2263764524622499E-3</v>
      </c>
      <c r="E298" s="1"/>
      <c r="H298" t="str" cm="1">
        <f t="array" ref="H298">_xlfn._xlws.FILTER(B:B, RPL299,"")</f>
        <v/>
      </c>
    </row>
    <row r="299" spans="1:8" x14ac:dyDescent="0.2">
      <c r="A299">
        <v>9</v>
      </c>
      <c r="B299" t="s">
        <v>465</v>
      </c>
      <c r="C299">
        <v>-1.09947796280359</v>
      </c>
      <c r="D299" s="3">
        <v>1.2309052049096401E-3</v>
      </c>
      <c r="E299" s="1"/>
      <c r="H299" t="str" cm="1">
        <f t="array" ref="H299">_xlfn._xlws.FILTER(B:B, RPL300,"")</f>
        <v/>
      </c>
    </row>
    <row r="300" spans="1:8" x14ac:dyDescent="0.2">
      <c r="A300">
        <v>9</v>
      </c>
      <c r="B300" t="s">
        <v>311</v>
      </c>
      <c r="C300">
        <v>-0.95386272371675196</v>
      </c>
      <c r="D300" s="3">
        <v>1.36729101071812E-3</v>
      </c>
      <c r="E300" s="1"/>
      <c r="H300" t="str" cm="1">
        <f t="array" ref="H300">_xlfn._xlws.FILTER(B:B, RPL301,"")</f>
        <v/>
      </c>
    </row>
    <row r="301" spans="1:8" x14ac:dyDescent="0.2">
      <c r="A301">
        <v>9</v>
      </c>
      <c r="B301" t="s">
        <v>783</v>
      </c>
      <c r="C301">
        <v>-0.93846322706334995</v>
      </c>
      <c r="D301" s="3">
        <v>1.4568434984810099E-3</v>
      </c>
      <c r="E301" s="1"/>
      <c r="H301" t="str" cm="1">
        <f t="array" ref="H301">_xlfn._xlws.FILTER(B:B, RPL302,"")</f>
        <v/>
      </c>
    </row>
    <row r="302" spans="1:8" x14ac:dyDescent="0.2">
      <c r="A302">
        <v>9</v>
      </c>
      <c r="B302" t="s">
        <v>475</v>
      </c>
      <c r="C302">
        <v>-1.0309883813584699</v>
      </c>
      <c r="D302" s="3">
        <v>1.4913140478274699E-3</v>
      </c>
      <c r="E302" s="1"/>
      <c r="H302" t="str" cm="1">
        <f t="array" ref="H302">_xlfn._xlws.FILTER(B:B, RPL303,"")</f>
        <v/>
      </c>
    </row>
    <row r="303" spans="1:8" x14ac:dyDescent="0.2">
      <c r="A303">
        <v>9</v>
      </c>
      <c r="B303" t="s">
        <v>331</v>
      </c>
      <c r="C303">
        <v>-0.93989326710559795</v>
      </c>
      <c r="D303" s="3">
        <v>1.83030607273839E-3</v>
      </c>
      <c r="E303" s="1"/>
      <c r="H303" t="str" cm="1">
        <f t="array" ref="H303">_xlfn._xlws.FILTER(B:B, RPL304,"")</f>
        <v/>
      </c>
    </row>
    <row r="304" spans="1:8" x14ac:dyDescent="0.2">
      <c r="A304">
        <v>9</v>
      </c>
      <c r="B304" t="s">
        <v>1059</v>
      </c>
      <c r="C304">
        <v>-0.91872957464473004</v>
      </c>
      <c r="D304" s="3">
        <v>2.0213976558120898E-3</v>
      </c>
      <c r="E304" s="1"/>
      <c r="H304" t="str" cm="1">
        <f t="array" ref="H304">_xlfn._xlws.FILTER(B:B, RPL305,"")</f>
        <v/>
      </c>
    </row>
    <row r="305" spans="1:8" x14ac:dyDescent="0.2">
      <c r="A305">
        <v>9</v>
      </c>
      <c r="B305" t="s">
        <v>676</v>
      </c>
      <c r="C305">
        <v>-0.88868786013128098</v>
      </c>
      <c r="D305" s="3">
        <v>2.3304393029116798E-3</v>
      </c>
      <c r="E305" s="1"/>
      <c r="H305" t="str" cm="1">
        <f t="array" ref="H305">_xlfn._xlws.FILTER(B:B, RPL306,"")</f>
        <v/>
      </c>
    </row>
    <row r="306" spans="1:8" x14ac:dyDescent="0.2">
      <c r="A306">
        <v>9</v>
      </c>
      <c r="B306" t="s">
        <v>784</v>
      </c>
      <c r="C306">
        <v>-1.0169363639305899</v>
      </c>
      <c r="D306" s="3">
        <v>2.3652151898003802E-3</v>
      </c>
      <c r="E306" s="1"/>
      <c r="H306" t="str" cm="1">
        <f t="array" ref="H306">_xlfn._xlws.FILTER(B:B, RPL307,"")</f>
        <v/>
      </c>
    </row>
    <row r="307" spans="1:8" x14ac:dyDescent="0.2">
      <c r="A307">
        <v>9</v>
      </c>
      <c r="B307" t="s">
        <v>426</v>
      </c>
      <c r="C307">
        <v>-0.92061051372943203</v>
      </c>
      <c r="D307" s="3">
        <v>2.5109127518207599E-3</v>
      </c>
      <c r="E307" s="1"/>
      <c r="H307" t="str" cm="1">
        <f t="array" ref="H307">_xlfn._xlws.FILTER(B:B, RPL308,"")</f>
        <v/>
      </c>
    </row>
    <row r="308" spans="1:8" x14ac:dyDescent="0.2">
      <c r="A308">
        <v>9</v>
      </c>
      <c r="B308" t="s">
        <v>698</v>
      </c>
      <c r="C308">
        <v>-0.88959342117150397</v>
      </c>
      <c r="D308" s="3">
        <v>2.5366525985941199E-3</v>
      </c>
      <c r="E308" s="1"/>
      <c r="H308" t="str" cm="1">
        <f t="array" ref="H308">_xlfn._xlws.FILTER(B:B, RPL309,"")</f>
        <v/>
      </c>
    </row>
    <row r="309" spans="1:8" x14ac:dyDescent="0.2">
      <c r="A309">
        <v>9</v>
      </c>
      <c r="B309" t="s">
        <v>764</v>
      </c>
      <c r="C309">
        <v>-0.91736990402821506</v>
      </c>
      <c r="D309" s="3">
        <v>2.5462227701888301E-3</v>
      </c>
      <c r="E309" s="1"/>
      <c r="H309" t="str" cm="1">
        <f t="array" ref="H309">_xlfn._xlws.FILTER(B:B, RPL310,"")</f>
        <v/>
      </c>
    </row>
    <row r="310" spans="1:8" x14ac:dyDescent="0.2">
      <c r="A310">
        <v>9</v>
      </c>
      <c r="B310" t="s">
        <v>672</v>
      </c>
      <c r="C310">
        <v>-0.87579944283067701</v>
      </c>
      <c r="D310" s="3">
        <v>2.6480419462474101E-3</v>
      </c>
      <c r="E310" s="1"/>
      <c r="H310" t="str" cm="1">
        <f t="array" ref="H310">_xlfn._xlws.FILTER(B:B, RPL311,"")</f>
        <v/>
      </c>
    </row>
    <row r="311" spans="1:8" x14ac:dyDescent="0.2">
      <c r="A311">
        <v>9</v>
      </c>
      <c r="B311" t="s">
        <v>432</v>
      </c>
      <c r="C311">
        <v>-1.0112380116945601</v>
      </c>
      <c r="D311" s="3">
        <v>2.6876978694232701E-3</v>
      </c>
      <c r="E311" s="1"/>
      <c r="H311" t="str" cm="1">
        <f t="array" ref="H311">_xlfn._xlws.FILTER(B:B, RPL312,"")</f>
        <v/>
      </c>
    </row>
    <row r="312" spans="1:8" x14ac:dyDescent="0.2">
      <c r="A312">
        <v>9</v>
      </c>
      <c r="B312" t="s">
        <v>781</v>
      </c>
      <c r="C312">
        <v>-0.87637149996845098</v>
      </c>
      <c r="D312" s="3">
        <v>2.9114938535329199E-3</v>
      </c>
      <c r="E312" s="1"/>
      <c r="H312" t="str" cm="1">
        <f t="array" ref="H312">_xlfn._xlws.FILTER(B:B, RPL313,"")</f>
        <v/>
      </c>
    </row>
    <row r="313" spans="1:8" x14ac:dyDescent="0.2">
      <c r="A313">
        <v>9</v>
      </c>
      <c r="B313" t="s">
        <v>1060</v>
      </c>
      <c r="C313">
        <v>-0.89375425629709304</v>
      </c>
      <c r="D313" s="3">
        <v>2.9170391358325398E-3</v>
      </c>
      <c r="E313" s="1"/>
      <c r="H313" t="str" cm="1">
        <f t="array" ref="H313">_xlfn._xlws.FILTER(B:B, RPL314,"")</f>
        <v/>
      </c>
    </row>
    <row r="314" spans="1:8" x14ac:dyDescent="0.2">
      <c r="A314">
        <v>9</v>
      </c>
      <c r="B314" t="s">
        <v>123</v>
      </c>
      <c r="C314">
        <v>-0.99008317303359905</v>
      </c>
      <c r="D314" s="3">
        <v>3.3287055753113098E-3</v>
      </c>
      <c r="E314" s="1"/>
      <c r="H314" t="str" cm="1">
        <f t="array" ref="H314">_xlfn._xlws.FILTER(B:B, RPL315,"")</f>
        <v/>
      </c>
    </row>
    <row r="315" spans="1:8" x14ac:dyDescent="0.2">
      <c r="A315">
        <v>9</v>
      </c>
      <c r="B315" t="s">
        <v>755</v>
      </c>
      <c r="C315">
        <v>-0.88028630892692095</v>
      </c>
      <c r="D315" s="3">
        <v>3.5569284856164099E-3</v>
      </c>
      <c r="E315" s="1"/>
      <c r="H315" t="str" cm="1">
        <f t="array" ref="H315">_xlfn._xlws.FILTER(B:B, RPL316,"")</f>
        <v/>
      </c>
    </row>
    <row r="316" spans="1:8" x14ac:dyDescent="0.2">
      <c r="A316">
        <v>9</v>
      </c>
      <c r="B316" t="s">
        <v>741</v>
      </c>
      <c r="C316">
        <v>-0.84384114234229102</v>
      </c>
      <c r="D316" s="3">
        <v>3.6040937641953802E-3</v>
      </c>
      <c r="E316" s="1"/>
      <c r="H316" t="str" cm="1">
        <f t="array" ref="H316">_xlfn._xlws.FILTER(B:B, RPL317,"")</f>
        <v/>
      </c>
    </row>
    <row r="317" spans="1:8" x14ac:dyDescent="0.2">
      <c r="A317">
        <v>9</v>
      </c>
      <c r="B317" t="s">
        <v>285</v>
      </c>
      <c r="C317">
        <v>-0.95703906843204001</v>
      </c>
      <c r="D317" s="3">
        <v>3.6162492391697602E-3</v>
      </c>
      <c r="E317" s="1"/>
      <c r="H317" t="str" cm="1">
        <f t="array" ref="H317">_xlfn._xlws.FILTER(B:B, RPL318,"")</f>
        <v/>
      </c>
    </row>
    <row r="318" spans="1:8" x14ac:dyDescent="0.2">
      <c r="A318">
        <v>9</v>
      </c>
      <c r="B318" t="s">
        <v>443</v>
      </c>
      <c r="C318">
        <v>-0.99872203824598105</v>
      </c>
      <c r="D318" s="3">
        <v>3.9440471620186502E-3</v>
      </c>
      <c r="E318" s="1"/>
      <c r="H318" t="str" cm="1">
        <f t="array" ref="H318">_xlfn._xlws.FILTER(B:B, RPL319,"")</f>
        <v/>
      </c>
    </row>
    <row r="319" spans="1:8" x14ac:dyDescent="0.2">
      <c r="A319">
        <v>9</v>
      </c>
      <c r="B319" t="s">
        <v>636</v>
      </c>
      <c r="C319">
        <v>-0.82806082612895204</v>
      </c>
      <c r="D319" s="3">
        <v>3.9529857403854804E-3</v>
      </c>
      <c r="E319" s="1"/>
      <c r="H319" t="str" cm="1">
        <f t="array" ref="H319">_xlfn._xlws.FILTER(B:B, RPL320,"")</f>
        <v/>
      </c>
    </row>
    <row r="320" spans="1:8" x14ac:dyDescent="0.2">
      <c r="A320">
        <v>9</v>
      </c>
      <c r="B320" t="s">
        <v>738</v>
      </c>
      <c r="C320">
        <v>-0.92984793339260097</v>
      </c>
      <c r="D320" s="3">
        <v>4.2117740262256499E-3</v>
      </c>
      <c r="E320" s="1"/>
      <c r="H320" t="str" cm="1">
        <f t="array" ref="H320">_xlfn._xlws.FILTER(B:B, RPL321,"")</f>
        <v/>
      </c>
    </row>
    <row r="321" spans="1:8" x14ac:dyDescent="0.2">
      <c r="A321">
        <v>9</v>
      </c>
      <c r="B321" t="s">
        <v>1061</v>
      </c>
      <c r="C321">
        <v>-0.85231514568276201</v>
      </c>
      <c r="D321" s="3">
        <v>4.2521076051646603E-3</v>
      </c>
      <c r="E321" s="1"/>
      <c r="H321" t="str" cm="1">
        <f t="array" ref="H321">_xlfn._xlws.FILTER(B:B, RPL322,"")</f>
        <v/>
      </c>
    </row>
    <row r="322" spans="1:8" x14ac:dyDescent="0.2">
      <c r="A322">
        <v>9</v>
      </c>
      <c r="B322" t="s">
        <v>961</v>
      </c>
      <c r="C322">
        <v>-0.83145020151235305</v>
      </c>
      <c r="D322" s="3">
        <v>4.5342471133406198E-3</v>
      </c>
      <c r="E322" s="1"/>
      <c r="H322" t="str" cm="1">
        <f t="array" ref="H322">_xlfn._xlws.FILTER(B:B, RPL323,"")</f>
        <v/>
      </c>
    </row>
    <row r="323" spans="1:8" x14ac:dyDescent="0.2">
      <c r="A323">
        <v>9</v>
      </c>
      <c r="B323" t="s">
        <v>735</v>
      </c>
      <c r="C323">
        <v>-0.82077983107597896</v>
      </c>
      <c r="D323" s="3">
        <v>4.8468320052282099E-3</v>
      </c>
      <c r="E323" s="1"/>
      <c r="H323" t="str" cm="1">
        <f t="array" ref="H323">_xlfn._xlws.FILTER(B:B, RPL324,"")</f>
        <v/>
      </c>
    </row>
    <row r="324" spans="1:8" x14ac:dyDescent="0.2">
      <c r="A324">
        <v>9</v>
      </c>
      <c r="B324" t="s">
        <v>684</v>
      </c>
      <c r="C324">
        <v>-0.79440782595718895</v>
      </c>
      <c r="D324" s="3">
        <v>5.0471326237427503E-3</v>
      </c>
      <c r="E324" s="1"/>
      <c r="H324" t="str" cm="1">
        <f t="array" ref="H324">_xlfn._xlws.FILTER(B:B, RPL325,"")</f>
        <v/>
      </c>
    </row>
    <row r="325" spans="1:8" x14ac:dyDescent="0.2">
      <c r="A325">
        <v>9</v>
      </c>
      <c r="B325" t="s">
        <v>639</v>
      </c>
      <c r="C325">
        <v>-0.80039235259677299</v>
      </c>
      <c r="D325" s="3">
        <v>5.1410696304672104E-3</v>
      </c>
      <c r="E325" s="1"/>
      <c r="H325" t="str" cm="1">
        <f t="array" ref="H325">_xlfn._xlws.FILTER(B:B, RPL326,"")</f>
        <v/>
      </c>
    </row>
    <row r="326" spans="1:8" x14ac:dyDescent="0.2">
      <c r="A326">
        <v>9</v>
      </c>
      <c r="B326" t="s">
        <v>77</v>
      </c>
      <c r="C326">
        <v>-0.90396385160989701</v>
      </c>
      <c r="D326" s="3">
        <v>5.1776151465658402E-3</v>
      </c>
      <c r="E326" s="1"/>
      <c r="H326" t="str" cm="1">
        <f t="array" ref="H326">_xlfn._xlws.FILTER(B:B, RPL327,"")</f>
        <v/>
      </c>
    </row>
    <row r="327" spans="1:8" x14ac:dyDescent="0.2">
      <c r="A327">
        <v>9</v>
      </c>
      <c r="B327" t="s">
        <v>472</v>
      </c>
      <c r="C327">
        <v>-0.97648624722035604</v>
      </c>
      <c r="D327" s="3">
        <v>5.1887317169464504E-3</v>
      </c>
      <c r="E327" s="1"/>
      <c r="H327" t="str" cm="1">
        <f t="array" ref="H327">_xlfn._xlws.FILTER(B:B, RPL328,"")</f>
        <v/>
      </c>
    </row>
    <row r="328" spans="1:8" x14ac:dyDescent="0.2">
      <c r="A328">
        <v>9</v>
      </c>
      <c r="B328" t="s">
        <v>883</v>
      </c>
      <c r="C328">
        <v>-0.940485526933594</v>
      </c>
      <c r="D328" s="3">
        <v>5.4419294218795303E-3</v>
      </c>
      <c r="E328" s="1"/>
      <c r="H328" t="str" cm="1">
        <f t="array" ref="H328">_xlfn._xlws.FILTER(B:B, RPL329,"")</f>
        <v/>
      </c>
    </row>
    <row r="329" spans="1:8" x14ac:dyDescent="0.2">
      <c r="A329">
        <v>9</v>
      </c>
      <c r="B329" t="s">
        <v>195</v>
      </c>
      <c r="C329">
        <v>0.80687100046347904</v>
      </c>
      <c r="D329" s="3">
        <v>5.7288557558366499E-3</v>
      </c>
      <c r="E329" s="1"/>
      <c r="H329" t="str" cm="1">
        <f t="array" ref="H329">_xlfn._xlws.FILTER(B:B, RPL330,"")</f>
        <v/>
      </c>
    </row>
    <row r="330" spans="1:8" x14ac:dyDescent="0.2">
      <c r="A330">
        <v>9</v>
      </c>
      <c r="B330" t="s">
        <v>1062</v>
      </c>
      <c r="C330">
        <v>-0.790473824755342</v>
      </c>
      <c r="D330" s="3">
        <v>5.7952651332605796E-3</v>
      </c>
      <c r="E330" s="1"/>
      <c r="H330" t="str" cm="1">
        <f t="array" ref="H330">_xlfn._xlws.FILTER(B:B, RPL331,"")</f>
        <v/>
      </c>
    </row>
    <row r="331" spans="1:8" x14ac:dyDescent="0.2">
      <c r="A331">
        <v>9</v>
      </c>
      <c r="B331" t="s">
        <v>796</v>
      </c>
      <c r="C331">
        <v>-0.81069201635908095</v>
      </c>
      <c r="D331" s="3">
        <v>5.8172622186137002E-3</v>
      </c>
      <c r="E331" s="1"/>
      <c r="H331" t="str" cm="1">
        <f t="array" ref="H331">_xlfn._xlws.FILTER(B:B, RPL332,"")</f>
        <v/>
      </c>
    </row>
    <row r="332" spans="1:8" x14ac:dyDescent="0.2">
      <c r="A332">
        <v>9</v>
      </c>
      <c r="B332" t="s">
        <v>59</v>
      </c>
      <c r="C332">
        <v>-0.89181425055905905</v>
      </c>
      <c r="D332" s="3">
        <v>5.9262676244449799E-3</v>
      </c>
      <c r="E332" s="1"/>
      <c r="H332" t="str" cm="1">
        <f t="array" ref="H332">_xlfn._xlws.FILTER(B:B, RPL333,"")</f>
        <v/>
      </c>
    </row>
    <row r="333" spans="1:8" x14ac:dyDescent="0.2">
      <c r="A333">
        <v>9</v>
      </c>
      <c r="B333" t="s">
        <v>766</v>
      </c>
      <c r="C333">
        <v>-0.87019080299282903</v>
      </c>
      <c r="D333" s="3">
        <v>6.0817988840970302E-3</v>
      </c>
      <c r="E333" s="1"/>
      <c r="H333" t="str" cm="1">
        <f t="array" ref="H333">_xlfn._xlws.FILTER(B:B, RPL334,"")</f>
        <v/>
      </c>
    </row>
    <row r="334" spans="1:8" x14ac:dyDescent="0.2">
      <c r="A334">
        <v>9</v>
      </c>
      <c r="B334" t="s">
        <v>529</v>
      </c>
      <c r="C334">
        <v>-0.84840559231016399</v>
      </c>
      <c r="D334" s="3">
        <v>6.1758436498235104E-3</v>
      </c>
      <c r="E334" s="1"/>
      <c r="H334" t="str" cm="1">
        <f t="array" ref="H334">_xlfn._xlws.FILTER(B:B, RPL335,"")</f>
        <v/>
      </c>
    </row>
    <row r="335" spans="1:8" x14ac:dyDescent="0.2">
      <c r="A335">
        <v>9</v>
      </c>
      <c r="B335" t="s">
        <v>455</v>
      </c>
      <c r="C335">
        <v>-0.84546521010342202</v>
      </c>
      <c r="D335" s="3">
        <v>6.6022106913300503E-3</v>
      </c>
      <c r="E335" s="1"/>
      <c r="H335" t="str" cm="1">
        <f t="array" ref="H335">_xlfn._xlws.FILTER(B:B, RPL336,"")</f>
        <v/>
      </c>
    </row>
    <row r="336" spans="1:8" x14ac:dyDescent="0.2">
      <c r="A336">
        <v>9</v>
      </c>
      <c r="B336" t="s">
        <v>514</v>
      </c>
      <c r="C336">
        <v>-0.91105173289011099</v>
      </c>
      <c r="D336" s="3">
        <v>6.7866151837027598E-3</v>
      </c>
      <c r="E336" s="1"/>
      <c r="H336" t="str" cm="1">
        <f t="array" ref="H336">_xlfn._xlws.FILTER(B:B, RPL337,"")</f>
        <v/>
      </c>
    </row>
    <row r="337" spans="1:8" x14ac:dyDescent="0.2">
      <c r="A337">
        <v>9</v>
      </c>
      <c r="B337" t="s">
        <v>53</v>
      </c>
      <c r="C337">
        <v>-0.77800111628353197</v>
      </c>
      <c r="D337" s="3">
        <v>7.3250758474237097E-3</v>
      </c>
      <c r="E337" s="1"/>
      <c r="H337" t="str" cm="1">
        <f t="array" ref="H337">_xlfn._xlws.FILTER(B:B, RPL338,"")</f>
        <v/>
      </c>
    </row>
    <row r="338" spans="1:8" x14ac:dyDescent="0.2">
      <c r="A338">
        <v>9</v>
      </c>
      <c r="B338" t="s">
        <v>1063</v>
      </c>
      <c r="C338">
        <v>-0.79603824138564505</v>
      </c>
      <c r="D338" s="3">
        <v>7.5414887820948904E-3</v>
      </c>
      <c r="E338" s="1"/>
      <c r="H338" t="str" cm="1">
        <f t="array" ref="H338">_xlfn._xlws.FILTER(B:B, RPL339,"")</f>
        <v/>
      </c>
    </row>
    <row r="339" spans="1:8" x14ac:dyDescent="0.2">
      <c r="A339">
        <v>9</v>
      </c>
      <c r="B339" t="s">
        <v>983</v>
      </c>
      <c r="C339">
        <v>0.83423956640692298</v>
      </c>
      <c r="D339" s="3">
        <v>7.6482741397486103E-3</v>
      </c>
      <c r="E339" s="1"/>
      <c r="H339" t="str" cm="1">
        <f t="array" ref="H339">_xlfn._xlws.FILTER(B:B, RPL340,"")</f>
        <v/>
      </c>
    </row>
    <row r="340" spans="1:8" x14ac:dyDescent="0.2">
      <c r="A340">
        <v>9</v>
      </c>
      <c r="B340" t="s">
        <v>547</v>
      </c>
      <c r="C340">
        <v>-0.91087898411382595</v>
      </c>
      <c r="D340" s="3">
        <v>7.7141324931948802E-3</v>
      </c>
      <c r="E340" s="1"/>
      <c r="H340" t="str" cm="1">
        <f t="array" ref="H340">_xlfn._xlws.FILTER(B:B, RPL341,"")</f>
        <v/>
      </c>
    </row>
    <row r="341" spans="1:8" x14ac:dyDescent="0.2">
      <c r="A341">
        <v>9</v>
      </c>
      <c r="B341" t="s">
        <v>468</v>
      </c>
      <c r="C341">
        <v>-0.79811742426816001</v>
      </c>
      <c r="D341" s="3">
        <v>8.0661877785743602E-3</v>
      </c>
      <c r="E341" s="1"/>
      <c r="H341" t="str" cm="1">
        <f t="array" ref="H341">_xlfn._xlws.FILTER(B:B, RPL342,"")</f>
        <v/>
      </c>
    </row>
    <row r="342" spans="1:8" x14ac:dyDescent="0.2">
      <c r="A342">
        <v>9</v>
      </c>
      <c r="B342" t="s">
        <v>84</v>
      </c>
      <c r="C342">
        <v>0.82333159436291303</v>
      </c>
      <c r="D342" s="3">
        <v>8.1155431939231495E-3</v>
      </c>
      <c r="E342" s="1"/>
      <c r="H342" t="str" cm="1">
        <f t="array" ref="H342">_xlfn._xlws.FILTER(B:B, RPL343,"")</f>
        <v/>
      </c>
    </row>
    <row r="343" spans="1:8" x14ac:dyDescent="0.2">
      <c r="A343">
        <v>9</v>
      </c>
      <c r="B343" t="s">
        <v>521</v>
      </c>
      <c r="C343">
        <v>-0.79220291328136205</v>
      </c>
      <c r="D343" s="3">
        <v>8.1245985808117895E-3</v>
      </c>
      <c r="E343" s="1"/>
      <c r="H343" t="str" cm="1">
        <f t="array" ref="H343">_xlfn._xlws.FILTER(B:B, RPL344,"")</f>
        <v/>
      </c>
    </row>
    <row r="344" spans="1:8" x14ac:dyDescent="0.2">
      <c r="A344">
        <v>9</v>
      </c>
      <c r="B344" t="s">
        <v>959</v>
      </c>
      <c r="C344">
        <v>-0.76994023964503799</v>
      </c>
      <c r="D344" s="3">
        <v>8.7843649266707603E-3</v>
      </c>
      <c r="E344" s="1"/>
      <c r="H344" t="str" cm="1">
        <f t="array" ref="H344">_xlfn._xlws.FILTER(B:B, RPL345,"")</f>
        <v/>
      </c>
    </row>
    <row r="345" spans="1:8" x14ac:dyDescent="0.2">
      <c r="A345">
        <v>9</v>
      </c>
      <c r="B345" t="s">
        <v>304</v>
      </c>
      <c r="C345">
        <v>-0.90054929342600498</v>
      </c>
      <c r="D345" s="3">
        <v>8.8616929363691498E-3</v>
      </c>
      <c r="E345" s="1"/>
      <c r="H345" t="str" cm="1">
        <f t="array" ref="H345">_xlfn._xlws.FILTER(B:B, RPL346,"")</f>
        <v/>
      </c>
    </row>
    <row r="346" spans="1:8" x14ac:dyDescent="0.2">
      <c r="A346">
        <v>9</v>
      </c>
      <c r="B346" t="s">
        <v>516</v>
      </c>
      <c r="C346">
        <v>-0.73353304090728999</v>
      </c>
      <c r="D346" s="3">
        <v>9.1511860708305501E-3</v>
      </c>
      <c r="E346" s="1"/>
      <c r="H346" t="str" cm="1">
        <f t="array" ref="H346">_xlfn._xlws.FILTER(B:B, RPL347,"")</f>
        <v/>
      </c>
    </row>
    <row r="347" spans="1:8" x14ac:dyDescent="0.2">
      <c r="A347">
        <v>9</v>
      </c>
      <c r="B347" t="s">
        <v>650</v>
      </c>
      <c r="C347">
        <v>-0.73542926292639499</v>
      </c>
      <c r="D347" s="3">
        <v>9.29339164756042E-3</v>
      </c>
      <c r="E347" s="1"/>
      <c r="H347" t="str" cm="1">
        <f t="array" ref="H347">_xlfn._xlws.FILTER(B:B, RPL348,"")</f>
        <v/>
      </c>
    </row>
    <row r="348" spans="1:8" x14ac:dyDescent="0.2">
      <c r="A348">
        <v>9</v>
      </c>
      <c r="B348" t="s">
        <v>464</v>
      </c>
      <c r="C348">
        <v>0.77109697787044695</v>
      </c>
      <c r="D348" s="3">
        <v>9.60305600194933E-3</v>
      </c>
      <c r="E348" s="1"/>
      <c r="H348" t="str" cm="1">
        <f t="array" ref="H348">_xlfn._xlws.FILTER(B:B, RPL349,"")</f>
        <v/>
      </c>
    </row>
    <row r="349" spans="1:8" x14ac:dyDescent="0.2">
      <c r="A349">
        <v>9</v>
      </c>
      <c r="B349" t="s">
        <v>963</v>
      </c>
      <c r="C349">
        <v>-0.83959372056704795</v>
      </c>
      <c r="D349" s="3">
        <v>9.6332845158818396E-3</v>
      </c>
      <c r="E349" s="1"/>
      <c r="H349" t="str" cm="1">
        <f t="array" ref="H349">_xlfn._xlws.FILTER(B:B, RPL350,"")</f>
        <v/>
      </c>
    </row>
    <row r="350" spans="1:8" x14ac:dyDescent="0.2">
      <c r="A350">
        <v>9</v>
      </c>
      <c r="B350" t="s">
        <v>955</v>
      </c>
      <c r="C350">
        <v>-0.73492519560658498</v>
      </c>
      <c r="D350" s="3">
        <v>9.6676047690292793E-3</v>
      </c>
      <c r="E350" s="1"/>
      <c r="H350" t="str" cm="1">
        <f t="array" ref="H350">_xlfn._xlws.FILTER(B:B, RPL351,"")</f>
        <v/>
      </c>
    </row>
    <row r="351" spans="1:8" x14ac:dyDescent="0.2">
      <c r="A351">
        <v>9</v>
      </c>
      <c r="B351" t="s">
        <v>703</v>
      </c>
      <c r="C351">
        <v>-0.79573816161384103</v>
      </c>
      <c r="D351" s="3">
        <v>1.0131965728738101E-2</v>
      </c>
      <c r="E351" s="1"/>
      <c r="H351" t="str" cm="1">
        <f t="array" ref="H351">_xlfn._xlws.FILTER(B:B, RPL352,"")</f>
        <v/>
      </c>
    </row>
    <row r="352" spans="1:8" x14ac:dyDescent="0.2">
      <c r="A352">
        <v>9</v>
      </c>
      <c r="B352" t="s">
        <v>635</v>
      </c>
      <c r="C352">
        <v>-0.72006537508703905</v>
      </c>
      <c r="D352" s="3">
        <v>1.0384301634207701E-2</v>
      </c>
      <c r="E352" s="1"/>
      <c r="H352" t="str" cm="1">
        <f t="array" ref="H352">_xlfn._xlws.FILTER(B:B, RPL353,"")</f>
        <v/>
      </c>
    </row>
    <row r="353" spans="1:8" x14ac:dyDescent="0.2">
      <c r="A353">
        <v>10</v>
      </c>
      <c r="B353" t="s">
        <v>143</v>
      </c>
      <c r="C353">
        <v>1.2268135500669399</v>
      </c>
      <c r="D353" s="3">
        <v>7.4077197409626097E-5</v>
      </c>
      <c r="E353" s="1"/>
      <c r="H353" t="str" cm="1">
        <f t="array" ref="H353">_xlfn._xlws.FILTER(B:B, RPL354,"")</f>
        <v/>
      </c>
    </row>
    <row r="354" spans="1:8" x14ac:dyDescent="0.2">
      <c r="A354">
        <v>10</v>
      </c>
      <c r="B354" t="s">
        <v>107</v>
      </c>
      <c r="C354">
        <v>-1.48391218569738</v>
      </c>
      <c r="D354" s="3">
        <v>4.1710518582745902E-4</v>
      </c>
      <c r="E354" s="1"/>
      <c r="H354" t="str" cm="1">
        <f t="array" ref="H354">_xlfn._xlws.FILTER(B:B, RPL355,"")</f>
        <v/>
      </c>
    </row>
    <row r="355" spans="1:8" x14ac:dyDescent="0.2">
      <c r="A355">
        <v>10</v>
      </c>
      <c r="B355" t="s">
        <v>157</v>
      </c>
      <c r="C355">
        <v>-1.6081017123615</v>
      </c>
      <c r="D355" s="3">
        <v>4.2724876238711798E-4</v>
      </c>
      <c r="E355" s="1"/>
      <c r="H355" t="str" cm="1">
        <f t="array" ref="H355">_xlfn._xlws.FILTER(B:B, RPL356,"")</f>
        <v/>
      </c>
    </row>
    <row r="356" spans="1:8" x14ac:dyDescent="0.2">
      <c r="A356">
        <v>10</v>
      </c>
      <c r="B356" t="s">
        <v>162</v>
      </c>
      <c r="C356">
        <v>1.0832455048063101</v>
      </c>
      <c r="D356" s="3">
        <v>1.0573425438309199E-3</v>
      </c>
      <c r="E356" s="1"/>
      <c r="H356" t="str" cm="1">
        <f t="array" ref="H356">_xlfn._xlws.FILTER(B:B, RPL357,"")</f>
        <v/>
      </c>
    </row>
    <row r="357" spans="1:8" x14ac:dyDescent="0.2">
      <c r="A357">
        <v>10</v>
      </c>
      <c r="B357" t="s">
        <v>23</v>
      </c>
      <c r="C357">
        <v>-1.5827461074940701</v>
      </c>
      <c r="D357" s="3">
        <v>1.31211924551503E-3</v>
      </c>
      <c r="E357" s="1"/>
      <c r="H357" t="str" cm="1">
        <f t="array" ref="H357">_xlfn._xlws.FILTER(B:B, RPL358,"")</f>
        <v/>
      </c>
    </row>
    <row r="358" spans="1:8" x14ac:dyDescent="0.2">
      <c r="A358">
        <v>10</v>
      </c>
      <c r="B358" t="s">
        <v>56</v>
      </c>
      <c r="C358">
        <v>-1.1240044141396199</v>
      </c>
      <c r="D358" s="3">
        <v>1.32936619982017E-3</v>
      </c>
      <c r="E358" s="1"/>
      <c r="H358" t="str" cm="1">
        <f t="array" ref="H358">_xlfn._xlws.FILTER(B:B, RPL359,"")</f>
        <v/>
      </c>
    </row>
    <row r="359" spans="1:8" x14ac:dyDescent="0.2">
      <c r="A359">
        <v>10</v>
      </c>
      <c r="B359" t="s">
        <v>75</v>
      </c>
      <c r="C359">
        <v>0.95964414689791</v>
      </c>
      <c r="D359" s="3">
        <v>1.7587917944463299E-3</v>
      </c>
      <c r="E359" s="1"/>
      <c r="H359" t="str" cm="1">
        <f t="array" ref="H359">_xlfn._xlws.FILTER(B:B, RPL360,"")</f>
        <v/>
      </c>
    </row>
    <row r="360" spans="1:8" x14ac:dyDescent="0.2">
      <c r="A360">
        <v>10</v>
      </c>
      <c r="B360" t="s">
        <v>34</v>
      </c>
      <c r="C360">
        <v>0.68758990205913695</v>
      </c>
      <c r="D360" s="3">
        <v>1.80553670198193E-3</v>
      </c>
      <c r="E360" s="1"/>
      <c r="H360" t="str" cm="1">
        <f t="array" ref="H360">_xlfn._xlws.FILTER(B:B, RPL361,"")</f>
        <v/>
      </c>
    </row>
    <row r="361" spans="1:8" x14ac:dyDescent="0.2">
      <c r="A361">
        <v>10</v>
      </c>
      <c r="B361" t="s">
        <v>14</v>
      </c>
      <c r="C361">
        <v>0.581466723297976</v>
      </c>
      <c r="D361" s="3">
        <v>1.8151763052039001E-3</v>
      </c>
      <c r="E361" s="1"/>
      <c r="H361" t="str" cm="1">
        <f t="array" ref="H361">_xlfn._xlws.FILTER(B:B, RPL362,"")</f>
        <v/>
      </c>
    </row>
    <row r="362" spans="1:8" x14ac:dyDescent="0.2">
      <c r="A362">
        <v>10</v>
      </c>
      <c r="B362" t="s">
        <v>8</v>
      </c>
      <c r="C362">
        <v>0.779837574462104</v>
      </c>
      <c r="D362" s="3">
        <v>1.9751058082053299E-3</v>
      </c>
      <c r="E362" s="1"/>
      <c r="H362" t="str" cm="1">
        <f t="array" ref="H362">_xlfn._xlws.FILTER(B:B, RPL363,"")</f>
        <v/>
      </c>
    </row>
    <row r="363" spans="1:8" x14ac:dyDescent="0.2">
      <c r="A363">
        <v>10</v>
      </c>
      <c r="B363" t="s">
        <v>4</v>
      </c>
      <c r="C363">
        <v>1.2201801614210499</v>
      </c>
      <c r="D363" s="3">
        <v>2.1184732844962101E-3</v>
      </c>
      <c r="E363" s="1"/>
      <c r="H363" t="str" cm="1">
        <f t="array" ref="H363">_xlfn._xlws.FILTER(B:B, RPL364,"")</f>
        <v/>
      </c>
    </row>
    <row r="364" spans="1:8" x14ac:dyDescent="0.2">
      <c r="A364">
        <v>10</v>
      </c>
      <c r="B364" t="s">
        <v>66</v>
      </c>
      <c r="C364">
        <v>-0.92163592919897697</v>
      </c>
      <c r="D364" s="3">
        <v>2.8917395161402E-3</v>
      </c>
      <c r="E364" s="1"/>
      <c r="H364" t="str" cm="1">
        <f t="array" ref="H364">_xlfn._xlws.FILTER(B:B, RPL365,"")</f>
        <v/>
      </c>
    </row>
    <row r="365" spans="1:8" x14ac:dyDescent="0.2">
      <c r="A365">
        <v>10</v>
      </c>
      <c r="B365" t="s">
        <v>533</v>
      </c>
      <c r="C365">
        <v>-0.83358426714939204</v>
      </c>
      <c r="D365" s="3">
        <v>3.04550520330397E-3</v>
      </c>
      <c r="E365" s="1"/>
      <c r="H365" t="str" cm="1">
        <f t="array" ref="H365">_xlfn._xlws.FILTER(B:B, RPL366,"")</f>
        <v/>
      </c>
    </row>
    <row r="366" spans="1:8" x14ac:dyDescent="0.2">
      <c r="A366">
        <v>10</v>
      </c>
      <c r="B366" t="s">
        <v>428</v>
      </c>
      <c r="C366">
        <v>-0.81356239812833697</v>
      </c>
      <c r="D366" s="3">
        <v>3.2747478901162001E-3</v>
      </c>
      <c r="E366" s="1"/>
      <c r="H366" t="str" cm="1">
        <f t="array" ref="H366">_xlfn._xlws.FILTER(B:B, RPL367,"")</f>
        <v/>
      </c>
    </row>
    <row r="367" spans="1:8" x14ac:dyDescent="0.2">
      <c r="A367">
        <v>10</v>
      </c>
      <c r="B367" t="s">
        <v>462</v>
      </c>
      <c r="C367">
        <v>-0.70703883485726404</v>
      </c>
      <c r="D367" s="3">
        <v>4.5351893656951602E-3</v>
      </c>
      <c r="E367" s="1"/>
      <c r="H367" t="str" cm="1">
        <f t="array" ref="H367">_xlfn._xlws.FILTER(B:B, RPL368,"")</f>
        <v/>
      </c>
    </row>
    <row r="368" spans="1:8" x14ac:dyDescent="0.2">
      <c r="A368">
        <v>10</v>
      </c>
      <c r="B368" t="s">
        <v>181</v>
      </c>
      <c r="C368">
        <v>0.84043147406558405</v>
      </c>
      <c r="D368" s="3">
        <v>4.5997869810535602E-3</v>
      </c>
      <c r="E368" s="1"/>
      <c r="H368" t="str" cm="1">
        <f t="array" ref="H368">_xlfn._xlws.FILTER(B:B, RPL369,"")</f>
        <v/>
      </c>
    </row>
    <row r="369" spans="1:8" x14ac:dyDescent="0.2">
      <c r="A369">
        <v>10</v>
      </c>
      <c r="B369" t="s">
        <v>41</v>
      </c>
      <c r="C369">
        <v>-1.19681500794883</v>
      </c>
      <c r="D369" s="3">
        <v>4.7338326890302099E-3</v>
      </c>
      <c r="E369" s="1"/>
      <c r="H369" t="str" cm="1">
        <f t="array" ref="H369">_xlfn._xlws.FILTER(B:B, RPL370,"")</f>
        <v/>
      </c>
    </row>
    <row r="370" spans="1:8" x14ac:dyDescent="0.2">
      <c r="A370">
        <v>10</v>
      </c>
      <c r="B370" t="s">
        <v>611</v>
      </c>
      <c r="C370">
        <v>-0.72674551475147098</v>
      </c>
      <c r="D370" s="3">
        <v>6.1615146082307703E-3</v>
      </c>
      <c r="E370" s="1"/>
      <c r="H370" t="str" cm="1">
        <f t="array" ref="H370">_xlfn._xlws.FILTER(B:B, RPL371,"")</f>
        <v/>
      </c>
    </row>
    <row r="371" spans="1:8" x14ac:dyDescent="0.2">
      <c r="A371">
        <v>10</v>
      </c>
      <c r="B371" t="s">
        <v>1054</v>
      </c>
      <c r="C371">
        <v>-0.90742030320734601</v>
      </c>
      <c r="D371" s="3">
        <v>6.6081189635029099E-3</v>
      </c>
      <c r="E371" s="1"/>
      <c r="H371" t="str" cm="1">
        <f t="array" ref="H371">_xlfn._xlws.FILTER(B:B, RPL372,"")</f>
        <v/>
      </c>
    </row>
    <row r="372" spans="1:8" x14ac:dyDescent="0.2">
      <c r="A372">
        <v>10</v>
      </c>
      <c r="B372" t="s">
        <v>9</v>
      </c>
      <c r="C372">
        <v>0.83232662227343002</v>
      </c>
      <c r="D372" s="3">
        <v>7.2828863914255497E-3</v>
      </c>
      <c r="E372" s="1"/>
      <c r="H372" t="str" cm="1">
        <f t="array" ref="H372">_xlfn._xlws.FILTER(B:B, RPL373,"")</f>
        <v/>
      </c>
    </row>
    <row r="373" spans="1:8" x14ac:dyDescent="0.2">
      <c r="A373">
        <v>10</v>
      </c>
      <c r="B373" t="s">
        <v>990</v>
      </c>
      <c r="C373">
        <v>-0.56016861425526598</v>
      </c>
      <c r="D373" s="3">
        <v>7.67243842518818E-3</v>
      </c>
      <c r="E373" s="1"/>
      <c r="H373" t="str" cm="1">
        <f t="array" ref="H373">_xlfn._xlws.FILTER(B:B, RPL374,"")</f>
        <v/>
      </c>
    </row>
    <row r="374" spans="1:8" x14ac:dyDescent="0.2">
      <c r="A374">
        <v>10</v>
      </c>
      <c r="B374" t="s">
        <v>557</v>
      </c>
      <c r="C374">
        <v>-0.61310802724347802</v>
      </c>
      <c r="D374" s="3">
        <v>1.0222544479799599E-2</v>
      </c>
      <c r="E374" s="1"/>
      <c r="H374" t="str" cm="1">
        <f t="array" ref="H374">_xlfn._xlws.FILTER(B:B, RPL375,"")</f>
        <v/>
      </c>
    </row>
    <row r="375" spans="1:8" x14ac:dyDescent="0.2">
      <c r="A375">
        <v>10</v>
      </c>
      <c r="B375" t="s">
        <v>103</v>
      </c>
      <c r="C375">
        <v>-1.58274923316413</v>
      </c>
      <c r="D375" s="3">
        <v>1.04550646211565E-2</v>
      </c>
      <c r="E375" s="1"/>
      <c r="H375" t="str" cm="1">
        <f t="array" ref="H375">_xlfn._xlws.FILTER(B:B, RPL376,"")</f>
        <v/>
      </c>
    </row>
    <row r="376" spans="1:8" x14ac:dyDescent="0.2">
      <c r="A376">
        <v>11</v>
      </c>
      <c r="B376" t="s">
        <v>372</v>
      </c>
      <c r="C376">
        <v>1.3682362626029201</v>
      </c>
      <c r="D376" s="3">
        <v>1.41308787508625E-5</v>
      </c>
      <c r="E376" s="1"/>
      <c r="H376" t="str" cm="1">
        <f t="array" ref="H376">_xlfn._xlws.FILTER(B:B, RPL377,"")</f>
        <v/>
      </c>
    </row>
    <row r="377" spans="1:8" x14ac:dyDescent="0.2">
      <c r="A377">
        <v>11</v>
      </c>
      <c r="B377" t="s">
        <v>545</v>
      </c>
      <c r="C377">
        <v>-1.0906611800338</v>
      </c>
      <c r="D377" s="3">
        <v>6.3390460097776502E-5</v>
      </c>
      <c r="E377" s="1"/>
      <c r="H377" t="str" cm="1">
        <f t="array" ref="H377">_xlfn._xlws.FILTER(B:B, RPL378,"")</f>
        <v/>
      </c>
    </row>
    <row r="378" spans="1:8" x14ac:dyDescent="0.2">
      <c r="A378">
        <v>11</v>
      </c>
      <c r="B378" t="s">
        <v>56</v>
      </c>
      <c r="C378">
        <v>-1.16876267355978</v>
      </c>
      <c r="D378" s="3">
        <v>9.7135385684338302E-4</v>
      </c>
      <c r="E378" s="1"/>
      <c r="H378" t="str" cm="1">
        <f t="array" ref="H378">_xlfn._xlws.FILTER(B:B, RPL379,"")</f>
        <v/>
      </c>
    </row>
    <row r="379" spans="1:8" x14ac:dyDescent="0.2">
      <c r="A379">
        <v>11</v>
      </c>
      <c r="B379" t="s">
        <v>282</v>
      </c>
      <c r="C379">
        <v>-1.6154151247492099</v>
      </c>
      <c r="D379" s="3">
        <v>9.9608741715416309E-4</v>
      </c>
      <c r="E379" s="1"/>
      <c r="H379" t="str" cm="1">
        <f t="array" ref="H379">_xlfn._xlws.FILTER(B:B, RPL380,"")</f>
        <v/>
      </c>
    </row>
    <row r="380" spans="1:8" x14ac:dyDescent="0.2">
      <c r="A380">
        <v>11</v>
      </c>
      <c r="B380" t="s">
        <v>303</v>
      </c>
      <c r="C380">
        <v>-1.0679313465023801</v>
      </c>
      <c r="D380" s="3">
        <v>1.5378100284659699E-3</v>
      </c>
      <c r="E380" s="1"/>
      <c r="H380" t="str" cm="1">
        <f t="array" ref="H380">_xlfn._xlws.FILTER(B:B, RPL381,"")</f>
        <v/>
      </c>
    </row>
    <row r="381" spans="1:8" x14ac:dyDescent="0.2">
      <c r="A381">
        <v>11</v>
      </c>
      <c r="B381" t="s">
        <v>109</v>
      </c>
      <c r="C381">
        <v>0.956084815668099</v>
      </c>
      <c r="D381" s="3">
        <v>2.6615349776046601E-3</v>
      </c>
      <c r="E381" s="1"/>
      <c r="H381" t="str" cm="1">
        <f t="array" ref="H381">_xlfn._xlws.FILTER(B:B, RPL382,"")</f>
        <v/>
      </c>
    </row>
    <row r="382" spans="1:8" x14ac:dyDescent="0.2">
      <c r="A382">
        <v>11</v>
      </c>
      <c r="B382" t="s">
        <v>255</v>
      </c>
      <c r="C382">
        <v>0.94124827981380399</v>
      </c>
      <c r="D382" s="3">
        <v>3.0373358281806399E-3</v>
      </c>
      <c r="E382" s="1"/>
      <c r="H382" t="str" cm="1">
        <f t="array" ref="H382">_xlfn._xlws.FILTER(B:B, RPL383,"")</f>
        <v/>
      </c>
    </row>
    <row r="383" spans="1:8" x14ac:dyDescent="0.2">
      <c r="A383">
        <v>11</v>
      </c>
      <c r="B383" t="s">
        <v>23</v>
      </c>
      <c r="C383">
        <v>-1.2750979024600599</v>
      </c>
      <c r="D383" s="3">
        <v>3.7772524477527E-3</v>
      </c>
      <c r="E383" s="1"/>
      <c r="H383" t="str" cm="1">
        <f t="array" ref="H383">_xlfn._xlws.FILTER(B:B, RPL384,"")</f>
        <v/>
      </c>
    </row>
    <row r="384" spans="1:8" x14ac:dyDescent="0.2">
      <c r="A384">
        <v>11</v>
      </c>
      <c r="B384" t="s">
        <v>930</v>
      </c>
      <c r="C384">
        <v>0.72495763940510305</v>
      </c>
      <c r="D384" s="3">
        <v>4.1924126085243502E-3</v>
      </c>
      <c r="E384" s="1"/>
      <c r="H384" t="str" cm="1">
        <f t="array" ref="H384">_xlfn._xlws.FILTER(B:B, RPL385,"")</f>
        <v/>
      </c>
    </row>
    <row r="385" spans="1:8" x14ac:dyDescent="0.2">
      <c r="A385">
        <v>11</v>
      </c>
      <c r="B385" t="s">
        <v>1037</v>
      </c>
      <c r="C385">
        <v>-0.68826569743236099</v>
      </c>
      <c r="D385" s="3">
        <v>4.2040730742587702E-3</v>
      </c>
      <c r="E385" s="1"/>
      <c r="H385" t="str" cm="1">
        <f t="array" ref="H385">_xlfn._xlws.FILTER(B:B, RPL386,"")</f>
        <v/>
      </c>
    </row>
    <row r="386" spans="1:8" x14ac:dyDescent="0.2">
      <c r="A386">
        <v>11</v>
      </c>
      <c r="B386" t="s">
        <v>8</v>
      </c>
      <c r="C386">
        <v>0.71835619025250697</v>
      </c>
      <c r="D386" s="3">
        <v>4.3054762439171199E-3</v>
      </c>
      <c r="E386" s="1"/>
      <c r="H386" t="str" cm="1">
        <f t="array" ref="H386">_xlfn._xlws.FILTER(B:B, RPL387,"")</f>
        <v/>
      </c>
    </row>
    <row r="387" spans="1:8" x14ac:dyDescent="0.2">
      <c r="A387">
        <v>11</v>
      </c>
      <c r="B387" t="s">
        <v>208</v>
      </c>
      <c r="C387">
        <v>-0.97099710003767103</v>
      </c>
      <c r="D387" s="3">
        <v>4.5553963583126302E-3</v>
      </c>
      <c r="E387" s="1"/>
      <c r="H387" t="str" cm="1">
        <f t="array" ref="H387">_xlfn._xlws.FILTER(B:B, RPL388,"")</f>
        <v/>
      </c>
    </row>
    <row r="388" spans="1:8" x14ac:dyDescent="0.2">
      <c r="A388">
        <v>11</v>
      </c>
      <c r="B388" t="s">
        <v>157</v>
      </c>
      <c r="C388">
        <v>-1.2357856327133301</v>
      </c>
      <c r="D388" s="3">
        <v>5.0854251035799504E-3</v>
      </c>
      <c r="E388" s="1"/>
      <c r="H388" t="str" cm="1">
        <f t="array" ref="H388">_xlfn._xlws.FILTER(B:B, RPL389,"")</f>
        <v/>
      </c>
    </row>
    <row r="389" spans="1:8" x14ac:dyDescent="0.2">
      <c r="A389">
        <v>11</v>
      </c>
      <c r="B389" t="s">
        <v>46</v>
      </c>
      <c r="C389">
        <v>0.82669614418513804</v>
      </c>
      <c r="D389" s="3">
        <v>6.9046948788035398E-3</v>
      </c>
      <c r="E389" s="1"/>
      <c r="H389" t="str" cm="1">
        <f t="array" ref="H389">_xlfn._xlws.FILTER(B:B, RPL390,"")</f>
        <v/>
      </c>
    </row>
    <row r="390" spans="1:8" x14ac:dyDescent="0.2">
      <c r="A390">
        <v>11</v>
      </c>
      <c r="B390" t="s">
        <v>3</v>
      </c>
      <c r="C390">
        <v>0.81657248185954001</v>
      </c>
      <c r="D390" s="3">
        <v>7.0919651171828697E-3</v>
      </c>
      <c r="E390" s="1"/>
      <c r="H390" t="str" cm="1">
        <f t="array" ref="H390">_xlfn._xlws.FILTER(B:B, RPL391,"")</f>
        <v/>
      </c>
    </row>
    <row r="391" spans="1:8" x14ac:dyDescent="0.2">
      <c r="A391">
        <v>11</v>
      </c>
      <c r="B391" t="s">
        <v>41</v>
      </c>
      <c r="C391">
        <v>-1.2437123846246401</v>
      </c>
      <c r="D391" s="3">
        <v>7.9882809154347492E-3</v>
      </c>
      <c r="E391" s="1"/>
      <c r="H391" t="str" cm="1">
        <f t="array" ref="H391">_xlfn._xlws.FILTER(B:B, RPL392,"")</f>
        <v/>
      </c>
    </row>
    <row r="392" spans="1:8" x14ac:dyDescent="0.2">
      <c r="A392">
        <v>11</v>
      </c>
      <c r="B392" t="s">
        <v>177</v>
      </c>
      <c r="C392">
        <v>0.71763422579610103</v>
      </c>
      <c r="D392" s="3">
        <v>8.7327100609923495E-3</v>
      </c>
      <c r="E392" s="1"/>
      <c r="H392" t="str" cm="1">
        <f t="array" ref="H392">_xlfn._xlws.FILTER(B:B, RPL393,"")</f>
        <v/>
      </c>
    </row>
    <row r="393" spans="1:8" x14ac:dyDescent="0.2">
      <c r="A393">
        <v>12</v>
      </c>
      <c r="B393" s="4" t="s">
        <v>23</v>
      </c>
      <c r="C393" s="4">
        <v>-1.4941291000000001</v>
      </c>
      <c r="D393" s="5">
        <v>0</v>
      </c>
      <c r="E393" s="1"/>
      <c r="H393" t="str" cm="1">
        <f t="array" ref="H393">_xlfn._xlws.FILTER(B:B, RPL394,"")</f>
        <v/>
      </c>
    </row>
    <row r="394" spans="1:8" x14ac:dyDescent="0.2">
      <c r="A394">
        <v>12</v>
      </c>
      <c r="B394" s="4" t="s">
        <v>533</v>
      </c>
      <c r="C394" s="4">
        <v>-1.0329647</v>
      </c>
      <c r="D394" s="5">
        <v>0</v>
      </c>
      <c r="E394" s="1"/>
      <c r="H394" t="str" cm="1">
        <f t="array" ref="H394">_xlfn._xlws.FILTER(B:B, RPL395,"")</f>
        <v/>
      </c>
    </row>
    <row r="395" spans="1:8" x14ac:dyDescent="0.2">
      <c r="A395">
        <v>12</v>
      </c>
      <c r="B395" s="4" t="s">
        <v>282</v>
      </c>
      <c r="C395" s="4">
        <v>-1.4750871000000001</v>
      </c>
      <c r="D395" s="5">
        <v>0</v>
      </c>
      <c r="E395" s="1"/>
      <c r="H395" t="str" cm="1">
        <f t="array" ref="H395">_xlfn._xlws.FILTER(B:B, RPL396,"")</f>
        <v/>
      </c>
    </row>
    <row r="396" spans="1:8" x14ac:dyDescent="0.2">
      <c r="A396">
        <v>12</v>
      </c>
      <c r="B396" s="4" t="s">
        <v>56</v>
      </c>
      <c r="C396" s="4">
        <v>-1.0666203000000001</v>
      </c>
      <c r="D396" s="5">
        <v>0</v>
      </c>
      <c r="E396" s="1"/>
      <c r="H396" t="str" cm="1">
        <f t="array" ref="H396">_xlfn._xlws.FILTER(B:B, RPL397,"")</f>
        <v/>
      </c>
    </row>
    <row r="397" spans="1:8" x14ac:dyDescent="0.2">
      <c r="A397">
        <v>12</v>
      </c>
      <c r="B397" s="4" t="s">
        <v>66</v>
      </c>
      <c r="C397" s="4">
        <v>-0.94882599999999995</v>
      </c>
      <c r="D397" s="5">
        <v>0</v>
      </c>
      <c r="E397" s="1"/>
      <c r="H397" t="str" cm="1">
        <f t="array" ref="H397">_xlfn._xlws.FILTER(B:B, RPL398,"")</f>
        <v/>
      </c>
    </row>
    <row r="398" spans="1:8" x14ac:dyDescent="0.2">
      <c r="A398">
        <v>12</v>
      </c>
      <c r="B398" s="4" t="s">
        <v>408</v>
      </c>
      <c r="C398" s="4">
        <v>-0.98684450000000001</v>
      </c>
      <c r="D398" s="5">
        <v>0</v>
      </c>
      <c r="E398" s="1"/>
      <c r="H398" t="str" cm="1">
        <f t="array" ref="H398">_xlfn._xlws.FILTER(B:B, RPL399,"")</f>
        <v/>
      </c>
    </row>
    <row r="399" spans="1:8" x14ac:dyDescent="0.2">
      <c r="A399">
        <v>12</v>
      </c>
      <c r="B399" s="4" t="s">
        <v>517</v>
      </c>
      <c r="C399" s="4">
        <v>-0.96217129999999995</v>
      </c>
      <c r="D399" s="5">
        <v>0</v>
      </c>
      <c r="E399" s="1"/>
      <c r="H399" t="str" cm="1">
        <f t="array" ref="H399">_xlfn._xlws.FILTER(B:B, RPL400,"")</f>
        <v/>
      </c>
    </row>
    <row r="400" spans="1:8" x14ac:dyDescent="0.2">
      <c r="A400">
        <v>12</v>
      </c>
      <c r="B400" s="4" t="s">
        <v>157</v>
      </c>
      <c r="C400" s="4">
        <v>-1.3334273000000001</v>
      </c>
      <c r="D400" s="5">
        <v>0</v>
      </c>
      <c r="E400" s="1"/>
      <c r="H400" t="str" cm="1">
        <f t="array" ref="H400">_xlfn._xlws.FILTER(B:B, RPL401,"")</f>
        <v/>
      </c>
    </row>
    <row r="401" spans="1:8" x14ac:dyDescent="0.2">
      <c r="A401">
        <v>12</v>
      </c>
      <c r="B401" s="4" t="s">
        <v>110</v>
      </c>
      <c r="C401" s="4">
        <v>-1.1049507999999999</v>
      </c>
      <c r="D401" s="4">
        <v>1E-3</v>
      </c>
      <c r="E401" s="1"/>
      <c r="H401" t="str" cm="1">
        <f t="array" ref="H401">_xlfn._xlws.FILTER(B:B, RPL402,"")</f>
        <v/>
      </c>
    </row>
    <row r="402" spans="1:8" x14ac:dyDescent="0.2">
      <c r="A402">
        <v>12</v>
      </c>
      <c r="B402" s="4" t="s">
        <v>311</v>
      </c>
      <c r="C402" s="4">
        <v>-1.3089827000000001</v>
      </c>
      <c r="D402" s="4">
        <v>1E-3</v>
      </c>
      <c r="E402" s="1"/>
      <c r="H402" t="str" cm="1">
        <f t="array" ref="H402">_xlfn._xlws.FILTER(B:B, RPL403,"")</f>
        <v/>
      </c>
    </row>
    <row r="403" spans="1:8" x14ac:dyDescent="0.2">
      <c r="A403">
        <v>12</v>
      </c>
      <c r="B403" s="4" t="s">
        <v>236</v>
      </c>
      <c r="C403" s="4">
        <v>-1.0265127999999999</v>
      </c>
      <c r="D403" s="4">
        <v>1E-3</v>
      </c>
      <c r="E403" s="1"/>
      <c r="H403" t="str" cm="1">
        <f t="array" ref="H403">_xlfn._xlws.FILTER(B:B, RPL404,"")</f>
        <v/>
      </c>
    </row>
    <row r="404" spans="1:8" x14ac:dyDescent="0.2">
      <c r="A404">
        <v>12</v>
      </c>
      <c r="B404" s="4" t="s">
        <v>81</v>
      </c>
      <c r="C404" s="4">
        <v>-1.0497325</v>
      </c>
      <c r="D404" s="4">
        <v>1E-3</v>
      </c>
      <c r="E404" s="1"/>
      <c r="H404" t="str" cm="1">
        <f t="array" ref="H404">_xlfn._xlws.FILTER(B:B, RPL405,"")</f>
        <v/>
      </c>
    </row>
    <row r="405" spans="1:8" x14ac:dyDescent="0.2">
      <c r="A405">
        <v>12</v>
      </c>
      <c r="B405" s="4" t="s">
        <v>308</v>
      </c>
      <c r="C405" s="4">
        <v>-0.95845469999999999</v>
      </c>
      <c r="D405" s="4">
        <v>1E-3</v>
      </c>
      <c r="E405" s="1"/>
      <c r="H405" t="str" cm="1">
        <f t="array" ref="H405">_xlfn._xlws.FILTER(B:B, RPL406,"")</f>
        <v/>
      </c>
    </row>
    <row r="406" spans="1:8" x14ac:dyDescent="0.2">
      <c r="A406">
        <v>12</v>
      </c>
      <c r="B406" s="4" t="s">
        <v>256</v>
      </c>
      <c r="C406" s="4">
        <v>-0.84964729999999999</v>
      </c>
      <c r="D406" s="4">
        <v>1E-3</v>
      </c>
      <c r="E406" s="1"/>
      <c r="H406" t="str" cm="1">
        <f t="array" ref="H406">_xlfn._xlws.FILTER(B:B, RPL407,"")</f>
        <v/>
      </c>
    </row>
    <row r="407" spans="1:8" x14ac:dyDescent="0.2">
      <c r="A407">
        <v>12</v>
      </c>
      <c r="B407" s="4" t="s">
        <v>1064</v>
      </c>
      <c r="C407" s="4">
        <v>0.87177585000000002</v>
      </c>
      <c r="D407" s="4">
        <v>1E-3</v>
      </c>
      <c r="E407" s="1"/>
      <c r="H407" t="str" cm="1">
        <f t="array" ref="H407">_xlfn._xlws.FILTER(B:B, RPL408,"")</f>
        <v/>
      </c>
    </row>
    <row r="408" spans="1:8" x14ac:dyDescent="0.2">
      <c r="A408">
        <v>12</v>
      </c>
      <c r="B408" s="4" t="s">
        <v>123</v>
      </c>
      <c r="C408" s="4">
        <v>-0.92761329999999997</v>
      </c>
      <c r="D408" s="4">
        <v>1E-3</v>
      </c>
      <c r="E408" s="1"/>
      <c r="H408" t="str" cm="1">
        <f t="array" ref="H408">_xlfn._xlws.FILTER(B:B, RPL409,"")</f>
        <v/>
      </c>
    </row>
    <row r="409" spans="1:8" x14ac:dyDescent="0.2">
      <c r="A409">
        <v>12</v>
      </c>
      <c r="B409" s="4" t="s">
        <v>472</v>
      </c>
      <c r="C409" s="4">
        <v>-0.96839649999999999</v>
      </c>
      <c r="D409" s="4">
        <v>1E-3</v>
      </c>
      <c r="E409" s="1"/>
      <c r="H409" t="str" cm="1">
        <f t="array" ref="H409">_xlfn._xlws.FILTER(B:B, RPL410,"")</f>
        <v/>
      </c>
    </row>
    <row r="410" spans="1:8" x14ac:dyDescent="0.2">
      <c r="A410">
        <v>12</v>
      </c>
      <c r="B410" s="4" t="s">
        <v>971</v>
      </c>
      <c r="C410" s="4">
        <v>-0.80721279999999995</v>
      </c>
      <c r="D410" s="4">
        <v>1E-3</v>
      </c>
      <c r="E410" s="1"/>
      <c r="H410" t="str" cm="1">
        <f t="array" ref="H410">_xlfn._xlws.FILTER(B:B, RPL411,"")</f>
        <v/>
      </c>
    </row>
    <row r="411" spans="1:8" x14ac:dyDescent="0.2">
      <c r="A411">
        <v>12</v>
      </c>
      <c r="B411" s="4" t="s">
        <v>423</v>
      </c>
      <c r="C411" s="4">
        <v>-0.89234239999999998</v>
      </c>
      <c r="D411" s="4">
        <v>2E-3</v>
      </c>
      <c r="E411" s="1"/>
      <c r="H411" t="str" cm="1">
        <f t="array" ref="H411">_xlfn._xlws.FILTER(B:B, RPL412,"")</f>
        <v/>
      </c>
    </row>
    <row r="412" spans="1:8" x14ac:dyDescent="0.2">
      <c r="A412">
        <v>12</v>
      </c>
      <c r="B412" s="4" t="s">
        <v>499</v>
      </c>
      <c r="C412" s="4">
        <v>-1.0489459999999999</v>
      </c>
      <c r="D412" s="4">
        <v>2E-3</v>
      </c>
      <c r="E412" s="1"/>
      <c r="H412" t="str" cm="1">
        <f t="array" ref="H412">_xlfn._xlws.FILTER(B:B, RPL413,"")</f>
        <v/>
      </c>
    </row>
    <row r="413" spans="1:8" x14ac:dyDescent="0.2">
      <c r="A413">
        <v>12</v>
      </c>
      <c r="B413" s="4" t="s">
        <v>1065</v>
      </c>
      <c r="C413" s="4">
        <v>-0.65566530000000001</v>
      </c>
      <c r="D413" s="4">
        <v>2E-3</v>
      </c>
      <c r="E413" s="1"/>
      <c r="H413" t="str" cm="1">
        <f t="array" ref="H413">_xlfn._xlws.FILTER(B:B, RPL414,"")</f>
        <v/>
      </c>
    </row>
    <row r="414" spans="1:8" x14ac:dyDescent="0.2">
      <c r="A414">
        <v>12</v>
      </c>
      <c r="B414" s="4" t="s">
        <v>136</v>
      </c>
      <c r="C414" s="4">
        <v>-1.0111908000000001</v>
      </c>
      <c r="D414" s="4">
        <v>2E-3</v>
      </c>
      <c r="E414" s="1"/>
      <c r="H414" t="str" cm="1">
        <f t="array" ref="H414">_xlfn._xlws.FILTER(B:B, RPL415,"")</f>
        <v/>
      </c>
    </row>
    <row r="415" spans="1:8" x14ac:dyDescent="0.2">
      <c r="A415">
        <v>12</v>
      </c>
      <c r="B415" s="4" t="s">
        <v>342</v>
      </c>
      <c r="C415" s="4">
        <v>-1.0474467000000001</v>
      </c>
      <c r="D415" s="4">
        <v>2E-3</v>
      </c>
      <c r="E415" s="1"/>
      <c r="H415" t="str" cm="1">
        <f t="array" ref="H415">_xlfn._xlws.FILTER(B:B, RPL416,"")</f>
        <v/>
      </c>
    </row>
    <row r="416" spans="1:8" x14ac:dyDescent="0.2">
      <c r="A416">
        <v>12</v>
      </c>
      <c r="B416" s="4" t="s">
        <v>501</v>
      </c>
      <c r="C416" s="4">
        <v>-1.0113517999999999</v>
      </c>
      <c r="D416" s="4">
        <v>2E-3</v>
      </c>
      <c r="E416" s="1"/>
      <c r="H416" t="str" cm="1">
        <f t="array" ref="H416">_xlfn._xlws.FILTER(B:B, RPL417,"")</f>
        <v/>
      </c>
    </row>
    <row r="417" spans="1:8" x14ac:dyDescent="0.2">
      <c r="A417">
        <v>12</v>
      </c>
      <c r="B417" s="4" t="s">
        <v>100</v>
      </c>
      <c r="C417" s="4">
        <v>-0.87343879999999996</v>
      </c>
      <c r="D417" s="4">
        <v>2E-3</v>
      </c>
      <c r="E417" s="1"/>
      <c r="H417" t="str" cm="1">
        <f t="array" ref="H417">_xlfn._xlws.FILTER(B:B, RPL418,"")</f>
        <v/>
      </c>
    </row>
    <row r="418" spans="1:8" x14ac:dyDescent="0.2">
      <c r="A418">
        <v>12</v>
      </c>
      <c r="B418" s="4" t="s">
        <v>290</v>
      </c>
      <c r="C418" s="4">
        <v>-0.85745939999999998</v>
      </c>
      <c r="D418" s="4">
        <v>2E-3</v>
      </c>
      <c r="E418" s="1"/>
      <c r="H418" t="str" cm="1">
        <f t="array" ref="H418">_xlfn._xlws.FILTER(B:B, RPL419,"")</f>
        <v/>
      </c>
    </row>
    <row r="419" spans="1:8" x14ac:dyDescent="0.2">
      <c r="A419">
        <v>12</v>
      </c>
      <c r="B419" s="4" t="s">
        <v>250</v>
      </c>
      <c r="C419" s="4">
        <v>-0.81988589999999995</v>
      </c>
      <c r="D419" s="4">
        <v>2E-3</v>
      </c>
      <c r="E419" s="1"/>
      <c r="H419" t="str" cm="1">
        <f t="array" ref="H419">_xlfn._xlws.FILTER(B:B, RPL420,"")</f>
        <v/>
      </c>
    </row>
    <row r="420" spans="1:8" x14ac:dyDescent="0.2">
      <c r="A420">
        <v>12</v>
      </c>
      <c r="B420" s="4" t="s">
        <v>410</v>
      </c>
      <c r="C420" s="4">
        <v>-0.94749000000000005</v>
      </c>
      <c r="D420" s="4">
        <v>2E-3</v>
      </c>
      <c r="E420" s="1"/>
      <c r="H420" t="str" cm="1">
        <f t="array" ref="H420">_xlfn._xlws.FILTER(B:B, RPL421,"")</f>
        <v/>
      </c>
    </row>
    <row r="421" spans="1:8" x14ac:dyDescent="0.2">
      <c r="A421">
        <v>12</v>
      </c>
      <c r="B421" s="4" t="s">
        <v>452</v>
      </c>
      <c r="C421" s="4">
        <v>-0.87639040000000001</v>
      </c>
      <c r="D421" s="4">
        <v>3.0000000000000001E-3</v>
      </c>
      <c r="E421" s="1"/>
      <c r="H421" t="str" cm="1">
        <f t="array" ref="H421">_xlfn._xlws.FILTER(B:B, RPL422,"")</f>
        <v/>
      </c>
    </row>
    <row r="422" spans="1:8" x14ac:dyDescent="0.2">
      <c r="A422">
        <v>12</v>
      </c>
      <c r="B422" s="4" t="s">
        <v>186</v>
      </c>
      <c r="C422" s="4">
        <v>-0.67848220000000004</v>
      </c>
      <c r="D422" s="4">
        <v>3.0000000000000001E-3</v>
      </c>
      <c r="E422" s="1"/>
      <c r="H422" t="str" cm="1">
        <f t="array" ref="H422">_xlfn._xlws.FILTER(B:B, RPL423,"")</f>
        <v/>
      </c>
    </row>
    <row r="423" spans="1:8" x14ac:dyDescent="0.2">
      <c r="A423">
        <v>12</v>
      </c>
      <c r="B423" s="4" t="s">
        <v>419</v>
      </c>
      <c r="C423" s="4">
        <v>-0.97761089999999995</v>
      </c>
      <c r="D423" s="4">
        <v>3.0000000000000001E-3</v>
      </c>
      <c r="E423" s="1"/>
      <c r="H423" t="str" cm="1">
        <f t="array" ref="H423">_xlfn._xlws.FILTER(B:B, RPL424,"")</f>
        <v/>
      </c>
    </row>
    <row r="424" spans="1:8" x14ac:dyDescent="0.2">
      <c r="A424">
        <v>12</v>
      </c>
      <c r="B424" s="4" t="s">
        <v>18</v>
      </c>
      <c r="C424" s="4">
        <v>1.0272259800000001</v>
      </c>
      <c r="D424" s="4">
        <v>3.0000000000000001E-3</v>
      </c>
      <c r="E424" s="1"/>
      <c r="H424" t="str" cm="1">
        <f t="array" ref="H424">_xlfn._xlws.FILTER(B:B, RPL425,"")</f>
        <v/>
      </c>
    </row>
    <row r="425" spans="1:8" x14ac:dyDescent="0.2">
      <c r="A425">
        <v>12</v>
      </c>
      <c r="B425" s="4" t="s">
        <v>727</v>
      </c>
      <c r="C425" s="4">
        <v>-0.87802820000000004</v>
      </c>
      <c r="D425" s="4">
        <v>3.0000000000000001E-3</v>
      </c>
      <c r="E425" s="1"/>
      <c r="H425" t="str" cm="1">
        <f t="array" ref="H425">_xlfn._xlws.FILTER(B:B, RPL426,"")</f>
        <v/>
      </c>
    </row>
    <row r="426" spans="1:8" x14ac:dyDescent="0.2">
      <c r="A426">
        <v>12</v>
      </c>
      <c r="B426" s="4" t="s">
        <v>274</v>
      </c>
      <c r="C426" s="4">
        <v>-0.86820169999999997</v>
      </c>
      <c r="D426" s="4">
        <v>3.0000000000000001E-3</v>
      </c>
      <c r="E426" s="1"/>
      <c r="H426" t="str" cm="1">
        <f t="array" ref="H426">_xlfn._xlws.FILTER(B:B, RPL427,"")</f>
        <v/>
      </c>
    </row>
    <row r="427" spans="1:8" x14ac:dyDescent="0.2">
      <c r="A427">
        <v>12</v>
      </c>
      <c r="B427" s="4" t="s">
        <v>384</v>
      </c>
      <c r="C427" s="4">
        <v>0.86343934</v>
      </c>
      <c r="D427" s="4">
        <v>4.0000000000000001E-3</v>
      </c>
      <c r="E427" s="1"/>
      <c r="H427" t="str" cm="1">
        <f t="array" ref="H427">_xlfn._xlws.FILTER(B:B, RPL428,"")</f>
        <v/>
      </c>
    </row>
    <row r="428" spans="1:8" x14ac:dyDescent="0.2">
      <c r="A428">
        <v>12</v>
      </c>
      <c r="B428" s="4" t="s">
        <v>41</v>
      </c>
      <c r="C428" s="4">
        <v>-1.0587519999999999</v>
      </c>
      <c r="D428" s="4">
        <v>4.0000000000000001E-3</v>
      </c>
      <c r="E428" s="1"/>
      <c r="H428" t="str" cm="1">
        <f t="array" ref="H428">_xlfn._xlws.FILTER(B:B, RPL429,"")</f>
        <v/>
      </c>
    </row>
    <row r="429" spans="1:8" x14ac:dyDescent="0.2">
      <c r="A429">
        <v>12</v>
      </c>
      <c r="B429" s="4" t="s">
        <v>487</v>
      </c>
      <c r="C429" s="4">
        <v>-0.87839290000000003</v>
      </c>
      <c r="D429" s="4">
        <v>4.0000000000000001E-3</v>
      </c>
      <c r="E429" s="1"/>
      <c r="H429" t="str" cm="1">
        <f t="array" ref="H429">_xlfn._xlws.FILTER(B:B, RPL430,"")</f>
        <v/>
      </c>
    </row>
    <row r="430" spans="1:8" x14ac:dyDescent="0.2">
      <c r="A430">
        <v>12</v>
      </c>
      <c r="B430" s="4" t="s">
        <v>520</v>
      </c>
      <c r="C430" s="4">
        <v>-0.82642660000000001</v>
      </c>
      <c r="D430" s="4">
        <v>5.0000000000000001E-3</v>
      </c>
      <c r="E430" s="1"/>
      <c r="H430" t="str" cm="1">
        <f t="array" ref="H430">_xlfn._xlws.FILTER(B:B, RPL431,"")</f>
        <v/>
      </c>
    </row>
    <row r="431" spans="1:8" x14ac:dyDescent="0.2">
      <c r="A431">
        <v>12</v>
      </c>
      <c r="B431" s="4" t="s">
        <v>188</v>
      </c>
      <c r="C431" s="4">
        <v>-0.90989310000000001</v>
      </c>
      <c r="D431" s="4">
        <v>5.0000000000000001E-3</v>
      </c>
      <c r="E431" s="1"/>
      <c r="H431" t="str" cm="1">
        <f t="array" ref="H431">_xlfn._xlws.FILTER(B:B, RPL432,"")</f>
        <v/>
      </c>
    </row>
    <row r="432" spans="1:8" x14ac:dyDescent="0.2">
      <c r="A432">
        <v>12</v>
      </c>
      <c r="B432" s="4" t="s">
        <v>59</v>
      </c>
      <c r="C432" s="4">
        <v>-0.7625284</v>
      </c>
      <c r="D432" s="4">
        <v>6.0000000000000001E-3</v>
      </c>
      <c r="E432" s="1"/>
      <c r="H432" t="str" cm="1">
        <f t="array" ref="H432">_xlfn._xlws.FILTER(B:B, RPL433,"")</f>
        <v/>
      </c>
    </row>
    <row r="433" spans="1:8" x14ac:dyDescent="0.2">
      <c r="A433">
        <v>12</v>
      </c>
      <c r="B433" s="4" t="s">
        <v>1063</v>
      </c>
      <c r="C433" s="4">
        <v>-0.673655</v>
      </c>
      <c r="D433" s="4">
        <v>6.0000000000000001E-3</v>
      </c>
      <c r="E433" s="1"/>
      <c r="H433" t="str" cm="1">
        <f t="array" ref="H433">_xlfn._xlws.FILTER(B:B, RPL434,"")</f>
        <v/>
      </c>
    </row>
    <row r="434" spans="1:8" x14ac:dyDescent="0.2">
      <c r="A434">
        <v>12</v>
      </c>
      <c r="B434" s="4" t="s">
        <v>370</v>
      </c>
      <c r="C434" s="4">
        <v>-0.67368899999999998</v>
      </c>
      <c r="D434" s="4">
        <v>6.0000000000000001E-3</v>
      </c>
      <c r="E434" s="1"/>
      <c r="H434" t="str" cm="1">
        <f t="array" ref="H434">_xlfn._xlws.FILTER(B:B, RPL435,"")</f>
        <v/>
      </c>
    </row>
    <row r="435" spans="1:8" x14ac:dyDescent="0.2">
      <c r="A435">
        <v>12</v>
      </c>
      <c r="B435" s="4" t="s">
        <v>730</v>
      </c>
      <c r="C435" s="4">
        <v>-0.75340090000000004</v>
      </c>
      <c r="D435" s="4">
        <v>7.0000000000000001E-3</v>
      </c>
      <c r="E435" s="1"/>
      <c r="H435" t="str" cm="1">
        <f t="array" ref="H435">_xlfn._xlws.FILTER(B:B, RPL436,"")</f>
        <v/>
      </c>
    </row>
    <row r="436" spans="1:8" x14ac:dyDescent="0.2">
      <c r="A436">
        <v>12</v>
      </c>
      <c r="B436" s="4" t="s">
        <v>328</v>
      </c>
      <c r="C436" s="4">
        <v>-0.83633519999999995</v>
      </c>
      <c r="D436" s="4">
        <v>8.9999999999999993E-3</v>
      </c>
      <c r="E436" s="1"/>
      <c r="H436" t="str" cm="1">
        <f t="array" ref="H436">_xlfn._xlws.FILTER(B:B, RPL437,"")</f>
        <v/>
      </c>
    </row>
    <row r="437" spans="1:8" x14ac:dyDescent="0.2">
      <c r="A437">
        <v>12</v>
      </c>
      <c r="B437" s="4" t="s">
        <v>345</v>
      </c>
      <c r="C437" s="4">
        <v>-0.89852129999999997</v>
      </c>
      <c r="D437" s="4">
        <v>8.9999999999999993E-3</v>
      </c>
      <c r="E437" s="1"/>
      <c r="H437" t="str" cm="1">
        <f t="array" ref="H437">_xlfn._xlws.FILTER(B:B, RPL438,"")</f>
        <v/>
      </c>
    </row>
    <row r="438" spans="1:8" x14ac:dyDescent="0.2">
      <c r="A438">
        <v>12</v>
      </c>
      <c r="B438" s="4" t="s">
        <v>473</v>
      </c>
      <c r="C438" s="4">
        <v>-0.89937029999999996</v>
      </c>
      <c r="D438" s="4">
        <v>8.9999999999999993E-3</v>
      </c>
      <c r="E438" s="1"/>
      <c r="H438" t="str" cm="1">
        <f t="array" ref="H438">_xlfn._xlws.FILTER(B:B, RPL439,"")</f>
        <v/>
      </c>
    </row>
    <row r="439" spans="1:8" x14ac:dyDescent="0.2">
      <c r="A439">
        <v>12</v>
      </c>
      <c r="B439" s="4" t="s">
        <v>702</v>
      </c>
      <c r="C439" s="4">
        <v>-0.58712399999999998</v>
      </c>
      <c r="D439" s="4">
        <v>8.9999999999999993E-3</v>
      </c>
      <c r="E439" s="1"/>
      <c r="H439" t="str" cm="1">
        <f t="array" ref="H439">_xlfn._xlws.FILTER(B:B, RPL440,"")</f>
        <v/>
      </c>
    </row>
    <row r="440" spans="1:8" x14ac:dyDescent="0.2">
      <c r="A440">
        <v>12</v>
      </c>
      <c r="B440" s="4" t="s">
        <v>1062</v>
      </c>
      <c r="C440" s="4">
        <v>-0.71272049999999998</v>
      </c>
      <c r="D440" s="5">
        <v>0.01</v>
      </c>
      <c r="E440" s="1"/>
      <c r="H440" t="str" cm="1">
        <f t="array" ref="H440">_xlfn._xlws.FILTER(B:B, RPL441,"")</f>
        <v/>
      </c>
    </row>
    <row r="441" spans="1:8" x14ac:dyDescent="0.2">
      <c r="A441">
        <v>12</v>
      </c>
      <c r="B441" s="4" t="s">
        <v>428</v>
      </c>
      <c r="C441" s="4">
        <v>-0.70303320000000002</v>
      </c>
      <c r="D441" s="5">
        <v>0.01</v>
      </c>
      <c r="E441" s="1"/>
      <c r="H441" t="str" cm="1">
        <f t="array" ref="H441">_xlfn._xlws.FILTER(B:B, RPL442,"")</f>
        <v/>
      </c>
    </row>
    <row r="442" spans="1:8" x14ac:dyDescent="0.2">
      <c r="A442">
        <v>12</v>
      </c>
      <c r="B442" s="4" t="s">
        <v>966</v>
      </c>
      <c r="C442" s="4">
        <v>-0.54374199999999995</v>
      </c>
      <c r="D442" s="5">
        <v>0.01</v>
      </c>
      <c r="E442" s="1"/>
      <c r="H442" t="str" cm="1">
        <f t="array" ref="H442">_xlfn._xlws.FILTER(B:B, RPL443,"")</f>
        <v/>
      </c>
    </row>
    <row r="443" spans="1:8" x14ac:dyDescent="0.2">
      <c r="A443">
        <v>14</v>
      </c>
      <c r="B443" t="s">
        <v>40</v>
      </c>
      <c r="C443">
        <v>-2.3207195989254901</v>
      </c>
      <c r="D443" s="3">
        <v>3.5099999999999998E-18</v>
      </c>
      <c r="E443" s="1"/>
      <c r="H443" t="str" cm="1">
        <f t="array" ref="H443">_xlfn._xlws.FILTER(B:B, RPL444,"")</f>
        <v/>
      </c>
    </row>
    <row r="444" spans="1:8" x14ac:dyDescent="0.2">
      <c r="A444">
        <v>14</v>
      </c>
      <c r="B444" t="s">
        <v>56</v>
      </c>
      <c r="C444">
        <v>-1.2212573674190099</v>
      </c>
      <c r="D444" s="3">
        <v>2.7190482596401198E-4</v>
      </c>
      <c r="E444" s="1"/>
      <c r="H444" t="str" cm="1">
        <f t="array" ref="H444">_xlfn._xlws.FILTER(B:B, RPL445,"")</f>
        <v/>
      </c>
    </row>
    <row r="445" spans="1:8" x14ac:dyDescent="0.2">
      <c r="A445">
        <v>14</v>
      </c>
      <c r="B445" t="s">
        <v>188</v>
      </c>
      <c r="C445">
        <v>-1.3944011446523701</v>
      </c>
      <c r="D445" s="3">
        <v>4.0554533054175699E-4</v>
      </c>
      <c r="E445" s="1"/>
      <c r="H445" t="str" cm="1">
        <f t="array" ref="H445">_xlfn._xlws.FILTER(B:B, RPL446,"")</f>
        <v/>
      </c>
    </row>
    <row r="446" spans="1:8" x14ac:dyDescent="0.2">
      <c r="A446">
        <v>14</v>
      </c>
      <c r="B446" t="s">
        <v>103</v>
      </c>
      <c r="C446">
        <v>-1.8798563750761299</v>
      </c>
      <c r="D446" s="3">
        <v>5.3766027197779198E-4</v>
      </c>
      <c r="E446" s="1"/>
      <c r="H446" t="str" cm="1">
        <f t="array" ref="H446">_xlfn._xlws.FILTER(B:B, RPL447,"")</f>
        <v/>
      </c>
    </row>
    <row r="447" spans="1:8" x14ac:dyDescent="0.2">
      <c r="A447">
        <v>14</v>
      </c>
      <c r="B447" t="s">
        <v>36</v>
      </c>
      <c r="C447">
        <v>1.0787481627879101</v>
      </c>
      <c r="D447" s="3">
        <v>9.3967659864300297E-4</v>
      </c>
      <c r="E447" s="1"/>
      <c r="H447" t="str" cm="1">
        <f t="array" ref="H447">_xlfn._xlws.FILTER(B:B, RPL448,"")</f>
        <v/>
      </c>
    </row>
    <row r="448" spans="1:8" x14ac:dyDescent="0.2">
      <c r="A448">
        <v>14</v>
      </c>
      <c r="B448" t="s">
        <v>110</v>
      </c>
      <c r="C448">
        <v>-1.23511027186029</v>
      </c>
      <c r="D448" s="3">
        <v>1.17273491812827E-3</v>
      </c>
      <c r="E448" s="1"/>
      <c r="H448" t="str" cm="1">
        <f t="array" ref="H448">_xlfn._xlws.FILTER(B:B, RPL449,"")</f>
        <v/>
      </c>
    </row>
    <row r="449" spans="1:8" x14ac:dyDescent="0.2">
      <c r="A449">
        <v>14</v>
      </c>
      <c r="B449" t="s">
        <v>266</v>
      </c>
      <c r="C449">
        <v>-1.15824982931322</v>
      </c>
      <c r="D449" s="3">
        <v>1.3712787809509301E-3</v>
      </c>
      <c r="E449" s="1"/>
      <c r="H449" t="str" cm="1">
        <f t="array" ref="H449">_xlfn._xlws.FILTER(B:B, RPL450,"")</f>
        <v/>
      </c>
    </row>
    <row r="450" spans="1:8" x14ac:dyDescent="0.2">
      <c r="A450">
        <v>14</v>
      </c>
      <c r="B450" t="s">
        <v>267</v>
      </c>
      <c r="C450">
        <v>-1.0406859226637899</v>
      </c>
      <c r="D450" s="3">
        <v>1.5104486048691901E-3</v>
      </c>
      <c r="E450" s="1"/>
      <c r="H450" t="str" cm="1">
        <f t="array" ref="H450">_xlfn._xlws.FILTER(B:B, RPL451,"")</f>
        <v/>
      </c>
    </row>
    <row r="451" spans="1:8" x14ac:dyDescent="0.2">
      <c r="A451">
        <v>14</v>
      </c>
      <c r="B451" t="s">
        <v>41</v>
      </c>
      <c r="C451">
        <v>-1.47738080294463</v>
      </c>
      <c r="D451" s="3">
        <v>1.6778241331635499E-3</v>
      </c>
      <c r="E451" s="1"/>
      <c r="H451" t="str" cm="1">
        <f t="array" ref="H451">_xlfn._xlws.FILTER(B:B, RPL452,"")</f>
        <v/>
      </c>
    </row>
    <row r="452" spans="1:8" x14ac:dyDescent="0.2">
      <c r="A452">
        <v>14</v>
      </c>
      <c r="B452" t="s">
        <v>410</v>
      </c>
      <c r="C452">
        <v>-1.0770073013797501</v>
      </c>
      <c r="D452" s="3">
        <v>1.9139162833363499E-3</v>
      </c>
      <c r="E452" s="1"/>
      <c r="H452" t="str" cm="1">
        <f t="array" ref="H452">_xlfn._xlws.FILTER(B:B, RPL453,"")</f>
        <v/>
      </c>
    </row>
    <row r="453" spans="1:8" x14ac:dyDescent="0.2">
      <c r="A453">
        <v>14</v>
      </c>
      <c r="B453" t="s">
        <v>601</v>
      </c>
      <c r="C453">
        <v>-1.4552994789106699</v>
      </c>
      <c r="D453" s="3">
        <v>2.0932848380059402E-3</v>
      </c>
      <c r="E453" s="1"/>
      <c r="H453" t="str" cm="1">
        <f t="array" ref="H453">_xlfn._xlws.FILTER(B:B, RPL454,"")</f>
        <v/>
      </c>
    </row>
    <row r="454" spans="1:8" x14ac:dyDescent="0.2">
      <c r="A454">
        <v>14</v>
      </c>
      <c r="B454" t="s">
        <v>447</v>
      </c>
      <c r="C454">
        <v>-1.0759452333238599</v>
      </c>
      <c r="D454" s="3">
        <v>2.1177843616992801E-3</v>
      </c>
      <c r="E454" s="1"/>
      <c r="H454" t="str" cm="1">
        <f t="array" ref="H454">_xlfn._xlws.FILTER(B:B, RPL455,"")</f>
        <v/>
      </c>
    </row>
    <row r="455" spans="1:8" x14ac:dyDescent="0.2">
      <c r="A455">
        <v>14</v>
      </c>
      <c r="B455" t="s">
        <v>255</v>
      </c>
      <c r="C455">
        <v>0.88141197962899698</v>
      </c>
      <c r="D455" s="3">
        <v>2.2205635223040898E-3</v>
      </c>
      <c r="E455" s="1"/>
      <c r="H455" t="str" cm="1">
        <f t="array" ref="H455">_xlfn._xlws.FILTER(B:B, RPL456,"")</f>
        <v/>
      </c>
    </row>
    <row r="456" spans="1:8" x14ac:dyDescent="0.2">
      <c r="A456">
        <v>14</v>
      </c>
      <c r="B456" t="s">
        <v>419</v>
      </c>
      <c r="C456">
        <v>-1.0238124786687</v>
      </c>
      <c r="D456" s="3">
        <v>2.4231564461805301E-3</v>
      </c>
      <c r="E456" s="1"/>
      <c r="H456" t="str" cm="1">
        <f t="array" ref="H456">_xlfn._xlws.FILTER(B:B, RPL457,"")</f>
        <v/>
      </c>
    </row>
    <row r="457" spans="1:8" x14ac:dyDescent="0.2">
      <c r="A457">
        <v>14</v>
      </c>
      <c r="B457" t="s">
        <v>331</v>
      </c>
      <c r="C457">
        <v>-0.86962982622054796</v>
      </c>
      <c r="D457" s="3">
        <v>3.3883601013193899E-3</v>
      </c>
      <c r="E457" s="1"/>
      <c r="H457" t="str" cm="1">
        <f t="array" ref="H457">_xlfn._xlws.FILTER(B:B, RPL458,"")</f>
        <v/>
      </c>
    </row>
    <row r="458" spans="1:8" x14ac:dyDescent="0.2">
      <c r="A458">
        <v>14</v>
      </c>
      <c r="B458" t="s">
        <v>398</v>
      </c>
      <c r="C458">
        <v>-0.58195593891507902</v>
      </c>
      <c r="D458" s="3">
        <v>3.4794228699506101E-3</v>
      </c>
      <c r="E458" s="1"/>
      <c r="H458" t="str" cm="1">
        <f t="array" ref="H458">_xlfn._xlws.FILTER(B:B, RPL459,"")</f>
        <v/>
      </c>
    </row>
    <row r="459" spans="1:8" x14ac:dyDescent="0.2">
      <c r="A459">
        <v>14</v>
      </c>
      <c r="B459" t="s">
        <v>236</v>
      </c>
      <c r="C459">
        <v>-1.0765203993744601</v>
      </c>
      <c r="D459" s="3">
        <v>3.5100368254256998E-3</v>
      </c>
      <c r="E459" s="1"/>
      <c r="H459" t="str" cm="1">
        <f t="array" ref="H459">_xlfn._xlws.FILTER(B:B, RPL460,"")</f>
        <v/>
      </c>
    </row>
    <row r="460" spans="1:8" x14ac:dyDescent="0.2">
      <c r="A460">
        <v>14</v>
      </c>
      <c r="B460" t="s">
        <v>1061</v>
      </c>
      <c r="C460">
        <v>-0.92548038479668904</v>
      </c>
      <c r="D460" s="3">
        <v>3.6754984936559999E-3</v>
      </c>
      <c r="E460" s="1"/>
      <c r="H460" t="str" cm="1">
        <f t="array" ref="H460">_xlfn._xlws.FILTER(B:B, RPL461,"")</f>
        <v/>
      </c>
    </row>
    <row r="461" spans="1:8" x14ac:dyDescent="0.2">
      <c r="A461">
        <v>14</v>
      </c>
      <c r="B461" t="s">
        <v>438</v>
      </c>
      <c r="C461">
        <v>-0.82699472409382901</v>
      </c>
      <c r="D461" s="3">
        <v>4.8878012163715298E-3</v>
      </c>
      <c r="E461" s="1"/>
      <c r="H461" t="str" cm="1">
        <f t="array" ref="H461">_xlfn._xlws.FILTER(B:B, RPL462,"")</f>
        <v/>
      </c>
    </row>
    <row r="462" spans="1:8" x14ac:dyDescent="0.2">
      <c r="A462">
        <v>14</v>
      </c>
      <c r="B462" t="s">
        <v>1063</v>
      </c>
      <c r="C462">
        <v>-0.82106117295627801</v>
      </c>
      <c r="D462" s="3">
        <v>4.9005598707328804E-3</v>
      </c>
      <c r="E462" s="1"/>
      <c r="H462" t="str" cm="1">
        <f t="array" ref="H462">_xlfn._xlws.FILTER(B:B, RPL463,"")</f>
        <v/>
      </c>
    </row>
    <row r="463" spans="1:8" x14ac:dyDescent="0.2">
      <c r="A463">
        <v>14</v>
      </c>
      <c r="B463" t="s">
        <v>282</v>
      </c>
      <c r="C463">
        <v>-1.3351589379698701</v>
      </c>
      <c r="D463" s="3">
        <v>5.2769117424794299E-3</v>
      </c>
      <c r="E463" s="1"/>
      <c r="H463" t="str" cm="1">
        <f t="array" ref="H463">_xlfn._xlws.FILTER(B:B, RPL464,"")</f>
        <v/>
      </c>
    </row>
    <row r="464" spans="1:8" x14ac:dyDescent="0.2">
      <c r="A464">
        <v>14</v>
      </c>
      <c r="B464" t="s">
        <v>497</v>
      </c>
      <c r="C464">
        <v>-0.90971160185046396</v>
      </c>
      <c r="D464" s="3">
        <v>5.3221172116163498E-3</v>
      </c>
      <c r="E464" s="1"/>
      <c r="H464" t="str" cm="1">
        <f t="array" ref="H464">_xlfn._xlws.FILTER(B:B, RPL465,"")</f>
        <v/>
      </c>
    </row>
    <row r="465" spans="1:8" x14ac:dyDescent="0.2">
      <c r="A465">
        <v>14</v>
      </c>
      <c r="B465" t="s">
        <v>377</v>
      </c>
      <c r="C465">
        <v>-0.86765602608125003</v>
      </c>
      <c r="D465" s="3">
        <v>5.5364313878107701E-3</v>
      </c>
      <c r="E465" s="1"/>
      <c r="H465" t="str" cm="1">
        <f t="array" ref="H465">_xlfn._xlws.FILTER(B:B, RPL466,"")</f>
        <v/>
      </c>
    </row>
    <row r="466" spans="1:8" x14ac:dyDescent="0.2">
      <c r="A466">
        <v>14</v>
      </c>
      <c r="B466" t="s">
        <v>101</v>
      </c>
      <c r="C466">
        <v>0.996618725291887</v>
      </c>
      <c r="D466" s="3">
        <v>5.7197085638001502E-3</v>
      </c>
      <c r="E466" s="1"/>
      <c r="H466" t="str" cm="1">
        <f t="array" ref="H466">_xlfn._xlws.FILTER(B:B, RPL467,"")</f>
        <v/>
      </c>
    </row>
    <row r="467" spans="1:8" x14ac:dyDescent="0.2">
      <c r="A467">
        <v>14</v>
      </c>
      <c r="B467" t="s">
        <v>300</v>
      </c>
      <c r="C467">
        <v>0.84469096618549899</v>
      </c>
      <c r="D467" s="3">
        <v>5.8371937579513597E-3</v>
      </c>
      <c r="E467" s="1"/>
      <c r="H467" t="str" cm="1">
        <f t="array" ref="H467">_xlfn._xlws.FILTER(B:B, RPL468,"")</f>
        <v/>
      </c>
    </row>
    <row r="468" spans="1:8" x14ac:dyDescent="0.2">
      <c r="A468">
        <v>14</v>
      </c>
      <c r="B468" t="s">
        <v>143</v>
      </c>
      <c r="C468">
        <v>0.97801958144405798</v>
      </c>
      <c r="D468" s="3">
        <v>6.0650310365580997E-3</v>
      </c>
      <c r="E468" s="1"/>
      <c r="H468" t="str" cm="1">
        <f t="array" ref="H468">_xlfn._xlws.FILTER(B:B, RPL469,"")</f>
        <v/>
      </c>
    </row>
    <row r="469" spans="1:8" x14ac:dyDescent="0.2">
      <c r="A469">
        <v>14</v>
      </c>
      <c r="B469" t="s">
        <v>893</v>
      </c>
      <c r="C469">
        <v>-0.67062921697671596</v>
      </c>
      <c r="D469" s="3">
        <v>6.6670736193284999E-3</v>
      </c>
      <c r="E469" s="1"/>
      <c r="H469" t="str" cm="1">
        <f t="array" ref="H469">_xlfn._xlws.FILTER(B:B, RPL470,"")</f>
        <v/>
      </c>
    </row>
    <row r="470" spans="1:8" x14ac:dyDescent="0.2">
      <c r="A470">
        <v>14</v>
      </c>
      <c r="B470" t="s">
        <v>451</v>
      </c>
      <c r="C470">
        <v>-0.95563089098211795</v>
      </c>
      <c r="D470" s="3">
        <v>7.1395160684706504E-3</v>
      </c>
      <c r="E470" s="1"/>
      <c r="H470" t="str" cm="1">
        <f t="array" ref="H470">_xlfn._xlws.FILTER(B:B, RPL471,"")</f>
        <v/>
      </c>
    </row>
    <row r="471" spans="1:8" x14ac:dyDescent="0.2">
      <c r="A471">
        <v>14</v>
      </c>
      <c r="B471" t="s">
        <v>372</v>
      </c>
      <c r="C471">
        <v>0.87166657689484495</v>
      </c>
      <c r="D471" s="3">
        <v>7.3260920740440202E-3</v>
      </c>
      <c r="E471" s="1"/>
      <c r="H471" t="str" cm="1">
        <f t="array" ref="H471">_xlfn._xlws.FILTER(B:B, RPL472,"")</f>
        <v/>
      </c>
    </row>
    <row r="472" spans="1:8" x14ac:dyDescent="0.2">
      <c r="A472">
        <v>14</v>
      </c>
      <c r="B472" t="s">
        <v>918</v>
      </c>
      <c r="C472">
        <v>0.66389763176640904</v>
      </c>
      <c r="D472" s="3">
        <v>7.3845194197447997E-3</v>
      </c>
      <c r="E472" s="1"/>
      <c r="H472" t="str" cm="1">
        <f t="array" ref="H472">_xlfn._xlws.FILTER(B:B, RPL473,"")</f>
        <v/>
      </c>
    </row>
    <row r="473" spans="1:8" x14ac:dyDescent="0.2">
      <c r="A473">
        <v>14</v>
      </c>
      <c r="B473" t="s">
        <v>157</v>
      </c>
      <c r="C473">
        <v>-1.2494656863204501</v>
      </c>
      <c r="D473" s="3">
        <v>7.4290262605156802E-3</v>
      </c>
      <c r="E473" s="1"/>
      <c r="H473" t="str" cm="1">
        <f t="array" ref="H473">_xlfn._xlws.FILTER(B:B, RPL474,"")</f>
        <v/>
      </c>
    </row>
    <row r="474" spans="1:8" x14ac:dyDescent="0.2">
      <c r="A474">
        <v>14</v>
      </c>
      <c r="B474" t="s">
        <v>52</v>
      </c>
      <c r="C474">
        <v>0.80181171899538695</v>
      </c>
      <c r="D474" s="3">
        <v>8.9228435494491404E-3</v>
      </c>
      <c r="E474" s="1"/>
      <c r="H474" t="str" cm="1">
        <f t="array" ref="H474">_xlfn._xlws.FILTER(B:B, RPL475,"")</f>
        <v/>
      </c>
    </row>
    <row r="475" spans="1:8" x14ac:dyDescent="0.2">
      <c r="A475">
        <v>14</v>
      </c>
      <c r="B475" t="s">
        <v>111</v>
      </c>
      <c r="C475">
        <v>0.77196445236687095</v>
      </c>
      <c r="D475" s="3">
        <v>8.9909312171655899E-3</v>
      </c>
      <c r="E475" s="1"/>
      <c r="H475" t="str" cm="1">
        <f t="array" ref="H475">_xlfn._xlws.FILTER(B:B, RPL476,"")</f>
        <v/>
      </c>
    </row>
    <row r="476" spans="1:8" x14ac:dyDescent="0.2">
      <c r="A476">
        <v>14</v>
      </c>
      <c r="B476" t="s">
        <v>1059</v>
      </c>
      <c r="C476">
        <v>-0.90668553487616599</v>
      </c>
      <c r="D476" s="3">
        <v>8.9983893202074793E-3</v>
      </c>
      <c r="E476" s="1"/>
      <c r="H476" t="str" cm="1">
        <f t="array" ref="H476">_xlfn._xlws.FILTER(B:B, RPL477,"")</f>
        <v/>
      </c>
    </row>
    <row r="477" spans="1:8" x14ac:dyDescent="0.2">
      <c r="A477">
        <v>14</v>
      </c>
      <c r="B477" t="s">
        <v>1054</v>
      </c>
      <c r="C477">
        <v>-0.85288725391534903</v>
      </c>
      <c r="D477" s="3">
        <v>9.5604409713185307E-3</v>
      </c>
      <c r="E477" s="1"/>
    </row>
    <row r="478" spans="1:8" x14ac:dyDescent="0.2">
      <c r="A478">
        <v>14</v>
      </c>
      <c r="B478" t="s">
        <v>328</v>
      </c>
      <c r="C478">
        <v>-0.75742429774530295</v>
      </c>
      <c r="D478" s="3">
        <v>9.6229921326157694E-3</v>
      </c>
      <c r="E478" s="1"/>
    </row>
    <row r="479" spans="1:8" x14ac:dyDescent="0.2">
      <c r="A479">
        <v>15</v>
      </c>
      <c r="B479" t="s">
        <v>311</v>
      </c>
      <c r="C479">
        <v>-1.5980578723861401</v>
      </c>
      <c r="D479" s="3">
        <v>3.5543710446727003E-5</v>
      </c>
      <c r="E479" s="1"/>
    </row>
    <row r="480" spans="1:8" x14ac:dyDescent="0.2">
      <c r="A480">
        <v>15</v>
      </c>
      <c r="B480" t="s">
        <v>308</v>
      </c>
      <c r="C480">
        <v>-1.4891717756509599</v>
      </c>
      <c r="D480" s="3">
        <v>4.1664102924708503E-5</v>
      </c>
      <c r="E480" s="1"/>
    </row>
    <row r="481" spans="1:5" x14ac:dyDescent="0.2">
      <c r="A481">
        <v>15</v>
      </c>
      <c r="B481" t="s">
        <v>328</v>
      </c>
      <c r="C481">
        <v>-1.34525823691121</v>
      </c>
      <c r="D481" s="3">
        <v>6.5738286200236904E-5</v>
      </c>
      <c r="E481" s="1"/>
    </row>
    <row r="482" spans="1:5" x14ac:dyDescent="0.2">
      <c r="A482">
        <v>15</v>
      </c>
      <c r="B482" t="s">
        <v>428</v>
      </c>
      <c r="C482">
        <v>-1.18910919680316</v>
      </c>
      <c r="D482" s="3">
        <v>8.1750326254884797E-5</v>
      </c>
      <c r="E482" s="1"/>
    </row>
    <row r="483" spans="1:5" x14ac:dyDescent="0.2">
      <c r="A483">
        <v>15</v>
      </c>
      <c r="B483" t="s">
        <v>157</v>
      </c>
      <c r="C483">
        <v>-1.2443529092367001</v>
      </c>
      <c r="D483" s="3">
        <v>2.8361673289333997E-4</v>
      </c>
      <c r="E483" s="1"/>
    </row>
    <row r="484" spans="1:5" x14ac:dyDescent="0.2">
      <c r="A484">
        <v>15</v>
      </c>
      <c r="B484" t="s">
        <v>103</v>
      </c>
      <c r="C484">
        <v>-1.7344262801596</v>
      </c>
      <c r="D484" s="3">
        <v>2.8377737129593202E-4</v>
      </c>
      <c r="E484" s="1"/>
    </row>
    <row r="485" spans="1:5" x14ac:dyDescent="0.2">
      <c r="A485">
        <v>15</v>
      </c>
      <c r="B485" t="s">
        <v>56</v>
      </c>
      <c r="C485">
        <v>-1.17914381477104</v>
      </c>
      <c r="D485" s="3">
        <v>3.1358234755047898E-4</v>
      </c>
      <c r="E485" s="1"/>
    </row>
    <row r="486" spans="1:5" x14ac:dyDescent="0.2">
      <c r="A486">
        <v>15</v>
      </c>
      <c r="B486" t="s">
        <v>485</v>
      </c>
      <c r="C486">
        <v>-1.05185281611001</v>
      </c>
      <c r="D486" s="3">
        <v>4.2973288301093E-4</v>
      </c>
      <c r="E486" s="1"/>
    </row>
    <row r="487" spans="1:5" x14ac:dyDescent="0.2">
      <c r="A487">
        <v>15</v>
      </c>
      <c r="B487" t="s">
        <v>188</v>
      </c>
      <c r="C487">
        <v>-1.20372393275477</v>
      </c>
      <c r="D487" s="3">
        <v>5.2341820592490104E-4</v>
      </c>
      <c r="E487" s="1"/>
    </row>
    <row r="488" spans="1:5" x14ac:dyDescent="0.2">
      <c r="A488">
        <v>15</v>
      </c>
      <c r="B488" t="s">
        <v>274</v>
      </c>
      <c r="C488">
        <v>-1.1012883440550001</v>
      </c>
      <c r="D488" s="3">
        <v>6.5285387853972698E-4</v>
      </c>
      <c r="E488" s="1"/>
    </row>
    <row r="489" spans="1:5" x14ac:dyDescent="0.2">
      <c r="A489">
        <v>15</v>
      </c>
      <c r="B489" t="s">
        <v>23</v>
      </c>
      <c r="C489">
        <v>-1.1584172241486399</v>
      </c>
      <c r="D489" s="3">
        <v>7.2248949118949499E-4</v>
      </c>
      <c r="E489" s="1"/>
    </row>
    <row r="490" spans="1:5" x14ac:dyDescent="0.2">
      <c r="A490">
        <v>15</v>
      </c>
      <c r="B490" t="s">
        <v>776</v>
      </c>
      <c r="C490">
        <v>0.852279219870542</v>
      </c>
      <c r="D490" s="3">
        <v>7.8645287201042696E-4</v>
      </c>
      <c r="E490" s="1"/>
    </row>
    <row r="491" spans="1:5" x14ac:dyDescent="0.2">
      <c r="A491">
        <v>15</v>
      </c>
      <c r="B491" t="s">
        <v>408</v>
      </c>
      <c r="C491">
        <v>-1.0786193731933</v>
      </c>
      <c r="D491" s="3">
        <v>8.3675166689073095E-4</v>
      </c>
      <c r="E491" s="1"/>
    </row>
    <row r="492" spans="1:5" x14ac:dyDescent="0.2">
      <c r="A492">
        <v>15</v>
      </c>
      <c r="B492" t="s">
        <v>375</v>
      </c>
      <c r="C492">
        <v>-0.86052090445629603</v>
      </c>
      <c r="D492" s="3">
        <v>1.0028075277428801E-3</v>
      </c>
      <c r="E492" s="1"/>
    </row>
    <row r="493" spans="1:5" x14ac:dyDescent="0.2">
      <c r="A493">
        <v>15</v>
      </c>
      <c r="B493" t="s">
        <v>799</v>
      </c>
      <c r="C493">
        <v>-0.84001606109011895</v>
      </c>
      <c r="D493" s="3">
        <v>1.0307335431584E-3</v>
      </c>
      <c r="E493" s="1"/>
    </row>
    <row r="494" spans="1:5" x14ac:dyDescent="0.2">
      <c r="A494">
        <v>15</v>
      </c>
      <c r="B494" t="s">
        <v>487</v>
      </c>
      <c r="C494">
        <v>-1.0861363686455801</v>
      </c>
      <c r="D494" s="3">
        <v>1.22321768841956E-3</v>
      </c>
      <c r="E494" s="1"/>
    </row>
    <row r="495" spans="1:5" x14ac:dyDescent="0.2">
      <c r="A495">
        <v>15</v>
      </c>
      <c r="B495" t="s">
        <v>110</v>
      </c>
      <c r="C495">
        <v>-1.3195328568765601</v>
      </c>
      <c r="D495" s="3">
        <v>1.2940937511513801E-3</v>
      </c>
      <c r="E495" s="1"/>
    </row>
    <row r="496" spans="1:5" x14ac:dyDescent="0.2">
      <c r="A496">
        <v>15</v>
      </c>
      <c r="B496" t="s">
        <v>422</v>
      </c>
      <c r="C496">
        <v>-1.2089530943565401</v>
      </c>
      <c r="D496" s="3">
        <v>1.36625764754093E-3</v>
      </c>
      <c r="E496" s="1"/>
    </row>
    <row r="497" spans="1:5" x14ac:dyDescent="0.2">
      <c r="A497">
        <v>15</v>
      </c>
      <c r="B497" t="s">
        <v>236</v>
      </c>
      <c r="C497">
        <v>-1.0997355638792301</v>
      </c>
      <c r="D497" s="3">
        <v>1.47895927868978E-3</v>
      </c>
      <c r="E497" s="1"/>
    </row>
    <row r="498" spans="1:5" x14ac:dyDescent="0.2">
      <c r="A498">
        <v>15</v>
      </c>
      <c r="B498" t="s">
        <v>425</v>
      </c>
      <c r="C498">
        <v>-1.0349282362057499</v>
      </c>
      <c r="D498" s="3">
        <v>1.9244296501057E-3</v>
      </c>
      <c r="E498" s="1"/>
    </row>
    <row r="499" spans="1:5" x14ac:dyDescent="0.2">
      <c r="A499">
        <v>15</v>
      </c>
      <c r="B499" t="s">
        <v>41</v>
      </c>
      <c r="C499">
        <v>-1.19315084134422</v>
      </c>
      <c r="D499" s="3">
        <v>2.2460607193529498E-3</v>
      </c>
      <c r="E499" s="1"/>
    </row>
    <row r="500" spans="1:5" x14ac:dyDescent="0.2">
      <c r="A500">
        <v>15</v>
      </c>
      <c r="B500" t="s">
        <v>508</v>
      </c>
      <c r="C500">
        <v>-0.84499058625586299</v>
      </c>
      <c r="D500" s="3">
        <v>2.4016534394433E-3</v>
      </c>
      <c r="E500" s="1"/>
    </row>
    <row r="501" spans="1:5" x14ac:dyDescent="0.2">
      <c r="A501">
        <v>15</v>
      </c>
      <c r="B501" t="s">
        <v>81</v>
      </c>
      <c r="C501">
        <v>-1.07330240543521</v>
      </c>
      <c r="D501" s="3">
        <v>2.73612075404258E-3</v>
      </c>
      <c r="E501" s="1"/>
    </row>
    <row r="502" spans="1:5" x14ac:dyDescent="0.2">
      <c r="A502">
        <v>15</v>
      </c>
      <c r="B502" t="s">
        <v>520</v>
      </c>
      <c r="C502">
        <v>-1.0038074558226999</v>
      </c>
      <c r="D502" s="3">
        <v>2.9370562592277299E-3</v>
      </c>
      <c r="E502" s="1"/>
    </row>
    <row r="503" spans="1:5" x14ac:dyDescent="0.2">
      <c r="A503">
        <v>15</v>
      </c>
      <c r="B503" t="s">
        <v>514</v>
      </c>
      <c r="C503">
        <v>-0.95268208515506003</v>
      </c>
      <c r="D503" s="3">
        <v>3.1938723549942401E-3</v>
      </c>
      <c r="E503" s="1"/>
    </row>
    <row r="504" spans="1:5" x14ac:dyDescent="0.2">
      <c r="A504">
        <v>15</v>
      </c>
      <c r="B504" t="s">
        <v>465</v>
      </c>
      <c r="C504">
        <v>-1.1028244990115901</v>
      </c>
      <c r="D504" s="3">
        <v>3.27269460043651E-3</v>
      </c>
      <c r="E504" s="1"/>
    </row>
    <row r="505" spans="1:5" x14ac:dyDescent="0.2">
      <c r="A505">
        <v>15</v>
      </c>
      <c r="B505" t="s">
        <v>377</v>
      </c>
      <c r="C505">
        <v>-0.90285891502103699</v>
      </c>
      <c r="D505" s="3">
        <v>3.3524226048339098E-3</v>
      </c>
      <c r="E505" s="1"/>
    </row>
    <row r="506" spans="1:5" x14ac:dyDescent="0.2">
      <c r="A506">
        <v>15</v>
      </c>
      <c r="B506" t="s">
        <v>410</v>
      </c>
      <c r="C506">
        <v>-1.1189530037002999</v>
      </c>
      <c r="D506" s="3">
        <v>3.4219901329562001E-3</v>
      </c>
      <c r="E506" s="1"/>
    </row>
    <row r="507" spans="1:5" x14ac:dyDescent="0.2">
      <c r="A507">
        <v>15</v>
      </c>
      <c r="B507" t="s">
        <v>531</v>
      </c>
      <c r="C507">
        <v>-0.84870852647742201</v>
      </c>
      <c r="D507" s="3">
        <v>3.5510245783852302E-3</v>
      </c>
      <c r="E507" s="1"/>
    </row>
    <row r="508" spans="1:5" x14ac:dyDescent="0.2">
      <c r="A508">
        <v>15</v>
      </c>
      <c r="B508" t="s">
        <v>765</v>
      </c>
      <c r="C508">
        <v>0.70368662679103899</v>
      </c>
      <c r="D508" s="3">
        <v>3.9511876493854596E-3</v>
      </c>
      <c r="E508" s="1"/>
    </row>
    <row r="509" spans="1:5" x14ac:dyDescent="0.2">
      <c r="A509">
        <v>15</v>
      </c>
      <c r="B509" t="s">
        <v>82</v>
      </c>
      <c r="C509">
        <v>-0.98635163364546397</v>
      </c>
      <c r="D509" s="3">
        <v>4.1116566375981704E-3</v>
      </c>
      <c r="E509" s="1"/>
    </row>
    <row r="510" spans="1:5" x14ac:dyDescent="0.2">
      <c r="A510">
        <v>15</v>
      </c>
      <c r="B510" t="s">
        <v>478</v>
      </c>
      <c r="C510">
        <v>-0.87155084212928702</v>
      </c>
      <c r="D510" s="3">
        <v>5.1636109830789602E-3</v>
      </c>
      <c r="E510" s="1"/>
    </row>
    <row r="511" spans="1:5" x14ac:dyDescent="0.2">
      <c r="A511">
        <v>15</v>
      </c>
      <c r="B511" t="s">
        <v>266</v>
      </c>
      <c r="C511">
        <v>-0.96302945161696796</v>
      </c>
      <c r="D511" s="3">
        <v>5.7103357367342799E-3</v>
      </c>
      <c r="E511" s="1"/>
    </row>
    <row r="512" spans="1:5" x14ac:dyDescent="0.2">
      <c r="A512">
        <v>15</v>
      </c>
      <c r="B512" t="s">
        <v>473</v>
      </c>
      <c r="C512">
        <v>-0.874324273590386</v>
      </c>
      <c r="D512" s="3">
        <v>7.4117588264429003E-3</v>
      </c>
      <c r="E512" s="1"/>
    </row>
    <row r="513" spans="1:5" x14ac:dyDescent="0.2">
      <c r="A513">
        <v>15</v>
      </c>
      <c r="B513" t="s">
        <v>452</v>
      </c>
      <c r="C513">
        <v>-1.0091901180566401</v>
      </c>
      <c r="D513" s="3">
        <v>7.4320164067766502E-3</v>
      </c>
      <c r="E513" s="1"/>
    </row>
    <row r="514" spans="1:5" x14ac:dyDescent="0.2">
      <c r="A514">
        <v>15</v>
      </c>
      <c r="B514" t="s">
        <v>77</v>
      </c>
      <c r="C514">
        <v>-0.85440550965190198</v>
      </c>
      <c r="D514" s="3">
        <v>7.85196855657588E-3</v>
      </c>
      <c r="E514" s="1"/>
    </row>
    <row r="515" spans="1:5" x14ac:dyDescent="0.2">
      <c r="A515">
        <v>15</v>
      </c>
      <c r="B515" t="s">
        <v>392</v>
      </c>
      <c r="C515">
        <v>-0.79210694507451995</v>
      </c>
      <c r="D515" s="3">
        <v>7.9052658397635606E-3</v>
      </c>
      <c r="E515" s="1"/>
    </row>
    <row r="516" spans="1:5" x14ac:dyDescent="0.2">
      <c r="A516">
        <v>15</v>
      </c>
      <c r="B516" t="s">
        <v>451</v>
      </c>
      <c r="C516">
        <v>-0.98569052268861801</v>
      </c>
      <c r="D516" s="3">
        <v>7.9194806819538402E-3</v>
      </c>
      <c r="E516" s="1"/>
    </row>
    <row r="517" spans="1:5" x14ac:dyDescent="0.2">
      <c r="A517">
        <v>15</v>
      </c>
      <c r="B517" t="s">
        <v>355</v>
      </c>
      <c r="C517">
        <v>0.78118444175096602</v>
      </c>
      <c r="D517" s="3">
        <v>7.9564474681421103E-3</v>
      </c>
      <c r="E517" s="1"/>
    </row>
    <row r="518" spans="1:5" x14ac:dyDescent="0.2">
      <c r="A518">
        <v>15</v>
      </c>
      <c r="B518" t="s">
        <v>449</v>
      </c>
      <c r="C518">
        <v>-0.93971206702833798</v>
      </c>
      <c r="D518" s="3">
        <v>8.0461342745483493E-3</v>
      </c>
      <c r="E518" s="1"/>
    </row>
    <row r="519" spans="1:5" x14ac:dyDescent="0.2">
      <c r="A519">
        <v>15</v>
      </c>
      <c r="B519" t="s">
        <v>565</v>
      </c>
      <c r="C519">
        <v>-0.88778887815033303</v>
      </c>
      <c r="D519" s="3">
        <v>8.8914296793334204E-3</v>
      </c>
      <c r="E519" s="1"/>
    </row>
    <row r="520" spans="1:5" x14ac:dyDescent="0.2">
      <c r="A520">
        <v>15</v>
      </c>
      <c r="B520" t="s">
        <v>382</v>
      </c>
      <c r="C520">
        <v>0.89349422743475504</v>
      </c>
      <c r="D520" s="3">
        <v>9.0328193987983998E-3</v>
      </c>
      <c r="E520" s="1"/>
    </row>
    <row r="521" spans="1:5" x14ac:dyDescent="0.2">
      <c r="A521">
        <v>15</v>
      </c>
      <c r="B521" t="s">
        <v>614</v>
      </c>
      <c r="C521">
        <v>-0.85126711938144295</v>
      </c>
      <c r="D521" s="3">
        <v>9.1977192567326595E-3</v>
      </c>
      <c r="E521" s="1"/>
    </row>
    <row r="522" spans="1:5" x14ac:dyDescent="0.2">
      <c r="A522">
        <v>15</v>
      </c>
      <c r="B522" t="s">
        <v>331</v>
      </c>
      <c r="C522">
        <v>-0.83741327207234495</v>
      </c>
      <c r="D522" s="3">
        <v>9.4689671874990198E-3</v>
      </c>
      <c r="E522" s="1"/>
    </row>
    <row r="523" spans="1:5" x14ac:dyDescent="0.2">
      <c r="A523">
        <v>15</v>
      </c>
      <c r="B523" t="s">
        <v>586</v>
      </c>
      <c r="C523">
        <v>0.85370414126455896</v>
      </c>
      <c r="D523" s="3">
        <v>9.5327375258281895E-3</v>
      </c>
      <c r="E523" s="1"/>
    </row>
    <row r="524" spans="1:5" x14ac:dyDescent="0.2">
      <c r="A524">
        <v>15</v>
      </c>
      <c r="B524" t="s">
        <v>731</v>
      </c>
      <c r="C524">
        <v>-0.678192109640542</v>
      </c>
      <c r="D524" s="3">
        <v>9.5994229308574291E-3</v>
      </c>
      <c r="E524" s="1"/>
    </row>
    <row r="525" spans="1:5" x14ac:dyDescent="0.2">
      <c r="A525">
        <v>15</v>
      </c>
      <c r="B525" t="s">
        <v>1054</v>
      </c>
      <c r="C525">
        <v>-0.80107427840157197</v>
      </c>
      <c r="D525" s="3">
        <v>9.7183588578641893E-3</v>
      </c>
      <c r="E525" s="1"/>
    </row>
    <row r="526" spans="1:5" x14ac:dyDescent="0.2">
      <c r="A526">
        <v>15</v>
      </c>
      <c r="B526" t="s">
        <v>58</v>
      </c>
      <c r="C526">
        <v>0.86562775214932197</v>
      </c>
      <c r="D526" s="3">
        <v>9.9010149395311609E-3</v>
      </c>
      <c r="E526" s="1"/>
    </row>
    <row r="527" spans="1:5" x14ac:dyDescent="0.2">
      <c r="A527">
        <v>16</v>
      </c>
      <c r="B527" t="s">
        <v>23</v>
      </c>
      <c r="C527">
        <v>-1.7737372574742101</v>
      </c>
      <c r="D527" s="3">
        <v>2.4777927509931499E-6</v>
      </c>
      <c r="E527" s="1"/>
    </row>
    <row r="528" spans="1:5" x14ac:dyDescent="0.2">
      <c r="A528">
        <v>16</v>
      </c>
      <c r="B528" t="s">
        <v>56</v>
      </c>
      <c r="C528">
        <v>-1.4041153225501699</v>
      </c>
      <c r="D528" s="3">
        <v>3.8952442924861897E-5</v>
      </c>
      <c r="E528" s="1"/>
    </row>
    <row r="529" spans="1:5" x14ac:dyDescent="0.2">
      <c r="A529">
        <v>16</v>
      </c>
      <c r="B529" t="s">
        <v>545</v>
      </c>
      <c r="C529">
        <v>1.03403913386959</v>
      </c>
      <c r="D529" s="3">
        <v>1.0745703679055699E-4</v>
      </c>
      <c r="E529" s="1"/>
    </row>
    <row r="530" spans="1:5" x14ac:dyDescent="0.2">
      <c r="A530">
        <v>16</v>
      </c>
      <c r="B530" t="s">
        <v>425</v>
      </c>
      <c r="C530">
        <v>-1.3288750951944299</v>
      </c>
      <c r="D530" s="3">
        <v>1.92579055898468E-4</v>
      </c>
      <c r="E530" s="1"/>
    </row>
    <row r="531" spans="1:5" x14ac:dyDescent="0.2">
      <c r="A531">
        <v>16</v>
      </c>
      <c r="B531" t="s">
        <v>702</v>
      </c>
      <c r="C531">
        <v>-1.14887948854578</v>
      </c>
      <c r="D531" s="3">
        <v>2.2551899069850299E-4</v>
      </c>
      <c r="E531" s="1"/>
    </row>
    <row r="532" spans="1:5" x14ac:dyDescent="0.2">
      <c r="A532">
        <v>16</v>
      </c>
      <c r="B532" t="s">
        <v>911</v>
      </c>
      <c r="C532">
        <v>-0.84064405424996103</v>
      </c>
      <c r="D532" s="3">
        <v>2.3374303537492699E-4</v>
      </c>
      <c r="E532" s="1"/>
    </row>
    <row r="533" spans="1:5" x14ac:dyDescent="0.2">
      <c r="A533">
        <v>16</v>
      </c>
      <c r="B533" t="s">
        <v>110</v>
      </c>
      <c r="C533">
        <v>-1.4095083007543301</v>
      </c>
      <c r="D533" s="3">
        <v>4.2652886280604598E-4</v>
      </c>
      <c r="E533" s="1"/>
    </row>
    <row r="534" spans="1:5" x14ac:dyDescent="0.2">
      <c r="A534">
        <v>16</v>
      </c>
      <c r="B534" t="s">
        <v>157</v>
      </c>
      <c r="C534">
        <v>-1.4580765012077801</v>
      </c>
      <c r="D534" s="3">
        <v>5.2568501757612504E-4</v>
      </c>
      <c r="E534" s="1"/>
    </row>
    <row r="535" spans="1:5" x14ac:dyDescent="0.2">
      <c r="A535">
        <v>16</v>
      </c>
      <c r="B535" t="s">
        <v>41</v>
      </c>
      <c r="C535">
        <v>-1.43895131810524</v>
      </c>
      <c r="D535" s="3">
        <v>6.2272799047851995E-4</v>
      </c>
      <c r="E535" s="1"/>
    </row>
    <row r="536" spans="1:5" x14ac:dyDescent="0.2">
      <c r="A536">
        <v>16</v>
      </c>
      <c r="B536" t="s">
        <v>10</v>
      </c>
      <c r="C536">
        <v>1.10802022137628</v>
      </c>
      <c r="D536" s="3">
        <v>6.9873087711807798E-4</v>
      </c>
      <c r="E536" s="1"/>
    </row>
    <row r="537" spans="1:5" x14ac:dyDescent="0.2">
      <c r="A537">
        <v>16</v>
      </c>
      <c r="B537" t="s">
        <v>1003</v>
      </c>
      <c r="C537">
        <v>1.3113501147753499</v>
      </c>
      <c r="D537" s="3">
        <v>1.3058410422090701E-3</v>
      </c>
      <c r="E537" s="1"/>
    </row>
    <row r="538" spans="1:5" x14ac:dyDescent="0.2">
      <c r="A538">
        <v>16</v>
      </c>
      <c r="B538" t="s">
        <v>282</v>
      </c>
      <c r="C538">
        <v>-1.2555419477226999</v>
      </c>
      <c r="D538" s="3">
        <v>1.30853145201243E-3</v>
      </c>
      <c r="E538" s="1"/>
    </row>
    <row r="539" spans="1:5" x14ac:dyDescent="0.2">
      <c r="A539">
        <v>16</v>
      </c>
      <c r="B539" t="s">
        <v>311</v>
      </c>
      <c r="C539">
        <v>-1.2884779856925099</v>
      </c>
      <c r="D539" s="3">
        <v>1.5067012091128701E-3</v>
      </c>
      <c r="E539" s="1"/>
    </row>
    <row r="540" spans="1:5" x14ac:dyDescent="0.2">
      <c r="A540">
        <v>16</v>
      </c>
      <c r="B540" t="s">
        <v>982</v>
      </c>
      <c r="C540">
        <v>-0.91246796065394398</v>
      </c>
      <c r="D540" s="3">
        <v>1.5837127853960101E-3</v>
      </c>
      <c r="E540" s="1"/>
    </row>
    <row r="541" spans="1:5" x14ac:dyDescent="0.2">
      <c r="A541">
        <v>16</v>
      </c>
      <c r="B541" t="s">
        <v>465</v>
      </c>
      <c r="C541">
        <v>-1.03947619630035</v>
      </c>
      <c r="D541" s="3">
        <v>1.9594376573842699E-3</v>
      </c>
      <c r="E541" s="1"/>
    </row>
    <row r="542" spans="1:5" x14ac:dyDescent="0.2">
      <c r="A542">
        <v>16</v>
      </c>
      <c r="B542" t="s">
        <v>293</v>
      </c>
      <c r="C542">
        <v>-0.92742359771124006</v>
      </c>
      <c r="D542" s="3">
        <v>2.0850239048685101E-3</v>
      </c>
      <c r="E542" s="1"/>
    </row>
    <row r="543" spans="1:5" x14ac:dyDescent="0.2">
      <c r="A543">
        <v>16</v>
      </c>
      <c r="B543" t="s">
        <v>872</v>
      </c>
      <c r="C543">
        <v>-1.3370045835469999</v>
      </c>
      <c r="D543" s="3">
        <v>2.16206863120014E-3</v>
      </c>
      <c r="E543" s="1"/>
    </row>
    <row r="544" spans="1:5" x14ac:dyDescent="0.2">
      <c r="A544">
        <v>16</v>
      </c>
      <c r="B544" t="s">
        <v>295</v>
      </c>
      <c r="C544">
        <v>-0.72887128890979702</v>
      </c>
      <c r="D544" s="3">
        <v>2.7640387594292598E-3</v>
      </c>
      <c r="E544" s="1"/>
    </row>
    <row r="545" spans="1:5" x14ac:dyDescent="0.2">
      <c r="A545">
        <v>16</v>
      </c>
      <c r="B545" t="s">
        <v>452</v>
      </c>
      <c r="C545">
        <v>-1.11335064284881</v>
      </c>
      <c r="D545" s="3">
        <v>2.8769868606913201E-3</v>
      </c>
      <c r="E545" s="1"/>
    </row>
    <row r="546" spans="1:5" x14ac:dyDescent="0.2">
      <c r="A546">
        <v>16</v>
      </c>
      <c r="B546" t="s">
        <v>794</v>
      </c>
      <c r="C546">
        <v>-0.89957076134221403</v>
      </c>
      <c r="D546" s="3">
        <v>2.8824064100920802E-3</v>
      </c>
      <c r="E546" s="1"/>
    </row>
    <row r="547" spans="1:5" x14ac:dyDescent="0.2">
      <c r="A547">
        <v>16</v>
      </c>
      <c r="B547" t="s">
        <v>824</v>
      </c>
      <c r="C547">
        <v>-0.76701855889871795</v>
      </c>
      <c r="D547" s="3">
        <v>3.2613924923904601E-3</v>
      </c>
      <c r="E547" s="1"/>
    </row>
    <row r="548" spans="1:5" x14ac:dyDescent="0.2">
      <c r="A548">
        <v>16</v>
      </c>
      <c r="B548" t="s">
        <v>377</v>
      </c>
      <c r="C548">
        <v>-0.69496042096088695</v>
      </c>
      <c r="D548" s="3">
        <v>3.68999634773183E-3</v>
      </c>
      <c r="E548" s="1"/>
    </row>
    <row r="549" spans="1:5" x14ac:dyDescent="0.2">
      <c r="A549">
        <v>16</v>
      </c>
      <c r="B549" t="s">
        <v>470</v>
      </c>
      <c r="C549">
        <v>-0.66529446064187903</v>
      </c>
      <c r="D549" s="3">
        <v>3.8083862029794301E-3</v>
      </c>
      <c r="E549" s="1"/>
    </row>
    <row r="550" spans="1:5" x14ac:dyDescent="0.2">
      <c r="A550">
        <v>16</v>
      </c>
      <c r="B550" t="s">
        <v>975</v>
      </c>
      <c r="C550">
        <v>-0.79053120559683798</v>
      </c>
      <c r="D550" s="3">
        <v>4.3844522529537903E-3</v>
      </c>
      <c r="E550" s="1"/>
    </row>
    <row r="551" spans="1:5" x14ac:dyDescent="0.2">
      <c r="A551">
        <v>16</v>
      </c>
      <c r="B551" t="s">
        <v>1054</v>
      </c>
      <c r="C551">
        <v>-0.83371441006893299</v>
      </c>
      <c r="D551" s="3">
        <v>4.4778179944213996E-3</v>
      </c>
      <c r="E551" s="1"/>
    </row>
    <row r="552" spans="1:5" x14ac:dyDescent="0.2">
      <c r="A552">
        <v>16</v>
      </c>
      <c r="B552" t="s">
        <v>1063</v>
      </c>
      <c r="C552">
        <v>-0.79289638408402496</v>
      </c>
      <c r="D552" s="3">
        <v>4.5567137674671502E-3</v>
      </c>
      <c r="E552" s="1"/>
    </row>
    <row r="553" spans="1:5" x14ac:dyDescent="0.2">
      <c r="A553">
        <v>16</v>
      </c>
      <c r="B553" t="s">
        <v>533</v>
      </c>
      <c r="C553">
        <v>-0.93765582842150197</v>
      </c>
      <c r="D553" s="3">
        <v>4.6806983920655602E-3</v>
      </c>
      <c r="E553" s="1"/>
    </row>
    <row r="554" spans="1:5" x14ac:dyDescent="0.2">
      <c r="A554">
        <v>16</v>
      </c>
      <c r="B554" t="s">
        <v>1058</v>
      </c>
      <c r="C554">
        <v>-0.788636904198454</v>
      </c>
      <c r="D554" s="3">
        <v>5.35539791741119E-3</v>
      </c>
      <c r="E554" s="1"/>
    </row>
    <row r="555" spans="1:5" x14ac:dyDescent="0.2">
      <c r="A555">
        <v>16</v>
      </c>
      <c r="B555" t="s">
        <v>82</v>
      </c>
      <c r="C555">
        <v>-0.89179938143275295</v>
      </c>
      <c r="D555" s="3">
        <v>5.8637117267352603E-3</v>
      </c>
      <c r="E555" s="1"/>
    </row>
    <row r="556" spans="1:5" x14ac:dyDescent="0.2">
      <c r="A556">
        <v>16</v>
      </c>
      <c r="B556" t="s">
        <v>150</v>
      </c>
      <c r="C556">
        <v>0.93596457668984701</v>
      </c>
      <c r="D556" s="3">
        <v>6.6032996867820002E-3</v>
      </c>
      <c r="E556" s="1"/>
    </row>
    <row r="557" spans="1:5" x14ac:dyDescent="0.2">
      <c r="A557">
        <v>16</v>
      </c>
      <c r="B557" t="s">
        <v>1046</v>
      </c>
      <c r="C557">
        <v>1.0498218794157701</v>
      </c>
      <c r="D557" s="3">
        <v>6.69259533510591E-3</v>
      </c>
      <c r="E557" s="1"/>
    </row>
    <row r="558" spans="1:5" x14ac:dyDescent="0.2">
      <c r="A558">
        <v>16</v>
      </c>
      <c r="B558" t="s">
        <v>977</v>
      </c>
      <c r="C558">
        <v>-0.87403042951225796</v>
      </c>
      <c r="D558" s="3">
        <v>6.7035819827215596E-3</v>
      </c>
      <c r="E558" s="1"/>
    </row>
    <row r="559" spans="1:5" x14ac:dyDescent="0.2">
      <c r="A559">
        <v>16</v>
      </c>
      <c r="B559" t="s">
        <v>1055</v>
      </c>
      <c r="C559">
        <v>-0.84914396041522799</v>
      </c>
      <c r="D559" s="3">
        <v>7.6050228914998604E-3</v>
      </c>
      <c r="E559" s="1"/>
    </row>
    <row r="560" spans="1:5" x14ac:dyDescent="0.2">
      <c r="A560">
        <v>16</v>
      </c>
      <c r="B560" t="s">
        <v>782</v>
      </c>
      <c r="C560">
        <v>-0.78560258617152501</v>
      </c>
      <c r="D560" s="3">
        <v>7.8671369802748303E-3</v>
      </c>
      <c r="E560" s="1"/>
    </row>
    <row r="561" spans="1:5" x14ac:dyDescent="0.2">
      <c r="A561">
        <v>16</v>
      </c>
      <c r="B561" t="s">
        <v>747</v>
      </c>
      <c r="C561">
        <v>-0.60326956845308199</v>
      </c>
      <c r="D561" s="3">
        <v>7.9325221468086807E-3</v>
      </c>
      <c r="E561" s="1"/>
    </row>
    <row r="562" spans="1:5" x14ac:dyDescent="0.2">
      <c r="A562">
        <v>16</v>
      </c>
      <c r="B562" t="s">
        <v>471</v>
      </c>
      <c r="C562">
        <v>0.72480273538866802</v>
      </c>
      <c r="D562" s="3">
        <v>8.7310383383230692E-3</v>
      </c>
      <c r="E562" s="1"/>
    </row>
    <row r="563" spans="1:5" x14ac:dyDescent="0.2">
      <c r="A563">
        <v>16</v>
      </c>
      <c r="B563" t="s">
        <v>1013</v>
      </c>
      <c r="C563">
        <v>-0.75432716277821199</v>
      </c>
      <c r="D563" s="3">
        <v>8.9523908870100793E-3</v>
      </c>
      <c r="E563" s="1"/>
    </row>
    <row r="564" spans="1:5" x14ac:dyDescent="0.2">
      <c r="A564">
        <v>16</v>
      </c>
      <c r="B564" t="s">
        <v>1059</v>
      </c>
      <c r="C564">
        <v>-0.86285242299863596</v>
      </c>
      <c r="D564" s="3">
        <v>9.1793435759126105E-3</v>
      </c>
      <c r="E564" s="1"/>
    </row>
    <row r="565" spans="1:5" x14ac:dyDescent="0.2">
      <c r="A565">
        <v>16</v>
      </c>
      <c r="B565" t="s">
        <v>504</v>
      </c>
      <c r="C565">
        <v>-1.0735363472011501</v>
      </c>
      <c r="D565" s="3">
        <v>9.4560165196110896E-3</v>
      </c>
      <c r="E565" s="1"/>
    </row>
    <row r="566" spans="1:5" x14ac:dyDescent="0.2">
      <c r="A566">
        <v>16</v>
      </c>
      <c r="B566" t="s">
        <v>403</v>
      </c>
      <c r="C566">
        <v>-0.79079571798922599</v>
      </c>
      <c r="D566" s="3">
        <v>1.00816439746495E-2</v>
      </c>
      <c r="E566" s="1"/>
    </row>
    <row r="567" spans="1:5" x14ac:dyDescent="0.2">
      <c r="A567">
        <v>16</v>
      </c>
      <c r="B567" t="s">
        <v>798</v>
      </c>
      <c r="C567">
        <v>-0.80060735062338495</v>
      </c>
      <c r="D567" s="3">
        <v>1.0439869631133599E-2</v>
      </c>
      <c r="E567" s="1"/>
    </row>
    <row r="568" spans="1:5" x14ac:dyDescent="0.2">
      <c r="A568">
        <v>17</v>
      </c>
      <c r="B568" t="s">
        <v>450</v>
      </c>
      <c r="C568">
        <v>-1.6459672663523499</v>
      </c>
      <c r="D568" s="3">
        <v>1.24447816681015E-9</v>
      </c>
      <c r="E568" s="1"/>
    </row>
    <row r="569" spans="1:5" x14ac:dyDescent="0.2">
      <c r="A569">
        <v>17</v>
      </c>
      <c r="B569" t="s">
        <v>103</v>
      </c>
      <c r="C569">
        <v>-2.04490162624885</v>
      </c>
      <c r="D569" s="3">
        <v>1.1298087393925199E-6</v>
      </c>
      <c r="E569" s="1"/>
    </row>
    <row r="570" spans="1:5" x14ac:dyDescent="0.2">
      <c r="A570">
        <v>17</v>
      </c>
      <c r="B570" t="s">
        <v>66</v>
      </c>
      <c r="C570">
        <v>-1.32297108148188</v>
      </c>
      <c r="D570" s="3">
        <v>4.8711674043426197E-6</v>
      </c>
      <c r="E570" s="1"/>
    </row>
    <row r="571" spans="1:5" x14ac:dyDescent="0.2">
      <c r="A571">
        <v>17</v>
      </c>
      <c r="B571" t="s">
        <v>113</v>
      </c>
      <c r="C571">
        <v>-1.44767158057256</v>
      </c>
      <c r="D571" s="3">
        <v>5.8222630263486003E-6</v>
      </c>
      <c r="E571" s="1"/>
    </row>
    <row r="572" spans="1:5" x14ac:dyDescent="0.2">
      <c r="A572">
        <v>17</v>
      </c>
      <c r="B572" t="s">
        <v>267</v>
      </c>
      <c r="C572">
        <v>1.1042784414783899</v>
      </c>
      <c r="D572" s="3">
        <v>6.5994630905605798E-6</v>
      </c>
      <c r="E572" s="1"/>
    </row>
    <row r="573" spans="1:5" x14ac:dyDescent="0.2">
      <c r="A573">
        <v>17</v>
      </c>
      <c r="B573" t="s">
        <v>82</v>
      </c>
      <c r="C573">
        <v>-1.6292143810889399</v>
      </c>
      <c r="D573" s="3">
        <v>8.0073090610549802E-6</v>
      </c>
      <c r="E573" s="1"/>
    </row>
    <row r="574" spans="1:5" x14ac:dyDescent="0.2">
      <c r="A574">
        <v>17</v>
      </c>
      <c r="B574" t="s">
        <v>56</v>
      </c>
      <c r="C574">
        <v>-1.17136803398345</v>
      </c>
      <c r="D574" s="3">
        <v>2.1361840273151299E-5</v>
      </c>
      <c r="E574" s="1"/>
    </row>
    <row r="575" spans="1:5" x14ac:dyDescent="0.2">
      <c r="A575">
        <v>17</v>
      </c>
      <c r="B575" t="s">
        <v>415</v>
      </c>
      <c r="C575">
        <v>-1.06720508603079</v>
      </c>
      <c r="D575" s="3">
        <v>2.6225341824408101E-5</v>
      </c>
      <c r="E575" s="1"/>
    </row>
    <row r="576" spans="1:5" x14ac:dyDescent="0.2">
      <c r="A576">
        <v>17</v>
      </c>
      <c r="B576" t="s">
        <v>782</v>
      </c>
      <c r="C576">
        <v>0.87039442789590904</v>
      </c>
      <c r="D576" s="3">
        <v>3.3686642049484199E-5</v>
      </c>
      <c r="E576" s="1"/>
    </row>
    <row r="577" spans="1:5" x14ac:dyDescent="0.2">
      <c r="A577">
        <v>17</v>
      </c>
      <c r="B577" t="s">
        <v>78</v>
      </c>
      <c r="C577">
        <v>-1.11262706661273</v>
      </c>
      <c r="D577" s="3">
        <v>5.1430017357587299E-5</v>
      </c>
      <c r="E577" s="1"/>
    </row>
    <row r="578" spans="1:5" x14ac:dyDescent="0.2">
      <c r="A578">
        <v>17</v>
      </c>
      <c r="B578" t="s">
        <v>497</v>
      </c>
      <c r="C578">
        <v>0.82498681510434702</v>
      </c>
      <c r="D578" s="3">
        <v>6.4640159584971503E-5</v>
      </c>
      <c r="E578" s="1"/>
    </row>
    <row r="579" spans="1:5" x14ac:dyDescent="0.2">
      <c r="A579">
        <v>17</v>
      </c>
      <c r="B579" t="s">
        <v>557</v>
      </c>
      <c r="C579">
        <v>-1.35932114240945</v>
      </c>
      <c r="D579" s="3">
        <v>9.5911550716380495E-5</v>
      </c>
      <c r="E579" s="1"/>
    </row>
    <row r="580" spans="1:5" x14ac:dyDescent="0.2">
      <c r="A580">
        <v>17</v>
      </c>
      <c r="B580" t="s">
        <v>157</v>
      </c>
      <c r="C580">
        <v>-1.2820094364119901</v>
      </c>
      <c r="D580" s="3">
        <v>9.9095539881211906E-5</v>
      </c>
      <c r="E580" s="1"/>
    </row>
    <row r="581" spans="1:5" x14ac:dyDescent="0.2">
      <c r="A581">
        <v>17</v>
      </c>
      <c r="B581" t="s">
        <v>899</v>
      </c>
      <c r="C581">
        <v>-1.26783734823393</v>
      </c>
      <c r="D581" s="3">
        <v>1.2439206098640101E-4</v>
      </c>
      <c r="E581" s="1"/>
    </row>
    <row r="582" spans="1:5" x14ac:dyDescent="0.2">
      <c r="A582">
        <v>17</v>
      </c>
      <c r="B582" t="s">
        <v>518</v>
      </c>
      <c r="C582">
        <v>0.83865111609620202</v>
      </c>
      <c r="D582" s="3">
        <v>2.4139815871667799E-4</v>
      </c>
      <c r="E582" s="1"/>
    </row>
    <row r="583" spans="1:5" x14ac:dyDescent="0.2">
      <c r="A583">
        <v>17</v>
      </c>
      <c r="B583" t="s">
        <v>576</v>
      </c>
      <c r="C583">
        <v>1.12774131092875</v>
      </c>
      <c r="D583" s="3">
        <v>2.95532228024316E-4</v>
      </c>
      <c r="E583" s="1"/>
    </row>
    <row r="584" spans="1:5" x14ac:dyDescent="0.2">
      <c r="A584">
        <v>17</v>
      </c>
      <c r="B584" t="s">
        <v>43</v>
      </c>
      <c r="C584">
        <v>-0.96439967013707395</v>
      </c>
      <c r="D584" s="3">
        <v>3.1635028097466901E-4</v>
      </c>
      <c r="E584" s="1"/>
    </row>
    <row r="585" spans="1:5" x14ac:dyDescent="0.2">
      <c r="A585">
        <v>17</v>
      </c>
      <c r="B585" t="s">
        <v>102</v>
      </c>
      <c r="C585">
        <v>-1.1010103707024199</v>
      </c>
      <c r="D585" s="3">
        <v>3.4975323520102002E-4</v>
      </c>
      <c r="E585" s="1"/>
    </row>
    <row r="586" spans="1:5" x14ac:dyDescent="0.2">
      <c r="A586">
        <v>17</v>
      </c>
      <c r="B586" t="s">
        <v>562</v>
      </c>
      <c r="C586">
        <v>-0.88913182922488898</v>
      </c>
      <c r="D586" s="3">
        <v>3.58117620917301E-4</v>
      </c>
      <c r="E586" s="1"/>
    </row>
    <row r="587" spans="1:5" x14ac:dyDescent="0.2">
      <c r="A587">
        <v>17</v>
      </c>
      <c r="B587" t="s">
        <v>227</v>
      </c>
      <c r="C587">
        <v>1.10573674337781</v>
      </c>
      <c r="D587" s="3">
        <v>3.7433233063410398E-4</v>
      </c>
      <c r="E587" s="1"/>
    </row>
    <row r="588" spans="1:5" x14ac:dyDescent="0.2">
      <c r="A588">
        <v>17</v>
      </c>
      <c r="B588" t="s">
        <v>1066</v>
      </c>
      <c r="C588">
        <v>0.98270260454352998</v>
      </c>
      <c r="D588" s="3">
        <v>4.1959248790655998E-4</v>
      </c>
      <c r="E588" s="1"/>
    </row>
    <row r="589" spans="1:5" x14ac:dyDescent="0.2">
      <c r="A589">
        <v>17</v>
      </c>
      <c r="B589" t="s">
        <v>422</v>
      </c>
      <c r="C589">
        <v>-1.20589856786447</v>
      </c>
      <c r="D589" s="3">
        <v>4.5374140648330298E-4</v>
      </c>
      <c r="E589" s="1"/>
    </row>
    <row r="590" spans="1:5" x14ac:dyDescent="0.2">
      <c r="A590">
        <v>17</v>
      </c>
      <c r="B590" t="s">
        <v>282</v>
      </c>
      <c r="C590">
        <v>-1.5210143762675901</v>
      </c>
      <c r="D590" s="3">
        <v>7.2742713750291899E-4</v>
      </c>
      <c r="E590" s="1"/>
    </row>
    <row r="591" spans="1:5" x14ac:dyDescent="0.2">
      <c r="A591">
        <v>17</v>
      </c>
      <c r="B591" t="s">
        <v>345</v>
      </c>
      <c r="C591">
        <v>-1.1621384788424201</v>
      </c>
      <c r="D591" s="3">
        <v>7.6081171753638005E-4</v>
      </c>
      <c r="E591" s="1"/>
    </row>
    <row r="592" spans="1:5" x14ac:dyDescent="0.2">
      <c r="A592">
        <v>17</v>
      </c>
      <c r="B592" t="s">
        <v>308</v>
      </c>
      <c r="C592">
        <v>-1.0847103411214001</v>
      </c>
      <c r="D592" s="3">
        <v>7.8007377542963397E-4</v>
      </c>
      <c r="E592" s="1"/>
    </row>
    <row r="593" spans="1:5" x14ac:dyDescent="0.2">
      <c r="A593">
        <v>17</v>
      </c>
      <c r="B593" t="s">
        <v>107</v>
      </c>
      <c r="C593">
        <v>-1.4226098027694301</v>
      </c>
      <c r="D593" s="3">
        <v>8.8831766294008901E-4</v>
      </c>
      <c r="E593" s="1"/>
    </row>
    <row r="594" spans="1:5" x14ac:dyDescent="0.2">
      <c r="A594">
        <v>17</v>
      </c>
      <c r="B594" t="s">
        <v>33</v>
      </c>
      <c r="C594">
        <v>-1.0928833784862599</v>
      </c>
      <c r="D594" s="3">
        <v>8.9184489331975295E-4</v>
      </c>
      <c r="E594" s="1"/>
    </row>
    <row r="595" spans="1:5" x14ac:dyDescent="0.2">
      <c r="A595">
        <v>17</v>
      </c>
      <c r="B595" t="s">
        <v>1067</v>
      </c>
      <c r="C595">
        <v>-0.73401019238763998</v>
      </c>
      <c r="D595" s="3">
        <v>9.7147252121272502E-4</v>
      </c>
      <c r="E595" s="1"/>
    </row>
    <row r="596" spans="1:5" x14ac:dyDescent="0.2">
      <c r="A596">
        <v>17</v>
      </c>
      <c r="B596" t="s">
        <v>606</v>
      </c>
      <c r="C596">
        <v>-1.2094142632128499</v>
      </c>
      <c r="D596" s="3">
        <v>1.10812455989791E-3</v>
      </c>
      <c r="E596" s="1"/>
    </row>
    <row r="597" spans="1:5" x14ac:dyDescent="0.2">
      <c r="A597">
        <v>17</v>
      </c>
      <c r="B597" t="s">
        <v>1050</v>
      </c>
      <c r="C597">
        <v>0.72986294171169397</v>
      </c>
      <c r="D597" s="3">
        <v>1.10842416274259E-3</v>
      </c>
      <c r="E597" s="1"/>
    </row>
    <row r="598" spans="1:5" x14ac:dyDescent="0.2">
      <c r="A598">
        <v>17</v>
      </c>
      <c r="B598" t="s">
        <v>133</v>
      </c>
      <c r="C598">
        <v>-1.4069771492555201</v>
      </c>
      <c r="D598" s="3">
        <v>1.1448492068362301E-3</v>
      </c>
      <c r="E598" s="1"/>
    </row>
    <row r="599" spans="1:5" x14ac:dyDescent="0.2">
      <c r="A599">
        <v>17</v>
      </c>
      <c r="B599" t="s">
        <v>188</v>
      </c>
      <c r="C599">
        <v>-1.1156478978006199</v>
      </c>
      <c r="D599" s="3">
        <v>1.19171237648808E-3</v>
      </c>
      <c r="E599" s="1"/>
    </row>
    <row r="600" spans="1:5" x14ac:dyDescent="0.2">
      <c r="A600">
        <v>17</v>
      </c>
      <c r="B600" t="s">
        <v>236</v>
      </c>
      <c r="C600">
        <v>-0.96313840301451403</v>
      </c>
      <c r="D600" s="3">
        <v>1.23711360241166E-3</v>
      </c>
      <c r="E600" s="1"/>
    </row>
    <row r="601" spans="1:5" x14ac:dyDescent="0.2">
      <c r="A601">
        <v>17</v>
      </c>
      <c r="B601" t="s">
        <v>203</v>
      </c>
      <c r="C601">
        <v>-0.98249060099841901</v>
      </c>
      <c r="D601" s="3">
        <v>1.2730047260866299E-3</v>
      </c>
      <c r="E601" s="1"/>
    </row>
    <row r="602" spans="1:5" x14ac:dyDescent="0.2">
      <c r="A602">
        <v>17</v>
      </c>
      <c r="B602" t="s">
        <v>546</v>
      </c>
      <c r="C602">
        <v>-0.84278687513016803</v>
      </c>
      <c r="D602" s="3">
        <v>1.3455492341981599E-3</v>
      </c>
      <c r="E602" s="1"/>
    </row>
    <row r="603" spans="1:5" x14ac:dyDescent="0.2">
      <c r="A603">
        <v>17</v>
      </c>
      <c r="B603" t="s">
        <v>53</v>
      </c>
      <c r="C603">
        <v>0.70491095571490903</v>
      </c>
      <c r="D603" s="3">
        <v>1.36419574580634E-3</v>
      </c>
      <c r="E603" s="1"/>
    </row>
    <row r="604" spans="1:5" x14ac:dyDescent="0.2">
      <c r="A604">
        <v>17</v>
      </c>
      <c r="B604" t="s">
        <v>375</v>
      </c>
      <c r="C604">
        <v>-0.76446591716385803</v>
      </c>
      <c r="D604" s="3">
        <v>1.4948641821917899E-3</v>
      </c>
      <c r="E604" s="1"/>
    </row>
    <row r="605" spans="1:5" x14ac:dyDescent="0.2">
      <c r="A605">
        <v>17</v>
      </c>
      <c r="B605" t="s">
        <v>1068</v>
      </c>
      <c r="C605">
        <v>-1.0778095737981901</v>
      </c>
      <c r="D605" s="3">
        <v>1.5397464617087999E-3</v>
      </c>
      <c r="E605" s="1"/>
    </row>
    <row r="606" spans="1:5" x14ac:dyDescent="0.2">
      <c r="A606">
        <v>17</v>
      </c>
      <c r="B606" t="s">
        <v>394</v>
      </c>
      <c r="C606">
        <v>0.63326670332278401</v>
      </c>
      <c r="D606" s="3">
        <v>1.56195244580519E-3</v>
      </c>
      <c r="E606" s="1"/>
    </row>
    <row r="607" spans="1:5" x14ac:dyDescent="0.2">
      <c r="A607">
        <v>17</v>
      </c>
      <c r="B607" t="s">
        <v>59</v>
      </c>
      <c r="C607">
        <v>-1.1342209673714101</v>
      </c>
      <c r="D607" s="3">
        <v>1.59239301249514E-3</v>
      </c>
      <c r="E607" s="1"/>
    </row>
    <row r="608" spans="1:5" x14ac:dyDescent="0.2">
      <c r="A608">
        <v>17</v>
      </c>
      <c r="B608" t="s">
        <v>410</v>
      </c>
      <c r="C608">
        <v>-1.07877827621359</v>
      </c>
      <c r="D608" s="3">
        <v>1.6273838879498201E-3</v>
      </c>
      <c r="E608" s="1"/>
    </row>
    <row r="609" spans="1:5" x14ac:dyDescent="0.2">
      <c r="A609">
        <v>17</v>
      </c>
      <c r="B609" t="s">
        <v>537</v>
      </c>
      <c r="C609">
        <v>-0.62144521631713401</v>
      </c>
      <c r="D609" s="3">
        <v>1.8703866758134099E-3</v>
      </c>
      <c r="E609" s="1"/>
    </row>
    <row r="610" spans="1:5" x14ac:dyDescent="0.2">
      <c r="A610">
        <v>17</v>
      </c>
      <c r="B610" t="s">
        <v>51</v>
      </c>
      <c r="C610">
        <v>1.25771993763289</v>
      </c>
      <c r="D610" s="3">
        <v>1.9746451881783398E-3</v>
      </c>
      <c r="E610" s="1"/>
    </row>
    <row r="611" spans="1:5" x14ac:dyDescent="0.2">
      <c r="A611">
        <v>17</v>
      </c>
      <c r="B611" t="s">
        <v>429</v>
      </c>
      <c r="C611">
        <v>0.73561976727844403</v>
      </c>
      <c r="D611" s="3">
        <v>2.0104973099359302E-3</v>
      </c>
      <c r="E611" s="1"/>
    </row>
    <row r="612" spans="1:5" x14ac:dyDescent="0.2">
      <c r="A612">
        <v>17</v>
      </c>
      <c r="B612" t="s">
        <v>412</v>
      </c>
      <c r="C612">
        <v>-0.97251638132929696</v>
      </c>
      <c r="D612" s="3">
        <v>2.0692452509523999E-3</v>
      </c>
      <c r="E612" s="1"/>
    </row>
    <row r="613" spans="1:5" x14ac:dyDescent="0.2">
      <c r="A613">
        <v>17</v>
      </c>
      <c r="B613" t="s">
        <v>699</v>
      </c>
      <c r="C613">
        <v>-0.64885073943373694</v>
      </c>
      <c r="D613" s="3">
        <v>2.2003255760590398E-3</v>
      </c>
      <c r="E613" s="1"/>
    </row>
    <row r="614" spans="1:5" x14ac:dyDescent="0.2">
      <c r="A614">
        <v>17</v>
      </c>
      <c r="B614" t="s">
        <v>185</v>
      </c>
      <c r="C614">
        <v>-1.0636756497152999</v>
      </c>
      <c r="D614" s="3">
        <v>2.2717370532979501E-3</v>
      </c>
      <c r="E614" s="1"/>
    </row>
    <row r="615" spans="1:5" x14ac:dyDescent="0.2">
      <c r="A615">
        <v>17</v>
      </c>
      <c r="B615" t="s">
        <v>115</v>
      </c>
      <c r="C615">
        <v>1.21797173897281</v>
      </c>
      <c r="D615" s="3">
        <v>2.28113408187195E-3</v>
      </c>
      <c r="E615" s="1"/>
    </row>
    <row r="616" spans="1:5" x14ac:dyDescent="0.2">
      <c r="A616">
        <v>17</v>
      </c>
      <c r="B616" t="s">
        <v>397</v>
      </c>
      <c r="C616">
        <v>0.84509677896105195</v>
      </c>
      <c r="D616" s="3">
        <v>2.2832378892415199E-3</v>
      </c>
      <c r="E616" s="1"/>
    </row>
    <row r="617" spans="1:5" x14ac:dyDescent="0.2">
      <c r="A617">
        <v>17</v>
      </c>
      <c r="B617" t="s">
        <v>485</v>
      </c>
      <c r="C617">
        <v>-0.99508948817791898</v>
      </c>
      <c r="D617" s="3">
        <v>2.3598858357303698E-3</v>
      </c>
      <c r="E617" s="1"/>
    </row>
    <row r="618" spans="1:5" x14ac:dyDescent="0.2">
      <c r="A618">
        <v>17</v>
      </c>
      <c r="B618" t="s">
        <v>92</v>
      </c>
      <c r="C618">
        <v>0.657318157922826</v>
      </c>
      <c r="D618" s="3">
        <v>2.5098062093888499E-3</v>
      </c>
      <c r="E618" s="1"/>
    </row>
    <row r="619" spans="1:5" x14ac:dyDescent="0.2">
      <c r="A619">
        <v>17</v>
      </c>
      <c r="B619" t="s">
        <v>408</v>
      </c>
      <c r="C619">
        <v>-1.0532843588665299</v>
      </c>
      <c r="D619" s="3">
        <v>2.53745693498944E-3</v>
      </c>
      <c r="E619" s="1"/>
    </row>
    <row r="620" spans="1:5" x14ac:dyDescent="0.2">
      <c r="A620">
        <v>17</v>
      </c>
      <c r="B620" t="s">
        <v>579</v>
      </c>
      <c r="C620">
        <v>0.89423744231751501</v>
      </c>
      <c r="D620" s="3">
        <v>2.6495668937058202E-3</v>
      </c>
      <c r="E620" s="1"/>
    </row>
    <row r="621" spans="1:5" x14ac:dyDescent="0.2">
      <c r="A621">
        <v>17</v>
      </c>
      <c r="B621" t="s">
        <v>123</v>
      </c>
      <c r="C621">
        <v>-1.2582752316267001</v>
      </c>
      <c r="D621" s="3">
        <v>2.6507209738857499E-3</v>
      </c>
      <c r="E621" s="1"/>
    </row>
    <row r="622" spans="1:5" x14ac:dyDescent="0.2">
      <c r="A622">
        <v>17</v>
      </c>
      <c r="B622" t="s">
        <v>41</v>
      </c>
      <c r="C622">
        <v>-1.0969157081251899</v>
      </c>
      <c r="D622" s="3">
        <v>2.7229587066108598E-3</v>
      </c>
      <c r="E622" s="1"/>
    </row>
    <row r="623" spans="1:5" x14ac:dyDescent="0.2">
      <c r="A623">
        <v>17</v>
      </c>
      <c r="B623" t="s">
        <v>208</v>
      </c>
      <c r="C623">
        <v>0.91346086462290998</v>
      </c>
      <c r="D623" s="3">
        <v>2.9085443741542999E-3</v>
      </c>
      <c r="E623" s="1"/>
    </row>
    <row r="624" spans="1:5" x14ac:dyDescent="0.2">
      <c r="A624">
        <v>17</v>
      </c>
      <c r="B624" t="s">
        <v>555</v>
      </c>
      <c r="C624">
        <v>-1.13279950533721</v>
      </c>
      <c r="D624" s="3">
        <v>2.96641707797224E-3</v>
      </c>
      <c r="E624" s="1"/>
    </row>
    <row r="625" spans="1:5" x14ac:dyDescent="0.2">
      <c r="A625">
        <v>17</v>
      </c>
      <c r="B625" t="s">
        <v>573</v>
      </c>
      <c r="C625">
        <v>-0.85042317337843498</v>
      </c>
      <c r="D625" s="3">
        <v>3.21500755672126E-3</v>
      </c>
      <c r="E625" s="1"/>
    </row>
    <row r="626" spans="1:5" x14ac:dyDescent="0.2">
      <c r="A626">
        <v>17</v>
      </c>
      <c r="B626" t="s">
        <v>225</v>
      </c>
      <c r="C626">
        <v>0.72108734868087998</v>
      </c>
      <c r="D626" s="3">
        <v>3.23273987061614E-3</v>
      </c>
      <c r="E626" s="1"/>
    </row>
    <row r="627" spans="1:5" x14ac:dyDescent="0.2">
      <c r="A627">
        <v>17</v>
      </c>
      <c r="B627" t="s">
        <v>291</v>
      </c>
      <c r="C627">
        <v>-0.93576939554999605</v>
      </c>
      <c r="D627" s="3">
        <v>3.23555911348513E-3</v>
      </c>
      <c r="E627" s="1"/>
    </row>
    <row r="628" spans="1:5" x14ac:dyDescent="0.2">
      <c r="A628">
        <v>17</v>
      </c>
      <c r="B628" t="s">
        <v>1069</v>
      </c>
      <c r="C628">
        <v>0.79164468877991001</v>
      </c>
      <c r="D628" s="3">
        <v>3.5730598734776699E-3</v>
      </c>
      <c r="E628" s="1"/>
    </row>
    <row r="629" spans="1:5" x14ac:dyDescent="0.2">
      <c r="A629">
        <v>17</v>
      </c>
      <c r="B629" t="s">
        <v>820</v>
      </c>
      <c r="C629">
        <v>0.65097812775660402</v>
      </c>
      <c r="D629" s="3">
        <v>3.7598766102495298E-3</v>
      </c>
      <c r="E629" s="1"/>
    </row>
    <row r="630" spans="1:5" x14ac:dyDescent="0.2">
      <c r="A630">
        <v>17</v>
      </c>
      <c r="B630" t="s">
        <v>403</v>
      </c>
      <c r="C630">
        <v>-1.0854737616805701</v>
      </c>
      <c r="D630" s="3">
        <v>3.7662532031916798E-3</v>
      </c>
      <c r="E630" s="1"/>
    </row>
    <row r="631" spans="1:5" x14ac:dyDescent="0.2">
      <c r="A631">
        <v>17</v>
      </c>
      <c r="B631" t="s">
        <v>269</v>
      </c>
      <c r="C631">
        <v>0.92520619851187402</v>
      </c>
      <c r="D631" s="3">
        <v>3.79192852392591E-3</v>
      </c>
      <c r="E631" s="1"/>
    </row>
    <row r="632" spans="1:5" x14ac:dyDescent="0.2">
      <c r="A632">
        <v>17</v>
      </c>
      <c r="B632" t="s">
        <v>841</v>
      </c>
      <c r="C632">
        <v>0.62939448475478799</v>
      </c>
      <c r="D632" s="3">
        <v>4.2931682318520202E-3</v>
      </c>
      <c r="E632" s="1"/>
    </row>
    <row r="633" spans="1:5" x14ac:dyDescent="0.2">
      <c r="A633">
        <v>17</v>
      </c>
      <c r="B633" t="s">
        <v>439</v>
      </c>
      <c r="C633">
        <v>-0.89718982952094395</v>
      </c>
      <c r="D633" s="3">
        <v>4.3079904943450096E-3</v>
      </c>
      <c r="E633" s="1"/>
    </row>
    <row r="634" spans="1:5" x14ac:dyDescent="0.2">
      <c r="A634">
        <v>17</v>
      </c>
      <c r="B634" t="s">
        <v>417</v>
      </c>
      <c r="C634">
        <v>0.71612303120066401</v>
      </c>
      <c r="D634" s="3">
        <v>4.4816012402660596E-3</v>
      </c>
      <c r="E634" s="1"/>
    </row>
    <row r="635" spans="1:5" x14ac:dyDescent="0.2">
      <c r="A635">
        <v>17</v>
      </c>
      <c r="B635" t="s">
        <v>81</v>
      </c>
      <c r="C635">
        <v>-1.01001881684019</v>
      </c>
      <c r="D635" s="3">
        <v>4.6402575574904601E-3</v>
      </c>
      <c r="E635" s="1"/>
    </row>
    <row r="636" spans="1:5" x14ac:dyDescent="0.2">
      <c r="A636">
        <v>17</v>
      </c>
      <c r="B636" t="s">
        <v>960</v>
      </c>
      <c r="C636">
        <v>-0.94949775595375097</v>
      </c>
      <c r="D636" s="3">
        <v>4.71279204516042E-3</v>
      </c>
      <c r="E636" s="1"/>
    </row>
    <row r="637" spans="1:5" x14ac:dyDescent="0.2">
      <c r="A637">
        <v>17</v>
      </c>
      <c r="B637" t="s">
        <v>574</v>
      </c>
      <c r="C637">
        <v>-0.86754162386541001</v>
      </c>
      <c r="D637" s="3">
        <v>4.8884101643177904E-3</v>
      </c>
      <c r="E637" s="1"/>
    </row>
    <row r="638" spans="1:5" x14ac:dyDescent="0.2">
      <c r="A638">
        <v>17</v>
      </c>
      <c r="B638" t="s">
        <v>489</v>
      </c>
      <c r="C638">
        <v>0.62199353587183503</v>
      </c>
      <c r="D638" s="3">
        <v>4.9243147638937997E-3</v>
      </c>
      <c r="E638" s="1"/>
    </row>
    <row r="639" spans="1:5" x14ac:dyDescent="0.2">
      <c r="A639">
        <v>17</v>
      </c>
      <c r="B639" t="s">
        <v>3</v>
      </c>
      <c r="C639">
        <v>0.70866341263209898</v>
      </c>
      <c r="D639" s="3">
        <v>5.0990213226339903E-3</v>
      </c>
      <c r="E639" s="1"/>
    </row>
    <row r="640" spans="1:5" x14ac:dyDescent="0.2">
      <c r="A640">
        <v>17</v>
      </c>
      <c r="B640" t="s">
        <v>377</v>
      </c>
      <c r="C640">
        <v>-0.79385564079672799</v>
      </c>
      <c r="D640" s="3">
        <v>5.2651679592399404E-3</v>
      </c>
      <c r="E640" s="1"/>
    </row>
    <row r="641" spans="1:5" x14ac:dyDescent="0.2">
      <c r="A641">
        <v>17</v>
      </c>
      <c r="B641" t="s">
        <v>968</v>
      </c>
      <c r="C641">
        <v>0.61945643184739096</v>
      </c>
      <c r="D641" s="3">
        <v>5.4128157400500703E-3</v>
      </c>
      <c r="E641" s="1"/>
    </row>
    <row r="642" spans="1:5" x14ac:dyDescent="0.2">
      <c r="A642">
        <v>17</v>
      </c>
      <c r="B642" t="s">
        <v>447</v>
      </c>
      <c r="C642">
        <v>-0.97512360319084201</v>
      </c>
      <c r="D642" s="3">
        <v>5.4752816774592096E-3</v>
      </c>
      <c r="E642" s="1"/>
    </row>
    <row r="643" spans="1:5" x14ac:dyDescent="0.2">
      <c r="A643">
        <v>17</v>
      </c>
      <c r="B643" t="s">
        <v>86</v>
      </c>
      <c r="C643">
        <v>-0.74988459713861799</v>
      </c>
      <c r="D643" s="3">
        <v>6.1307634692900998E-3</v>
      </c>
      <c r="E643" s="1"/>
    </row>
    <row r="644" spans="1:5" x14ac:dyDescent="0.2">
      <c r="A644">
        <v>17</v>
      </c>
      <c r="B644" t="s">
        <v>866</v>
      </c>
      <c r="C644">
        <v>-0.889963849186305</v>
      </c>
      <c r="D644" s="3">
        <v>6.1801161321693096E-3</v>
      </c>
      <c r="E644" s="1"/>
    </row>
    <row r="645" spans="1:5" x14ac:dyDescent="0.2">
      <c r="A645">
        <v>17</v>
      </c>
      <c r="B645" t="s">
        <v>1070</v>
      </c>
      <c r="C645">
        <v>0.72148900453871101</v>
      </c>
      <c r="D645" s="3">
        <v>6.1828596482525798E-3</v>
      </c>
      <c r="E645" s="1"/>
    </row>
    <row r="646" spans="1:5" x14ac:dyDescent="0.2">
      <c r="A646">
        <v>17</v>
      </c>
      <c r="B646" t="s">
        <v>144</v>
      </c>
      <c r="C646">
        <v>-0.64651291415808498</v>
      </c>
      <c r="D646" s="3">
        <v>6.6207101507945801E-3</v>
      </c>
      <c r="E646" s="1"/>
    </row>
    <row r="647" spans="1:5" x14ac:dyDescent="0.2">
      <c r="A647">
        <v>17</v>
      </c>
      <c r="B647" t="s">
        <v>514</v>
      </c>
      <c r="C647">
        <v>-0.71221593748582401</v>
      </c>
      <c r="D647" s="3">
        <v>6.6535399543351898E-3</v>
      </c>
      <c r="E647" s="1"/>
    </row>
    <row r="648" spans="1:5" x14ac:dyDescent="0.2">
      <c r="A648">
        <v>17</v>
      </c>
      <c r="B648" t="s">
        <v>74</v>
      </c>
      <c r="C648">
        <v>-0.89002691610682605</v>
      </c>
      <c r="D648" s="3">
        <v>6.7106785460899297E-3</v>
      </c>
      <c r="E648" s="1"/>
    </row>
    <row r="649" spans="1:5" x14ac:dyDescent="0.2">
      <c r="A649">
        <v>17</v>
      </c>
      <c r="B649" t="s">
        <v>797</v>
      </c>
      <c r="C649">
        <v>0.66847540921832105</v>
      </c>
      <c r="D649" s="3">
        <v>7.0347637583171299E-3</v>
      </c>
      <c r="E649" s="1"/>
    </row>
    <row r="650" spans="1:5" x14ac:dyDescent="0.2">
      <c r="A650">
        <v>17</v>
      </c>
      <c r="B650" t="s">
        <v>274</v>
      </c>
      <c r="C650">
        <v>-0.912519490122354</v>
      </c>
      <c r="D650" s="3">
        <v>7.51237271722078E-3</v>
      </c>
      <c r="E650" s="1"/>
    </row>
    <row r="651" spans="1:5" x14ac:dyDescent="0.2">
      <c r="A651">
        <v>17</v>
      </c>
      <c r="B651" t="s">
        <v>1071</v>
      </c>
      <c r="C651">
        <v>-0.76427962921041004</v>
      </c>
      <c r="D651" s="3">
        <v>7.5982714709971E-3</v>
      </c>
      <c r="E651" s="1"/>
    </row>
    <row r="652" spans="1:5" x14ac:dyDescent="0.2">
      <c r="A652">
        <v>17</v>
      </c>
      <c r="B652" t="s">
        <v>759</v>
      </c>
      <c r="C652">
        <v>0.62041070197895098</v>
      </c>
      <c r="D652" s="3">
        <v>8.1217806075521305E-3</v>
      </c>
      <c r="E652" s="1"/>
    </row>
    <row r="653" spans="1:5" x14ac:dyDescent="0.2">
      <c r="A653">
        <v>17</v>
      </c>
      <c r="B653" t="s">
        <v>311</v>
      </c>
      <c r="C653">
        <v>-1.0223665711240699</v>
      </c>
      <c r="D653" s="3">
        <v>8.1618023586335405E-3</v>
      </c>
      <c r="E653" s="1"/>
    </row>
    <row r="654" spans="1:5" x14ac:dyDescent="0.2">
      <c r="A654">
        <v>17</v>
      </c>
      <c r="B654" t="s">
        <v>1057</v>
      </c>
      <c r="C654">
        <v>-0.80134553146872101</v>
      </c>
      <c r="D654" s="3">
        <v>8.3306598808260395E-3</v>
      </c>
      <c r="E654" s="1"/>
    </row>
    <row r="655" spans="1:5" x14ac:dyDescent="0.2">
      <c r="A655">
        <v>17</v>
      </c>
      <c r="B655" t="s">
        <v>443</v>
      </c>
      <c r="C655">
        <v>-1.0458275784353099</v>
      </c>
      <c r="D655" s="3">
        <v>8.6154556136570897E-3</v>
      </c>
      <c r="E655" s="1"/>
    </row>
    <row r="656" spans="1:5" x14ac:dyDescent="0.2">
      <c r="A656">
        <v>17</v>
      </c>
      <c r="B656" t="s">
        <v>344</v>
      </c>
      <c r="C656">
        <v>-1.0153328268545101</v>
      </c>
      <c r="D656" s="3">
        <v>8.6727167040549901E-3</v>
      </c>
      <c r="E656" s="1"/>
    </row>
    <row r="657" spans="1:5" x14ac:dyDescent="0.2">
      <c r="A657">
        <v>17</v>
      </c>
      <c r="B657" t="s">
        <v>1047</v>
      </c>
      <c r="C657">
        <v>-0.79314009178004496</v>
      </c>
      <c r="D657" s="3">
        <v>8.83089336464986E-3</v>
      </c>
      <c r="E657" s="1"/>
    </row>
    <row r="658" spans="1:5" x14ac:dyDescent="0.2">
      <c r="A658">
        <v>17</v>
      </c>
      <c r="B658" t="s">
        <v>331</v>
      </c>
      <c r="C658">
        <v>-0.88018234877005497</v>
      </c>
      <c r="D658" s="3">
        <v>8.8481112395790897E-3</v>
      </c>
      <c r="E658" s="1"/>
    </row>
    <row r="659" spans="1:5" x14ac:dyDescent="0.2">
      <c r="A659">
        <v>17</v>
      </c>
      <c r="B659" t="s">
        <v>127</v>
      </c>
      <c r="C659">
        <v>0.82537401608360705</v>
      </c>
      <c r="D659" s="3">
        <v>9.2489921051372506E-3</v>
      </c>
      <c r="E659" s="1"/>
    </row>
    <row r="660" spans="1:5" x14ac:dyDescent="0.2">
      <c r="A660">
        <v>17</v>
      </c>
      <c r="B660" t="s">
        <v>1072</v>
      </c>
      <c r="C660">
        <v>-0.62794803180109404</v>
      </c>
      <c r="D660" s="3">
        <v>9.9751099665647998E-3</v>
      </c>
      <c r="E660" s="1"/>
    </row>
    <row r="661" spans="1:5" x14ac:dyDescent="0.2">
      <c r="A661">
        <v>17</v>
      </c>
      <c r="B661" t="s">
        <v>295</v>
      </c>
      <c r="C661">
        <v>0.54640486543126099</v>
      </c>
      <c r="D661" s="3">
        <v>1.0125420770444E-2</v>
      </c>
      <c r="E661" s="1"/>
    </row>
    <row r="662" spans="1:5" x14ac:dyDescent="0.2">
      <c r="A662">
        <v>17</v>
      </c>
      <c r="B662" t="s">
        <v>1073</v>
      </c>
      <c r="C662">
        <v>-0.67349953029451204</v>
      </c>
      <c r="D662" s="3">
        <v>1.0181735692795599E-2</v>
      </c>
      <c r="E662" s="1"/>
    </row>
    <row r="663" spans="1:5" x14ac:dyDescent="0.2">
      <c r="A663">
        <v>17</v>
      </c>
      <c r="B663" t="s">
        <v>65</v>
      </c>
      <c r="C663">
        <v>0.80536459192981702</v>
      </c>
      <c r="D663" s="3">
        <v>1.0211098710375E-2</v>
      </c>
      <c r="E663" s="1"/>
    </row>
    <row r="664" spans="1:5" x14ac:dyDescent="0.2">
      <c r="A664">
        <v>17</v>
      </c>
      <c r="B664" t="s">
        <v>604</v>
      </c>
      <c r="C664">
        <v>-0.87923783229967001</v>
      </c>
      <c r="D664" s="3">
        <v>1.03362412943296E-2</v>
      </c>
      <c r="E664" s="1"/>
    </row>
    <row r="665" spans="1:5" x14ac:dyDescent="0.2">
      <c r="A665">
        <v>17</v>
      </c>
      <c r="B665" t="s">
        <v>98</v>
      </c>
      <c r="C665">
        <v>0.85337492225530298</v>
      </c>
      <c r="D665" s="3">
        <v>1.04556176452117E-2</v>
      </c>
      <c r="E665" s="1"/>
    </row>
    <row r="666" spans="1:5" x14ac:dyDescent="0.2">
      <c r="A666">
        <v>18</v>
      </c>
      <c r="B666" t="s">
        <v>66</v>
      </c>
      <c r="C666">
        <v>-1.13737570945482</v>
      </c>
      <c r="D666" s="3">
        <v>1.75736897865638E-6</v>
      </c>
      <c r="E666" s="1"/>
    </row>
    <row r="667" spans="1:5" x14ac:dyDescent="0.2">
      <c r="A667">
        <v>18</v>
      </c>
      <c r="B667" t="s">
        <v>56</v>
      </c>
      <c r="C667">
        <v>-1.21777246966343</v>
      </c>
      <c r="D667" s="3">
        <v>3.28045895697561E-6</v>
      </c>
      <c r="E667" s="1"/>
    </row>
    <row r="668" spans="1:5" x14ac:dyDescent="0.2">
      <c r="A668">
        <v>18</v>
      </c>
      <c r="B668" t="s">
        <v>447</v>
      </c>
      <c r="C668">
        <v>-1.2625900501141401</v>
      </c>
      <c r="D668" s="3">
        <v>1.95226214221779E-5</v>
      </c>
      <c r="E668" s="1"/>
    </row>
    <row r="669" spans="1:5" x14ac:dyDescent="0.2">
      <c r="A669">
        <v>18</v>
      </c>
      <c r="B669" t="s">
        <v>410</v>
      </c>
      <c r="C669">
        <v>-1.2212609622975501</v>
      </c>
      <c r="D669" s="3">
        <v>1.00770628091827E-4</v>
      </c>
      <c r="E669" s="1"/>
    </row>
    <row r="670" spans="1:5" x14ac:dyDescent="0.2">
      <c r="A670">
        <v>18</v>
      </c>
      <c r="B670" t="s">
        <v>344</v>
      </c>
      <c r="C670">
        <v>-1.3950691364147301</v>
      </c>
      <c r="D670" s="3">
        <v>1.6748712295115801E-4</v>
      </c>
      <c r="E670" s="1"/>
    </row>
    <row r="671" spans="1:5" x14ac:dyDescent="0.2">
      <c r="A671">
        <v>18</v>
      </c>
      <c r="B671" t="s">
        <v>59</v>
      </c>
      <c r="C671">
        <v>-1.2645182932796799</v>
      </c>
      <c r="D671" s="3">
        <v>2.1959365278848499E-4</v>
      </c>
      <c r="E671" s="1"/>
    </row>
    <row r="672" spans="1:5" x14ac:dyDescent="0.2">
      <c r="A672">
        <v>18</v>
      </c>
      <c r="B672" t="s">
        <v>438</v>
      </c>
      <c r="C672">
        <v>-1.0553293292447401</v>
      </c>
      <c r="D672" s="3">
        <v>2.9497794819287402E-4</v>
      </c>
      <c r="E672" s="1"/>
    </row>
    <row r="673" spans="1:5" x14ac:dyDescent="0.2">
      <c r="A673">
        <v>18</v>
      </c>
      <c r="B673" t="s">
        <v>68</v>
      </c>
      <c r="C673">
        <v>1.0010054751540201</v>
      </c>
      <c r="D673" s="3">
        <v>3.7553980413080701E-4</v>
      </c>
      <c r="E673" s="1"/>
    </row>
    <row r="674" spans="1:5" x14ac:dyDescent="0.2">
      <c r="A674">
        <v>18</v>
      </c>
      <c r="B674" t="s">
        <v>423</v>
      </c>
      <c r="C674">
        <v>-0.94683578493301901</v>
      </c>
      <c r="D674" s="3">
        <v>4.4853626663301599E-4</v>
      </c>
      <c r="E674" s="1"/>
    </row>
    <row r="675" spans="1:5" x14ac:dyDescent="0.2">
      <c r="A675">
        <v>18</v>
      </c>
      <c r="B675" t="s">
        <v>884</v>
      </c>
      <c r="C675">
        <v>-1.30414037383573</v>
      </c>
      <c r="D675" s="3">
        <v>6.1294434412928998E-4</v>
      </c>
      <c r="E675" s="1"/>
    </row>
    <row r="676" spans="1:5" x14ac:dyDescent="0.2">
      <c r="A676">
        <v>18</v>
      </c>
      <c r="B676" t="s">
        <v>23</v>
      </c>
      <c r="C676">
        <v>-1.90176405116702</v>
      </c>
      <c r="D676" s="3">
        <v>7.1456880019285605E-4</v>
      </c>
      <c r="E676" s="1"/>
    </row>
    <row r="677" spans="1:5" x14ac:dyDescent="0.2">
      <c r="A677">
        <v>18</v>
      </c>
      <c r="B677" t="s">
        <v>308</v>
      </c>
      <c r="C677">
        <v>-1.0476284743387301</v>
      </c>
      <c r="D677" s="3">
        <v>7.3251519877543002E-4</v>
      </c>
      <c r="E677" s="1"/>
    </row>
    <row r="678" spans="1:5" x14ac:dyDescent="0.2">
      <c r="A678">
        <v>18</v>
      </c>
      <c r="B678" t="s">
        <v>557</v>
      </c>
      <c r="C678">
        <v>-0.98958648172184605</v>
      </c>
      <c r="D678" s="3">
        <v>7.5084919648594204E-4</v>
      </c>
      <c r="E678" s="1"/>
    </row>
    <row r="679" spans="1:5" x14ac:dyDescent="0.2">
      <c r="A679">
        <v>18</v>
      </c>
      <c r="B679" t="s">
        <v>626</v>
      </c>
      <c r="C679">
        <v>-1.30099920463318</v>
      </c>
      <c r="D679" s="3">
        <v>7.6022537019676702E-4</v>
      </c>
      <c r="E679" s="1"/>
    </row>
    <row r="680" spans="1:5" x14ac:dyDescent="0.2">
      <c r="A680">
        <v>18</v>
      </c>
      <c r="B680" t="s">
        <v>359</v>
      </c>
      <c r="C680">
        <v>-1.59655348883635</v>
      </c>
      <c r="D680" s="3">
        <v>8.5195447202795604E-4</v>
      </c>
      <c r="E680" s="1"/>
    </row>
    <row r="681" spans="1:5" x14ac:dyDescent="0.2">
      <c r="A681">
        <v>18</v>
      </c>
      <c r="B681" t="s">
        <v>408</v>
      </c>
      <c r="C681">
        <v>-0.95671549608728301</v>
      </c>
      <c r="D681" s="3">
        <v>8.9882026989684895E-4</v>
      </c>
      <c r="E681" s="1"/>
    </row>
    <row r="682" spans="1:5" x14ac:dyDescent="0.2">
      <c r="A682">
        <v>18</v>
      </c>
      <c r="B682" t="s">
        <v>103</v>
      </c>
      <c r="C682">
        <v>-1.73140306515116</v>
      </c>
      <c r="D682" s="3">
        <v>9.0664032387568702E-4</v>
      </c>
      <c r="E682" s="1"/>
    </row>
    <row r="683" spans="1:5" x14ac:dyDescent="0.2">
      <c r="A683">
        <v>18</v>
      </c>
      <c r="B683" t="s">
        <v>874</v>
      </c>
      <c r="C683">
        <v>-0.92973150393987603</v>
      </c>
      <c r="D683" s="3">
        <v>1.39777375377108E-3</v>
      </c>
      <c r="E683" s="1"/>
    </row>
    <row r="684" spans="1:5" x14ac:dyDescent="0.2">
      <c r="A684">
        <v>18</v>
      </c>
      <c r="B684" t="s">
        <v>123</v>
      </c>
      <c r="C684">
        <v>-1.0426602568410399</v>
      </c>
      <c r="D684" s="3">
        <v>1.5346168468053901E-3</v>
      </c>
      <c r="E684" s="1"/>
    </row>
    <row r="685" spans="1:5" x14ac:dyDescent="0.2">
      <c r="A685">
        <v>18</v>
      </c>
      <c r="B685" t="s">
        <v>1074</v>
      </c>
      <c r="C685">
        <v>-0.87214656853971395</v>
      </c>
      <c r="D685" s="3">
        <v>1.98296784274125E-3</v>
      </c>
      <c r="E685" s="1"/>
    </row>
    <row r="686" spans="1:5" x14ac:dyDescent="0.2">
      <c r="A686">
        <v>18</v>
      </c>
      <c r="B686" t="s">
        <v>203</v>
      </c>
      <c r="C686">
        <v>-1.0809010609756999</v>
      </c>
      <c r="D686" s="3">
        <v>2.12186028446289E-3</v>
      </c>
      <c r="E686" s="1"/>
    </row>
    <row r="687" spans="1:5" x14ac:dyDescent="0.2">
      <c r="A687">
        <v>18</v>
      </c>
      <c r="B687" t="s">
        <v>328</v>
      </c>
      <c r="C687">
        <v>-0.92096873139619095</v>
      </c>
      <c r="D687" s="3">
        <v>2.17437380513369E-3</v>
      </c>
      <c r="E687" s="1"/>
    </row>
    <row r="688" spans="1:5" x14ac:dyDescent="0.2">
      <c r="A688">
        <v>18</v>
      </c>
      <c r="B688" t="s">
        <v>157</v>
      </c>
      <c r="C688">
        <v>-1.3013061677056299</v>
      </c>
      <c r="D688" s="3">
        <v>2.2720160154921002E-3</v>
      </c>
      <c r="E688" s="1"/>
    </row>
    <row r="689" spans="1:5" x14ac:dyDescent="0.2">
      <c r="A689">
        <v>18</v>
      </c>
      <c r="B689" t="s">
        <v>520</v>
      </c>
      <c r="C689">
        <v>-1.08763321061217</v>
      </c>
      <c r="D689" s="3">
        <v>2.4870573783207198E-3</v>
      </c>
      <c r="E689" s="1"/>
    </row>
    <row r="690" spans="1:5" x14ac:dyDescent="0.2">
      <c r="A690">
        <v>18</v>
      </c>
      <c r="B690" t="s">
        <v>553</v>
      </c>
      <c r="C690">
        <v>-0.93819766805399196</v>
      </c>
      <c r="D690" s="3">
        <v>2.7845576018267599E-3</v>
      </c>
      <c r="E690" s="1"/>
    </row>
    <row r="691" spans="1:5" x14ac:dyDescent="0.2">
      <c r="A691">
        <v>18</v>
      </c>
      <c r="B691" t="s">
        <v>290</v>
      </c>
      <c r="C691">
        <v>-0.78308913169399097</v>
      </c>
      <c r="D691" s="3">
        <v>2.84247393197932E-3</v>
      </c>
      <c r="E691" s="1"/>
    </row>
    <row r="692" spans="1:5" x14ac:dyDescent="0.2">
      <c r="A692">
        <v>18</v>
      </c>
      <c r="B692" t="s">
        <v>17</v>
      </c>
      <c r="C692">
        <v>0.94291943939591805</v>
      </c>
      <c r="D692" s="3">
        <v>2.97886371261669E-3</v>
      </c>
      <c r="E692" s="1"/>
    </row>
    <row r="693" spans="1:5" x14ac:dyDescent="0.2">
      <c r="A693">
        <v>18</v>
      </c>
      <c r="B693" t="s">
        <v>1054</v>
      </c>
      <c r="C693">
        <v>-0.94077461294569698</v>
      </c>
      <c r="D693" s="3">
        <v>2.9888186730912801E-3</v>
      </c>
      <c r="E693" s="1"/>
    </row>
    <row r="694" spans="1:5" x14ac:dyDescent="0.2">
      <c r="A694">
        <v>18</v>
      </c>
      <c r="B694" t="s">
        <v>1063</v>
      </c>
      <c r="C694">
        <v>-0.80096493616561704</v>
      </c>
      <c r="D694" s="3">
        <v>3.1183514344368798E-3</v>
      </c>
      <c r="E694" s="1"/>
    </row>
    <row r="695" spans="1:5" x14ac:dyDescent="0.2">
      <c r="A695">
        <v>18</v>
      </c>
      <c r="B695" t="s">
        <v>473</v>
      </c>
      <c r="C695">
        <v>-1.09019905699857</v>
      </c>
      <c r="D695" s="3">
        <v>3.9204892375234602E-3</v>
      </c>
      <c r="E695" s="1"/>
    </row>
    <row r="696" spans="1:5" x14ac:dyDescent="0.2">
      <c r="A696">
        <v>18</v>
      </c>
      <c r="B696" t="s">
        <v>312</v>
      </c>
      <c r="C696">
        <v>-1.0265345815022899</v>
      </c>
      <c r="D696" s="3">
        <v>3.9250804025287699E-3</v>
      </c>
      <c r="E696" s="1"/>
    </row>
    <row r="697" spans="1:5" x14ac:dyDescent="0.2">
      <c r="A697">
        <v>18</v>
      </c>
      <c r="B697" t="s">
        <v>386</v>
      </c>
      <c r="C697">
        <v>-1.14995138742279</v>
      </c>
      <c r="D697" s="3">
        <v>4.2882663984439798E-3</v>
      </c>
      <c r="E697" s="1"/>
    </row>
    <row r="698" spans="1:5" x14ac:dyDescent="0.2">
      <c r="A698">
        <v>18</v>
      </c>
      <c r="B698" t="s">
        <v>419</v>
      </c>
      <c r="C698">
        <v>-0.89423425281327196</v>
      </c>
      <c r="D698" s="3">
        <v>4.4963442598760003E-3</v>
      </c>
      <c r="E698" s="1"/>
    </row>
    <row r="699" spans="1:5" x14ac:dyDescent="0.2">
      <c r="A699">
        <v>18</v>
      </c>
      <c r="B699" t="s">
        <v>126</v>
      </c>
      <c r="C699">
        <v>-1.2101933841244701</v>
      </c>
      <c r="D699" s="3">
        <v>4.5253143180171203E-3</v>
      </c>
      <c r="E699" s="1"/>
    </row>
    <row r="700" spans="1:5" x14ac:dyDescent="0.2">
      <c r="A700">
        <v>18</v>
      </c>
      <c r="B700" t="s">
        <v>301</v>
      </c>
      <c r="C700">
        <v>-0.96269058032014398</v>
      </c>
      <c r="D700" s="3">
        <v>4.7796075896618896E-3</v>
      </c>
      <c r="E700" s="1"/>
    </row>
    <row r="701" spans="1:5" x14ac:dyDescent="0.2">
      <c r="A701">
        <v>18</v>
      </c>
      <c r="B701" t="s">
        <v>114</v>
      </c>
      <c r="C701">
        <v>-0.85704253213150605</v>
      </c>
      <c r="D701" s="3">
        <v>4.8199853058205101E-3</v>
      </c>
      <c r="E701" s="1"/>
    </row>
    <row r="702" spans="1:5" x14ac:dyDescent="0.2">
      <c r="A702">
        <v>18</v>
      </c>
      <c r="B702" t="s">
        <v>485</v>
      </c>
      <c r="C702">
        <v>-0.96870380103654696</v>
      </c>
      <c r="D702" s="3">
        <v>4.9570287688882296E-3</v>
      </c>
      <c r="E702" s="1"/>
    </row>
    <row r="703" spans="1:5" x14ac:dyDescent="0.2">
      <c r="A703">
        <v>18</v>
      </c>
      <c r="B703" t="s">
        <v>288</v>
      </c>
      <c r="C703">
        <v>1.0007406290955101</v>
      </c>
      <c r="D703" s="3">
        <v>5.0047276540767299E-3</v>
      </c>
      <c r="E703" s="1"/>
    </row>
    <row r="704" spans="1:5" x14ac:dyDescent="0.2">
      <c r="A704">
        <v>18</v>
      </c>
      <c r="B704" t="s">
        <v>880</v>
      </c>
      <c r="C704">
        <v>-0.85743873112674796</v>
      </c>
      <c r="D704" s="3">
        <v>5.5238214921170901E-3</v>
      </c>
      <c r="E704" s="1"/>
    </row>
    <row r="705" spans="1:5" x14ac:dyDescent="0.2">
      <c r="A705">
        <v>18</v>
      </c>
      <c r="B705" t="s">
        <v>949</v>
      </c>
      <c r="C705">
        <v>-0.83848578397878504</v>
      </c>
      <c r="D705" s="3">
        <v>5.5996039588918998E-3</v>
      </c>
      <c r="E705" s="1"/>
    </row>
    <row r="706" spans="1:5" x14ac:dyDescent="0.2">
      <c r="A706">
        <v>18</v>
      </c>
      <c r="B706" t="s">
        <v>569</v>
      </c>
      <c r="C706">
        <v>-0.75424106728757101</v>
      </c>
      <c r="D706" s="3">
        <v>5.6460903204229298E-3</v>
      </c>
      <c r="E706" s="1"/>
    </row>
    <row r="707" spans="1:5" x14ac:dyDescent="0.2">
      <c r="A707">
        <v>18</v>
      </c>
      <c r="B707" t="s">
        <v>2</v>
      </c>
      <c r="C707">
        <v>0.72692230719440498</v>
      </c>
      <c r="D707" s="3">
        <v>6.2712465253724099E-3</v>
      </c>
      <c r="E707" s="1"/>
    </row>
    <row r="708" spans="1:5" x14ac:dyDescent="0.2">
      <c r="A708">
        <v>18</v>
      </c>
      <c r="B708" t="s">
        <v>296</v>
      </c>
      <c r="C708">
        <v>0.755991450162252</v>
      </c>
      <c r="D708" s="3">
        <v>6.5090804042611701E-3</v>
      </c>
      <c r="E708" s="1"/>
    </row>
    <row r="709" spans="1:5" x14ac:dyDescent="0.2">
      <c r="A709">
        <v>18</v>
      </c>
      <c r="B709" t="s">
        <v>601</v>
      </c>
      <c r="C709">
        <v>-0.66205287741223995</v>
      </c>
      <c r="D709" s="3">
        <v>6.5435558936399801E-3</v>
      </c>
      <c r="E709" s="1"/>
    </row>
    <row r="710" spans="1:5" x14ac:dyDescent="0.2">
      <c r="A710">
        <v>18</v>
      </c>
      <c r="B710" t="s">
        <v>332</v>
      </c>
      <c r="C710">
        <v>-0.88399635150983502</v>
      </c>
      <c r="D710" s="3">
        <v>6.7246969418293901E-3</v>
      </c>
      <c r="E710" s="1"/>
    </row>
    <row r="711" spans="1:5" x14ac:dyDescent="0.2">
      <c r="A711">
        <v>18</v>
      </c>
      <c r="B711" t="s">
        <v>324</v>
      </c>
      <c r="C711">
        <v>0.88878835003775702</v>
      </c>
      <c r="D711" s="3">
        <v>6.7379551194200601E-3</v>
      </c>
      <c r="E711" s="1"/>
    </row>
    <row r="712" spans="1:5" x14ac:dyDescent="0.2">
      <c r="A712">
        <v>18</v>
      </c>
      <c r="B712" t="s">
        <v>1059</v>
      </c>
      <c r="C712">
        <v>-0.83264456199769299</v>
      </c>
      <c r="D712" s="3">
        <v>6.7884228640661699E-3</v>
      </c>
      <c r="E712" s="1"/>
    </row>
    <row r="713" spans="1:5" x14ac:dyDescent="0.2">
      <c r="A713">
        <v>18</v>
      </c>
      <c r="B713" t="s">
        <v>675</v>
      </c>
      <c r="C713">
        <v>-0.59982252629789501</v>
      </c>
      <c r="D713" s="3">
        <v>6.9534784596408097E-3</v>
      </c>
      <c r="E713" s="1"/>
    </row>
    <row r="714" spans="1:5" x14ac:dyDescent="0.2">
      <c r="A714">
        <v>18</v>
      </c>
      <c r="B714" t="s">
        <v>93</v>
      </c>
      <c r="C714">
        <v>1.12953374891185</v>
      </c>
      <c r="D714" s="3">
        <v>7.0727012764138101E-3</v>
      </c>
      <c r="E714" s="1"/>
    </row>
    <row r="715" spans="1:5" x14ac:dyDescent="0.2">
      <c r="A715">
        <v>18</v>
      </c>
      <c r="B715" t="s">
        <v>345</v>
      </c>
      <c r="C715">
        <v>-0.93401734911686995</v>
      </c>
      <c r="D715" s="3">
        <v>7.2565116677827E-3</v>
      </c>
      <c r="E715" s="1"/>
    </row>
    <row r="716" spans="1:5" x14ac:dyDescent="0.2">
      <c r="A716">
        <v>18</v>
      </c>
      <c r="B716" t="s">
        <v>879</v>
      </c>
      <c r="C716">
        <v>1.0168576275196499</v>
      </c>
      <c r="D716" s="3">
        <v>7.3728463294711897E-3</v>
      </c>
      <c r="E716" s="1"/>
    </row>
    <row r="717" spans="1:5" x14ac:dyDescent="0.2">
      <c r="A717">
        <v>18</v>
      </c>
      <c r="B717" t="s">
        <v>1060</v>
      </c>
      <c r="C717">
        <v>-0.83262806892223595</v>
      </c>
      <c r="D717" s="3">
        <v>7.7482754512944096E-3</v>
      </c>
      <c r="E717" s="1"/>
    </row>
    <row r="718" spans="1:5" x14ac:dyDescent="0.2">
      <c r="A718">
        <v>18</v>
      </c>
      <c r="B718" t="s">
        <v>956</v>
      </c>
      <c r="C718">
        <v>-0.51458142991321099</v>
      </c>
      <c r="D718" s="3">
        <v>7.8803548755849093E-3</v>
      </c>
      <c r="E718" s="1"/>
    </row>
    <row r="719" spans="1:5" x14ac:dyDescent="0.2">
      <c r="A719">
        <v>18</v>
      </c>
      <c r="B719" t="s">
        <v>452</v>
      </c>
      <c r="C719">
        <v>-0.83018038384780102</v>
      </c>
      <c r="D719" s="3">
        <v>7.8818852593257101E-3</v>
      </c>
      <c r="E719" s="1"/>
    </row>
    <row r="720" spans="1:5" x14ac:dyDescent="0.2">
      <c r="A720">
        <v>18</v>
      </c>
      <c r="B720" t="s">
        <v>641</v>
      </c>
      <c r="C720">
        <v>-0.60845269646020705</v>
      </c>
      <c r="D720" s="3">
        <v>8.4368005836655494E-3</v>
      </c>
      <c r="E720" s="1"/>
    </row>
    <row r="721" spans="1:5" x14ac:dyDescent="0.2">
      <c r="A721">
        <v>18</v>
      </c>
      <c r="B721" t="s">
        <v>136</v>
      </c>
      <c r="C721">
        <v>-0.97579226238334205</v>
      </c>
      <c r="D721" s="3">
        <v>8.4798241621295393E-3</v>
      </c>
      <c r="E721" s="1"/>
    </row>
    <row r="722" spans="1:5" x14ac:dyDescent="0.2">
      <c r="A722">
        <v>18</v>
      </c>
      <c r="B722" t="s">
        <v>533</v>
      </c>
      <c r="C722">
        <v>-0.83465569027414499</v>
      </c>
      <c r="D722" s="3">
        <v>8.5101692871602796E-3</v>
      </c>
      <c r="E722" s="1"/>
    </row>
    <row r="723" spans="1:5" x14ac:dyDescent="0.2">
      <c r="A723">
        <v>18</v>
      </c>
      <c r="B723" t="s">
        <v>1057</v>
      </c>
      <c r="C723">
        <v>-0.97081528134442996</v>
      </c>
      <c r="D723" s="3">
        <v>8.7041733375416899E-3</v>
      </c>
      <c r="E723" s="1"/>
    </row>
    <row r="724" spans="1:5" x14ac:dyDescent="0.2">
      <c r="A724">
        <v>18</v>
      </c>
      <c r="B724" t="s">
        <v>502</v>
      </c>
      <c r="C724">
        <v>-0.71882784509508502</v>
      </c>
      <c r="D724" s="3">
        <v>8.8702936306616995E-3</v>
      </c>
      <c r="E724" s="1"/>
    </row>
    <row r="725" spans="1:5" x14ac:dyDescent="0.2">
      <c r="A725">
        <v>18</v>
      </c>
      <c r="B725" t="s">
        <v>426</v>
      </c>
      <c r="C725">
        <v>-0.72639780061014103</v>
      </c>
      <c r="D725" s="3">
        <v>8.8897308692157603E-3</v>
      </c>
      <c r="E725" s="1"/>
    </row>
    <row r="726" spans="1:5" x14ac:dyDescent="0.2">
      <c r="A726">
        <v>18</v>
      </c>
      <c r="B726" t="s">
        <v>156</v>
      </c>
      <c r="C726">
        <v>1.0217905451992999</v>
      </c>
      <c r="D726" s="3">
        <v>9.1561929393037898E-3</v>
      </c>
      <c r="E726" s="1"/>
    </row>
    <row r="727" spans="1:5" x14ac:dyDescent="0.2">
      <c r="A727">
        <v>18</v>
      </c>
      <c r="B727" t="s">
        <v>1062</v>
      </c>
      <c r="C727">
        <v>-0.87601605692412599</v>
      </c>
      <c r="D727" s="3">
        <v>9.1640061169109294E-3</v>
      </c>
      <c r="E727" s="1"/>
    </row>
    <row r="728" spans="1:5" x14ac:dyDescent="0.2">
      <c r="A728">
        <v>18</v>
      </c>
      <c r="B728" t="s">
        <v>81</v>
      </c>
      <c r="C728">
        <v>-0.81144141643893297</v>
      </c>
      <c r="D728" s="3">
        <v>9.6025275999724203E-3</v>
      </c>
      <c r="E728" s="1"/>
    </row>
    <row r="729" spans="1:5" x14ac:dyDescent="0.2">
      <c r="A729">
        <v>18</v>
      </c>
      <c r="B729" t="s">
        <v>264</v>
      </c>
      <c r="C729">
        <v>0.89080974981807604</v>
      </c>
      <c r="D729" s="3">
        <v>9.8223617500108606E-3</v>
      </c>
      <c r="E729" s="1"/>
    </row>
    <row r="730" spans="1:5" x14ac:dyDescent="0.2">
      <c r="A730">
        <v>18</v>
      </c>
      <c r="B730" t="s">
        <v>174</v>
      </c>
      <c r="C730">
        <v>0.87964739435822203</v>
      </c>
      <c r="D730" s="3">
        <v>9.8808606397824301E-3</v>
      </c>
      <c r="E730" s="1"/>
    </row>
    <row r="731" spans="1:5" x14ac:dyDescent="0.2">
      <c r="A731">
        <v>18</v>
      </c>
      <c r="B731" t="s">
        <v>875</v>
      </c>
      <c r="C731">
        <v>-0.97600187656535198</v>
      </c>
      <c r="D731" s="3">
        <v>1.01221449693931E-2</v>
      </c>
      <c r="E731" s="1"/>
    </row>
    <row r="732" spans="1:5" x14ac:dyDescent="0.2">
      <c r="A732">
        <v>18</v>
      </c>
      <c r="B732" t="s">
        <v>188</v>
      </c>
      <c r="C732">
        <v>-0.99413357067012598</v>
      </c>
      <c r="D732" s="3">
        <v>1.01623407692003E-2</v>
      </c>
      <c r="E732" s="1"/>
    </row>
    <row r="733" spans="1:5" x14ac:dyDescent="0.2">
      <c r="A733">
        <v>18</v>
      </c>
      <c r="B733" t="s">
        <v>718</v>
      </c>
      <c r="C733">
        <v>0.46509620095128901</v>
      </c>
      <c r="D733" s="3">
        <v>1.0198371081867301E-2</v>
      </c>
      <c r="E733" s="1"/>
    </row>
    <row r="734" spans="1:5" x14ac:dyDescent="0.2">
      <c r="A734">
        <v>19</v>
      </c>
      <c r="B734" t="s">
        <v>205</v>
      </c>
      <c r="C734">
        <v>-1.39100416715574</v>
      </c>
      <c r="D734" s="3">
        <v>1.0257184437633599E-6</v>
      </c>
      <c r="E734" s="1"/>
    </row>
    <row r="735" spans="1:5" x14ac:dyDescent="0.2">
      <c r="A735">
        <v>19</v>
      </c>
      <c r="B735" t="s">
        <v>56</v>
      </c>
      <c r="C735">
        <v>-1.4315742996610701</v>
      </c>
      <c r="D735" s="3">
        <v>2.2140634152329401E-5</v>
      </c>
      <c r="E735" s="1"/>
    </row>
    <row r="736" spans="1:5" x14ac:dyDescent="0.2">
      <c r="A736">
        <v>19</v>
      </c>
      <c r="B736" t="s">
        <v>204</v>
      </c>
      <c r="C736">
        <v>-1.57735504770171</v>
      </c>
      <c r="D736" s="3">
        <v>2.9972301283142701E-5</v>
      </c>
      <c r="E736" s="1"/>
    </row>
    <row r="737" spans="1:5" x14ac:dyDescent="0.2">
      <c r="A737">
        <v>19</v>
      </c>
      <c r="B737" t="s">
        <v>428</v>
      </c>
      <c r="C737">
        <v>-0.98528448096319898</v>
      </c>
      <c r="D737" s="3">
        <v>4.5255883715416301E-5</v>
      </c>
      <c r="E737" s="1"/>
    </row>
    <row r="738" spans="1:5" x14ac:dyDescent="0.2">
      <c r="A738">
        <v>19</v>
      </c>
      <c r="B738" t="s">
        <v>40</v>
      </c>
      <c r="C738">
        <v>-1.7870669384309801</v>
      </c>
      <c r="D738" s="3">
        <v>1.30916004845773E-4</v>
      </c>
      <c r="E738" s="1"/>
    </row>
    <row r="739" spans="1:5" x14ac:dyDescent="0.2">
      <c r="A739">
        <v>19</v>
      </c>
      <c r="B739" t="s">
        <v>81</v>
      </c>
      <c r="C739">
        <v>-1.4352601076846701</v>
      </c>
      <c r="D739" s="3">
        <v>1.9311363957265999E-4</v>
      </c>
      <c r="E739" s="1"/>
    </row>
    <row r="740" spans="1:5" x14ac:dyDescent="0.2">
      <c r="A740">
        <v>19</v>
      </c>
      <c r="B740" t="s">
        <v>304</v>
      </c>
      <c r="C740">
        <v>-1.3138908263937299</v>
      </c>
      <c r="D740" s="3">
        <v>3.0204164286968703E-4</v>
      </c>
      <c r="E740" s="1"/>
    </row>
    <row r="741" spans="1:5" x14ac:dyDescent="0.2">
      <c r="A741">
        <v>19</v>
      </c>
      <c r="B741" t="s">
        <v>23</v>
      </c>
      <c r="C741">
        <v>-1.5005592195917901</v>
      </c>
      <c r="D741" s="3">
        <v>4.2484234855018203E-4</v>
      </c>
      <c r="E741" s="1"/>
    </row>
    <row r="742" spans="1:5" x14ac:dyDescent="0.2">
      <c r="A742">
        <v>19</v>
      </c>
      <c r="B742" t="s">
        <v>672</v>
      </c>
      <c r="C742">
        <v>-0.75590459909042396</v>
      </c>
      <c r="D742" s="3">
        <v>6.7411169089131304E-4</v>
      </c>
      <c r="E742" s="1"/>
    </row>
    <row r="743" spans="1:5" x14ac:dyDescent="0.2">
      <c r="A743">
        <v>19</v>
      </c>
      <c r="B743" t="s">
        <v>157</v>
      </c>
      <c r="C743">
        <v>-1.49944339554545</v>
      </c>
      <c r="D743" s="3">
        <v>6.7785547871654199E-4</v>
      </c>
      <c r="E743" s="1"/>
    </row>
    <row r="744" spans="1:5" x14ac:dyDescent="0.2">
      <c r="A744">
        <v>19</v>
      </c>
      <c r="B744" t="s">
        <v>1000</v>
      </c>
      <c r="C744">
        <v>-1.0658590830483701</v>
      </c>
      <c r="D744" s="3">
        <v>7.0601007945977402E-4</v>
      </c>
      <c r="E744" s="1"/>
    </row>
    <row r="745" spans="1:5" x14ac:dyDescent="0.2">
      <c r="A745">
        <v>19</v>
      </c>
      <c r="B745" t="s">
        <v>82</v>
      </c>
      <c r="C745">
        <v>-1.1131520675067601</v>
      </c>
      <c r="D745" s="3">
        <v>1.0323784700679E-3</v>
      </c>
      <c r="E745" s="1"/>
    </row>
    <row r="746" spans="1:5" x14ac:dyDescent="0.2">
      <c r="A746">
        <v>19</v>
      </c>
      <c r="B746" t="s">
        <v>212</v>
      </c>
      <c r="C746">
        <v>0.94408330629011505</v>
      </c>
      <c r="D746" s="3">
        <v>1.1003692579591199E-3</v>
      </c>
      <c r="E746" s="1"/>
    </row>
    <row r="747" spans="1:5" x14ac:dyDescent="0.2">
      <c r="A747">
        <v>19</v>
      </c>
      <c r="B747" t="s">
        <v>295</v>
      </c>
      <c r="C747">
        <v>-1.45016295951399</v>
      </c>
      <c r="D747" s="3">
        <v>1.65126159516184E-3</v>
      </c>
      <c r="E747" s="1"/>
    </row>
    <row r="748" spans="1:5" x14ac:dyDescent="0.2">
      <c r="A748">
        <v>19</v>
      </c>
      <c r="B748" t="s">
        <v>103</v>
      </c>
      <c r="C748">
        <v>-1.51586272310827</v>
      </c>
      <c r="D748" s="3">
        <v>1.65662500547966E-3</v>
      </c>
      <c r="E748" s="1"/>
    </row>
    <row r="749" spans="1:5" x14ac:dyDescent="0.2">
      <c r="A749">
        <v>19</v>
      </c>
      <c r="B749" t="s">
        <v>1049</v>
      </c>
      <c r="C749">
        <v>-0.90496003775844602</v>
      </c>
      <c r="D749" s="3">
        <v>1.87512714433833E-3</v>
      </c>
      <c r="E749" s="1"/>
    </row>
    <row r="750" spans="1:5" x14ac:dyDescent="0.2">
      <c r="A750">
        <v>19</v>
      </c>
      <c r="B750" t="s">
        <v>336</v>
      </c>
      <c r="C750">
        <v>-1.1579030291329</v>
      </c>
      <c r="D750" s="3">
        <v>1.93673436338805E-3</v>
      </c>
      <c r="E750" s="1"/>
    </row>
    <row r="751" spans="1:5" x14ac:dyDescent="0.2">
      <c r="A751">
        <v>19</v>
      </c>
      <c r="B751" t="s">
        <v>430</v>
      </c>
      <c r="C751">
        <v>-0.99806027763029403</v>
      </c>
      <c r="D751" s="3">
        <v>1.94006554283081E-3</v>
      </c>
      <c r="E751" s="1"/>
    </row>
    <row r="752" spans="1:5" x14ac:dyDescent="0.2">
      <c r="A752">
        <v>19</v>
      </c>
      <c r="B752" t="s">
        <v>876</v>
      </c>
      <c r="C752">
        <v>-0.87163872790053698</v>
      </c>
      <c r="D752" s="3">
        <v>1.9781448914133301E-3</v>
      </c>
      <c r="E752" s="1"/>
    </row>
    <row r="753" spans="1:5" x14ac:dyDescent="0.2">
      <c r="A753">
        <v>19</v>
      </c>
      <c r="B753" t="s">
        <v>466</v>
      </c>
      <c r="C753">
        <v>-1.01290510431406</v>
      </c>
      <c r="D753" s="3">
        <v>2.7906010010879901E-3</v>
      </c>
      <c r="E753" s="1"/>
    </row>
    <row r="754" spans="1:5" x14ac:dyDescent="0.2">
      <c r="A754">
        <v>19</v>
      </c>
      <c r="B754" t="s">
        <v>188</v>
      </c>
      <c r="C754">
        <v>-1.1937833901144099</v>
      </c>
      <c r="D754" s="3">
        <v>3.19999118573652E-3</v>
      </c>
      <c r="E754" s="1"/>
    </row>
    <row r="755" spans="1:5" x14ac:dyDescent="0.2">
      <c r="A755">
        <v>19</v>
      </c>
      <c r="B755" t="s">
        <v>66</v>
      </c>
      <c r="C755">
        <v>-0.93537799149918999</v>
      </c>
      <c r="D755" s="3">
        <v>3.30673454873404E-3</v>
      </c>
      <c r="E755" s="1"/>
    </row>
    <row r="756" spans="1:5" x14ac:dyDescent="0.2">
      <c r="A756">
        <v>19</v>
      </c>
      <c r="B756" t="s">
        <v>897</v>
      </c>
      <c r="C756">
        <v>-0.80478395786823398</v>
      </c>
      <c r="D756" s="3">
        <v>3.5513598163377301E-3</v>
      </c>
      <c r="E756" s="1"/>
    </row>
    <row r="757" spans="1:5" x14ac:dyDescent="0.2">
      <c r="A757">
        <v>19</v>
      </c>
      <c r="B757" t="s">
        <v>571</v>
      </c>
      <c r="C757">
        <v>-0.87054588675528799</v>
      </c>
      <c r="D757" s="3">
        <v>3.8984216043159701E-3</v>
      </c>
      <c r="E757" s="1"/>
    </row>
    <row r="758" spans="1:5" x14ac:dyDescent="0.2">
      <c r="A758">
        <v>19</v>
      </c>
      <c r="B758" t="s">
        <v>274</v>
      </c>
      <c r="C758">
        <v>-0.91343871476317695</v>
      </c>
      <c r="D758" s="3">
        <v>4.57631845770105E-3</v>
      </c>
      <c r="E758" s="1"/>
    </row>
    <row r="759" spans="1:5" x14ac:dyDescent="0.2">
      <c r="A759">
        <v>19</v>
      </c>
      <c r="B759" t="s">
        <v>422</v>
      </c>
      <c r="C759">
        <v>-1.11643281898151</v>
      </c>
      <c r="D759" s="3">
        <v>5.0742118072851904E-3</v>
      </c>
      <c r="E759" s="1"/>
    </row>
    <row r="760" spans="1:5" x14ac:dyDescent="0.2">
      <c r="A760">
        <v>19</v>
      </c>
      <c r="B760" t="s">
        <v>438</v>
      </c>
      <c r="C760">
        <v>-0.83996002788923396</v>
      </c>
      <c r="D760" s="3">
        <v>5.2653212759515801E-3</v>
      </c>
      <c r="E760" s="1"/>
    </row>
    <row r="761" spans="1:5" x14ac:dyDescent="0.2">
      <c r="A761">
        <v>19</v>
      </c>
      <c r="B761" t="s">
        <v>987</v>
      </c>
      <c r="C761">
        <v>-0.83075325080185103</v>
      </c>
      <c r="D761" s="3">
        <v>5.5310160147597903E-3</v>
      </c>
      <c r="E761" s="1"/>
    </row>
    <row r="762" spans="1:5" x14ac:dyDescent="0.2">
      <c r="A762">
        <v>19</v>
      </c>
      <c r="B762" t="s">
        <v>975</v>
      </c>
      <c r="C762">
        <v>-0.79382198467395104</v>
      </c>
      <c r="D762" s="3">
        <v>5.5586453697227204E-3</v>
      </c>
      <c r="E762" s="1"/>
    </row>
    <row r="763" spans="1:5" x14ac:dyDescent="0.2">
      <c r="A763">
        <v>19</v>
      </c>
      <c r="B763" t="s">
        <v>485</v>
      </c>
      <c r="C763">
        <v>-0.99304333683115598</v>
      </c>
      <c r="D763" s="3">
        <v>5.9826214230769299E-3</v>
      </c>
      <c r="E763" s="1"/>
    </row>
    <row r="764" spans="1:5" x14ac:dyDescent="0.2">
      <c r="A764">
        <v>19</v>
      </c>
      <c r="B764" t="s">
        <v>308</v>
      </c>
      <c r="C764">
        <v>-0.91503611588094602</v>
      </c>
      <c r="D764" s="3">
        <v>6.8723265406080702E-3</v>
      </c>
      <c r="E764" s="1"/>
    </row>
    <row r="765" spans="1:5" x14ac:dyDescent="0.2">
      <c r="A765">
        <v>19</v>
      </c>
      <c r="B765" t="s">
        <v>425</v>
      </c>
      <c r="C765">
        <v>-0.90886526486367503</v>
      </c>
      <c r="D765" s="3">
        <v>6.9661812729576904E-3</v>
      </c>
      <c r="E765" s="1"/>
    </row>
    <row r="766" spans="1:5" x14ac:dyDescent="0.2">
      <c r="A766">
        <v>19</v>
      </c>
      <c r="B766" t="s">
        <v>301</v>
      </c>
      <c r="C766">
        <v>-1.38219528809959</v>
      </c>
      <c r="D766" s="3">
        <v>7.1551570352664101E-3</v>
      </c>
      <c r="E766" s="1"/>
    </row>
    <row r="767" spans="1:5" x14ac:dyDescent="0.2">
      <c r="A767">
        <v>19</v>
      </c>
      <c r="B767" t="s">
        <v>159</v>
      </c>
      <c r="C767">
        <v>0.96795065104481903</v>
      </c>
      <c r="D767" s="3">
        <v>7.2355869760471004E-3</v>
      </c>
      <c r="E767" s="1"/>
    </row>
    <row r="768" spans="1:5" x14ac:dyDescent="0.2">
      <c r="A768">
        <v>19</v>
      </c>
      <c r="B768" t="s">
        <v>478</v>
      </c>
      <c r="C768">
        <v>-0.74645307249107795</v>
      </c>
      <c r="D768" s="3">
        <v>7.3995444111658098E-3</v>
      </c>
      <c r="E768" s="1"/>
    </row>
    <row r="769" spans="1:5" x14ac:dyDescent="0.2">
      <c r="A769">
        <v>19</v>
      </c>
      <c r="B769" t="s">
        <v>132</v>
      </c>
      <c r="C769">
        <v>0.54992180052040396</v>
      </c>
      <c r="D769" s="3">
        <v>7.7454724085092002E-3</v>
      </c>
      <c r="E769" s="1"/>
    </row>
    <row r="770" spans="1:5" x14ac:dyDescent="0.2">
      <c r="A770">
        <v>19</v>
      </c>
      <c r="B770" t="s">
        <v>314</v>
      </c>
      <c r="C770">
        <v>-1.36376555716168</v>
      </c>
      <c r="D770" s="3">
        <v>7.8342677197284806E-3</v>
      </c>
      <c r="E770" s="1"/>
    </row>
    <row r="771" spans="1:5" x14ac:dyDescent="0.2">
      <c r="A771">
        <v>19</v>
      </c>
      <c r="B771" t="s">
        <v>353</v>
      </c>
      <c r="C771">
        <v>-0.81144367742988599</v>
      </c>
      <c r="D771" s="3">
        <v>8.1956899536799101E-3</v>
      </c>
      <c r="E771" s="1"/>
    </row>
    <row r="772" spans="1:5" x14ac:dyDescent="0.2">
      <c r="A772">
        <v>19</v>
      </c>
      <c r="B772" t="s">
        <v>465</v>
      </c>
      <c r="C772">
        <v>-0.873335217904882</v>
      </c>
      <c r="D772" s="3">
        <v>1.01782256228189E-2</v>
      </c>
      <c r="E772" s="1"/>
    </row>
    <row r="773" spans="1:5" x14ac:dyDescent="0.2">
      <c r="A773">
        <v>19</v>
      </c>
      <c r="B773" t="s">
        <v>473</v>
      </c>
      <c r="C773">
        <v>-0.86017820437821402</v>
      </c>
      <c r="D773" s="3">
        <v>1.0241585069774E-2</v>
      </c>
      <c r="E773" s="1"/>
    </row>
    <row r="774" spans="1:5" x14ac:dyDescent="0.2">
      <c r="A774">
        <v>21</v>
      </c>
      <c r="B774" t="s">
        <v>998</v>
      </c>
      <c r="C774">
        <v>-4.1675781714541396</v>
      </c>
      <c r="D774" s="3">
        <v>3.4400000000000001E-6</v>
      </c>
      <c r="E774" s="1"/>
    </row>
    <row r="775" spans="1:5" x14ac:dyDescent="0.2">
      <c r="A775">
        <v>21</v>
      </c>
      <c r="B775" t="s">
        <v>845</v>
      </c>
      <c r="C775">
        <v>-1.9716907735520901</v>
      </c>
      <c r="D775" s="3">
        <v>3.9600000000000002E-6</v>
      </c>
      <c r="E775" s="1"/>
    </row>
    <row r="776" spans="1:5" x14ac:dyDescent="0.2">
      <c r="A776">
        <v>21</v>
      </c>
      <c r="B776" t="s">
        <v>918</v>
      </c>
      <c r="C776">
        <v>-1.94581287590825</v>
      </c>
      <c r="D776" s="3">
        <v>1.2E-5</v>
      </c>
      <c r="E776" s="1"/>
    </row>
    <row r="777" spans="1:5" x14ac:dyDescent="0.2">
      <c r="A777">
        <v>21</v>
      </c>
      <c r="B777" t="s">
        <v>568</v>
      </c>
      <c r="C777">
        <v>-3.8669116933543402</v>
      </c>
      <c r="D777" s="3">
        <v>2.3600000000000001E-5</v>
      </c>
      <c r="E777" s="1"/>
    </row>
    <row r="778" spans="1:5" x14ac:dyDescent="0.2">
      <c r="A778">
        <v>21</v>
      </c>
      <c r="B778" t="s">
        <v>1032</v>
      </c>
      <c r="C778">
        <v>2.15209558476595</v>
      </c>
      <c r="D778" s="3">
        <v>2.9099999999999999E-5</v>
      </c>
      <c r="E778" s="1"/>
    </row>
    <row r="779" spans="1:5" x14ac:dyDescent="0.2">
      <c r="A779">
        <v>21</v>
      </c>
      <c r="B779" t="s">
        <v>393</v>
      </c>
      <c r="C779">
        <v>-1.95970367242405</v>
      </c>
      <c r="D779" s="3">
        <v>4.2200000000000003E-5</v>
      </c>
      <c r="E779" s="1"/>
    </row>
    <row r="780" spans="1:5" x14ac:dyDescent="0.2">
      <c r="A780">
        <v>21</v>
      </c>
      <c r="B780" t="s">
        <v>888</v>
      </c>
      <c r="C780">
        <v>-1.5655791198679201</v>
      </c>
      <c r="D780" s="3">
        <v>4.8099999999999997E-5</v>
      </c>
      <c r="E780" s="1"/>
    </row>
    <row r="781" spans="1:5" x14ac:dyDescent="0.2">
      <c r="A781">
        <v>21</v>
      </c>
      <c r="B781" t="s">
        <v>536</v>
      </c>
      <c r="C781">
        <v>-1.55528711250316</v>
      </c>
      <c r="D781" s="3">
        <v>4.9799999999999998E-5</v>
      </c>
      <c r="E781" s="1"/>
    </row>
    <row r="782" spans="1:5" x14ac:dyDescent="0.2">
      <c r="A782">
        <v>21</v>
      </c>
      <c r="B782" t="s">
        <v>643</v>
      </c>
      <c r="C782">
        <v>-1.4025577782732499</v>
      </c>
      <c r="D782" s="3">
        <v>6.3800000000000006E-5</v>
      </c>
      <c r="E782" s="1"/>
    </row>
    <row r="783" spans="1:5" x14ac:dyDescent="0.2">
      <c r="A783">
        <v>21</v>
      </c>
      <c r="B783" t="s">
        <v>974</v>
      </c>
      <c r="C783">
        <v>-2.2156398162460902</v>
      </c>
      <c r="D783" s="3">
        <v>7.36E-5</v>
      </c>
      <c r="E783" s="1"/>
    </row>
    <row r="784" spans="1:5" x14ac:dyDescent="0.2">
      <c r="A784">
        <v>21</v>
      </c>
      <c r="B784" t="s">
        <v>538</v>
      </c>
      <c r="C784">
        <v>-1.6573201510612701</v>
      </c>
      <c r="D784" s="3">
        <v>7.6699999999999994E-5</v>
      </c>
      <c r="E784" s="1"/>
    </row>
    <row r="785" spans="1:5" x14ac:dyDescent="0.2">
      <c r="A785">
        <v>21</v>
      </c>
      <c r="B785" t="s">
        <v>523</v>
      </c>
      <c r="C785">
        <v>-1.4235996573995899</v>
      </c>
      <c r="D785" s="3">
        <v>8.4300000000000003E-5</v>
      </c>
      <c r="E785" s="1"/>
    </row>
    <row r="786" spans="1:5" x14ac:dyDescent="0.2">
      <c r="A786">
        <v>21</v>
      </c>
      <c r="B786" t="s">
        <v>588</v>
      </c>
      <c r="C786">
        <v>-2.1030539057151798</v>
      </c>
      <c r="D786" s="3">
        <v>8.7399999999999997E-5</v>
      </c>
      <c r="E786" s="1"/>
    </row>
    <row r="787" spans="1:5" x14ac:dyDescent="0.2">
      <c r="A787">
        <v>21</v>
      </c>
      <c r="B787" t="s">
        <v>905</v>
      </c>
      <c r="C787">
        <v>-5.2708194564001598</v>
      </c>
      <c r="D787" s="3">
        <v>8.9800000000000001E-5</v>
      </c>
      <c r="E787" s="1"/>
    </row>
    <row r="788" spans="1:5" x14ac:dyDescent="0.2">
      <c r="A788">
        <v>21</v>
      </c>
      <c r="B788" t="s">
        <v>602</v>
      </c>
      <c r="C788">
        <v>-5.0693902652330696</v>
      </c>
      <c r="D788" s="3">
        <v>1.00736113666096E-4</v>
      </c>
      <c r="E788" s="1"/>
    </row>
    <row r="789" spans="1:5" x14ac:dyDescent="0.2">
      <c r="A789">
        <v>21</v>
      </c>
      <c r="B789" t="s">
        <v>513</v>
      </c>
      <c r="C789">
        <v>-1.3117747222551901</v>
      </c>
      <c r="D789" s="3">
        <v>1.3620698416009599E-4</v>
      </c>
      <c r="E789" s="1"/>
    </row>
    <row r="790" spans="1:5" x14ac:dyDescent="0.2">
      <c r="A790">
        <v>21</v>
      </c>
      <c r="B790" t="s">
        <v>632</v>
      </c>
      <c r="C790">
        <v>-1.2350759703845</v>
      </c>
      <c r="D790" s="3">
        <v>1.6364802585259699E-4</v>
      </c>
      <c r="E790" s="1"/>
    </row>
    <row r="791" spans="1:5" x14ac:dyDescent="0.2">
      <c r="A791">
        <v>21</v>
      </c>
      <c r="B791" t="s">
        <v>243</v>
      </c>
      <c r="C791">
        <v>-5.02084126051464</v>
      </c>
      <c r="D791" s="3">
        <v>1.6622532586235E-4</v>
      </c>
      <c r="E791" s="1"/>
    </row>
    <row r="792" spans="1:5" x14ac:dyDescent="0.2">
      <c r="A792">
        <v>21</v>
      </c>
      <c r="B792" t="s">
        <v>82</v>
      </c>
      <c r="C792">
        <v>-1.58579686969643</v>
      </c>
      <c r="D792" s="3">
        <v>1.8296530667713599E-4</v>
      </c>
      <c r="E792" s="1"/>
    </row>
    <row r="793" spans="1:5" x14ac:dyDescent="0.2">
      <c r="A793">
        <v>21</v>
      </c>
      <c r="B793" t="s">
        <v>839</v>
      </c>
      <c r="C793">
        <v>-1.56938759455412</v>
      </c>
      <c r="D793" s="3">
        <v>1.95830329961821E-4</v>
      </c>
      <c r="E793" s="1"/>
    </row>
    <row r="794" spans="1:5" x14ac:dyDescent="0.2">
      <c r="A794">
        <v>21</v>
      </c>
      <c r="B794" t="s">
        <v>1075</v>
      </c>
      <c r="C794">
        <v>-3.1702646487319002</v>
      </c>
      <c r="D794" s="3">
        <v>2.0062162871556599E-4</v>
      </c>
      <c r="E794" s="1"/>
    </row>
    <row r="795" spans="1:5" x14ac:dyDescent="0.2">
      <c r="A795">
        <v>21</v>
      </c>
      <c r="B795" t="s">
        <v>517</v>
      </c>
      <c r="C795">
        <v>-1.3932858157998</v>
      </c>
      <c r="D795" s="3">
        <v>2.9300941511346498E-4</v>
      </c>
      <c r="E795" s="1"/>
    </row>
    <row r="796" spans="1:5" x14ac:dyDescent="0.2">
      <c r="A796">
        <v>21</v>
      </c>
      <c r="B796" t="s">
        <v>714</v>
      </c>
      <c r="C796">
        <v>2.3506049262753499</v>
      </c>
      <c r="D796" s="3">
        <v>3.3640019244239599E-4</v>
      </c>
      <c r="E796" s="1"/>
    </row>
    <row r="797" spans="1:5" x14ac:dyDescent="0.2">
      <c r="A797">
        <v>21</v>
      </c>
      <c r="B797" t="s">
        <v>376</v>
      </c>
      <c r="C797">
        <v>-1.6322258790537401</v>
      </c>
      <c r="D797" s="3">
        <v>3.79758420068299E-4</v>
      </c>
      <c r="E797" s="1"/>
    </row>
    <row r="798" spans="1:5" x14ac:dyDescent="0.2">
      <c r="A798">
        <v>21</v>
      </c>
      <c r="B798" t="s">
        <v>378</v>
      </c>
      <c r="C798">
        <v>-1.55054605283962</v>
      </c>
      <c r="D798" s="3">
        <v>4.3635612841964899E-4</v>
      </c>
      <c r="E798" s="1"/>
    </row>
    <row r="799" spans="1:5" x14ac:dyDescent="0.2">
      <c r="A799">
        <v>21</v>
      </c>
      <c r="B799" t="s">
        <v>870</v>
      </c>
      <c r="C799">
        <v>-1.44793079904655</v>
      </c>
      <c r="D799" s="3">
        <v>4.7983086192065902E-4</v>
      </c>
      <c r="E799" s="1"/>
    </row>
    <row r="800" spans="1:5" x14ac:dyDescent="0.2">
      <c r="A800">
        <v>21</v>
      </c>
      <c r="B800" t="s">
        <v>130</v>
      </c>
      <c r="C800">
        <v>-2.3860906478601098</v>
      </c>
      <c r="D800" s="3">
        <v>5.3110872467897901E-4</v>
      </c>
      <c r="E800" s="1"/>
    </row>
    <row r="801" spans="1:5" x14ac:dyDescent="0.2">
      <c r="A801">
        <v>21</v>
      </c>
      <c r="B801" t="s">
        <v>777</v>
      </c>
      <c r="C801">
        <v>-2.2446371227655599</v>
      </c>
      <c r="D801" s="3">
        <v>5.4648728262987698E-4</v>
      </c>
      <c r="E801" s="1"/>
    </row>
    <row r="802" spans="1:5" x14ac:dyDescent="0.2">
      <c r="A802">
        <v>21</v>
      </c>
      <c r="B802" t="s">
        <v>219</v>
      </c>
      <c r="C802">
        <v>-1.80740594328367</v>
      </c>
      <c r="D802" s="3">
        <v>5.8642048844986697E-4</v>
      </c>
      <c r="E802" s="1"/>
    </row>
    <row r="803" spans="1:5" x14ac:dyDescent="0.2">
      <c r="A803">
        <v>21</v>
      </c>
      <c r="B803" t="s">
        <v>1076</v>
      </c>
      <c r="C803">
        <v>3.1652199127142602</v>
      </c>
      <c r="D803" s="3">
        <v>6.3762393592602595E-4</v>
      </c>
      <c r="E803" s="1"/>
    </row>
    <row r="804" spans="1:5" x14ac:dyDescent="0.2">
      <c r="A804">
        <v>21</v>
      </c>
      <c r="B804" t="s">
        <v>1077</v>
      </c>
      <c r="C804">
        <v>-4.6635840635904202</v>
      </c>
      <c r="D804" s="3">
        <v>6.4255951989029695E-4</v>
      </c>
      <c r="E804" s="1"/>
    </row>
    <row r="805" spans="1:5" x14ac:dyDescent="0.2">
      <c r="A805">
        <v>21</v>
      </c>
      <c r="B805" t="s">
        <v>1078</v>
      </c>
      <c r="C805">
        <v>4.6436943694052104</v>
      </c>
      <c r="D805" s="3">
        <v>6.4934507336418599E-4</v>
      </c>
      <c r="E805" s="1"/>
    </row>
    <row r="806" spans="1:5" x14ac:dyDescent="0.2">
      <c r="A806">
        <v>21</v>
      </c>
      <c r="B806" t="s">
        <v>1030</v>
      </c>
      <c r="C806">
        <v>-2.0520371363830301</v>
      </c>
      <c r="D806" s="3">
        <v>6.4958387129131505E-4</v>
      </c>
      <c r="E806" s="1"/>
    </row>
    <row r="807" spans="1:5" x14ac:dyDescent="0.2">
      <c r="A807">
        <v>21</v>
      </c>
      <c r="B807" t="s">
        <v>606</v>
      </c>
      <c r="C807">
        <v>-1.6064072231020601</v>
      </c>
      <c r="D807" s="3">
        <v>7.0150648054186397E-4</v>
      </c>
      <c r="E807" s="1"/>
    </row>
    <row r="808" spans="1:5" x14ac:dyDescent="0.2">
      <c r="A808">
        <v>21</v>
      </c>
      <c r="B808" t="s">
        <v>908</v>
      </c>
      <c r="C808">
        <v>-1.4451136291728399</v>
      </c>
      <c r="D808" s="3">
        <v>7.1987130982435299E-4</v>
      </c>
      <c r="E808" s="1"/>
    </row>
    <row r="809" spans="1:5" x14ac:dyDescent="0.2">
      <c r="A809">
        <v>21</v>
      </c>
      <c r="B809" t="s">
        <v>752</v>
      </c>
      <c r="C809">
        <v>-2.02884319098143</v>
      </c>
      <c r="D809" s="3">
        <v>7.2128038349108799E-4</v>
      </c>
      <c r="E809" s="1"/>
    </row>
    <row r="810" spans="1:5" x14ac:dyDescent="0.2">
      <c r="A810">
        <v>21</v>
      </c>
      <c r="B810" t="s">
        <v>1079</v>
      </c>
      <c r="C810">
        <v>-4.7246443380146097</v>
      </c>
      <c r="D810" s="3">
        <v>7.2272917483831296E-4</v>
      </c>
      <c r="E810" s="1"/>
    </row>
    <row r="811" spans="1:5" x14ac:dyDescent="0.2">
      <c r="A811">
        <v>21</v>
      </c>
      <c r="B811" t="s">
        <v>369</v>
      </c>
      <c r="C811">
        <v>-4.6522652812240803</v>
      </c>
      <c r="D811" s="3">
        <v>7.2286257521446298E-4</v>
      </c>
      <c r="E811" s="1"/>
    </row>
    <row r="812" spans="1:5" x14ac:dyDescent="0.2">
      <c r="A812">
        <v>21</v>
      </c>
      <c r="B812" t="s">
        <v>270</v>
      </c>
      <c r="C812">
        <v>-4.7033486898930397</v>
      </c>
      <c r="D812" s="3">
        <v>7.4711552341426399E-4</v>
      </c>
      <c r="E812" s="1"/>
    </row>
    <row r="813" spans="1:5" x14ac:dyDescent="0.2">
      <c r="A813">
        <v>21</v>
      </c>
      <c r="B813" t="s">
        <v>700</v>
      </c>
      <c r="C813">
        <v>-1.27002788649453</v>
      </c>
      <c r="D813" s="3">
        <v>8.3224923756404197E-4</v>
      </c>
      <c r="E813" s="1"/>
    </row>
    <row r="814" spans="1:5" x14ac:dyDescent="0.2">
      <c r="A814">
        <v>21</v>
      </c>
      <c r="B814" t="s">
        <v>662</v>
      </c>
      <c r="C814">
        <v>-1.1131207857938099</v>
      </c>
      <c r="D814" s="3">
        <v>8.38652420923603E-4</v>
      </c>
      <c r="E814" s="1"/>
    </row>
    <row r="815" spans="1:5" x14ac:dyDescent="0.2">
      <c r="A815">
        <v>21</v>
      </c>
      <c r="B815" t="s">
        <v>1080</v>
      </c>
      <c r="C815">
        <v>1.80931163906988</v>
      </c>
      <c r="D815" s="3">
        <v>9.0727625584184504E-4</v>
      </c>
      <c r="E815" s="1"/>
    </row>
    <row r="816" spans="1:5" x14ac:dyDescent="0.2">
      <c r="A816">
        <v>21</v>
      </c>
      <c r="B816" t="s">
        <v>783</v>
      </c>
      <c r="C816">
        <v>-1.03285648273493</v>
      </c>
      <c r="D816" s="3">
        <v>9.3079764809456502E-4</v>
      </c>
      <c r="E816" s="1"/>
    </row>
    <row r="817" spans="1:5" x14ac:dyDescent="0.2">
      <c r="A817">
        <v>21</v>
      </c>
      <c r="B817" t="s">
        <v>995</v>
      </c>
      <c r="C817">
        <v>-3.28549942863545</v>
      </c>
      <c r="D817" s="3">
        <v>9.4536362355219703E-4</v>
      </c>
      <c r="E817" s="1"/>
    </row>
    <row r="818" spans="1:5" x14ac:dyDescent="0.2">
      <c r="A818">
        <v>21</v>
      </c>
      <c r="B818" t="s">
        <v>743</v>
      </c>
      <c r="C818">
        <v>-2.1405855710394102</v>
      </c>
      <c r="D818" s="3">
        <v>9.4693094854496904E-4</v>
      </c>
      <c r="E818" s="1"/>
    </row>
    <row r="819" spans="1:5" x14ac:dyDescent="0.2">
      <c r="A819">
        <v>21</v>
      </c>
      <c r="B819" t="s">
        <v>346</v>
      </c>
      <c r="C819">
        <v>-2.8091923195641999</v>
      </c>
      <c r="D819" s="3">
        <v>1.00170553304745E-3</v>
      </c>
      <c r="E819" s="1"/>
    </row>
    <row r="820" spans="1:5" x14ac:dyDescent="0.2">
      <c r="A820">
        <v>21</v>
      </c>
      <c r="B820" t="s">
        <v>1017</v>
      </c>
      <c r="C820">
        <v>1.54496225670156</v>
      </c>
      <c r="D820" s="3">
        <v>1.0249048575054799E-3</v>
      </c>
      <c r="E820" s="1"/>
    </row>
    <row r="821" spans="1:5" x14ac:dyDescent="0.2">
      <c r="A821">
        <v>21</v>
      </c>
      <c r="B821" t="s">
        <v>402</v>
      </c>
      <c r="C821">
        <v>-1.6803410990946499</v>
      </c>
      <c r="D821" s="3">
        <v>1.0848795100133399E-3</v>
      </c>
      <c r="E821" s="1"/>
    </row>
    <row r="822" spans="1:5" x14ac:dyDescent="0.2">
      <c r="A822">
        <v>21</v>
      </c>
      <c r="B822" t="s">
        <v>577</v>
      </c>
      <c r="C822">
        <v>-1.0890452956402501</v>
      </c>
      <c r="D822" s="3">
        <v>1.1043662191769E-3</v>
      </c>
      <c r="E822" s="1"/>
    </row>
    <row r="823" spans="1:5" x14ac:dyDescent="0.2">
      <c r="A823">
        <v>21</v>
      </c>
      <c r="B823" t="s">
        <v>1081</v>
      </c>
      <c r="C823">
        <v>-4.6930433799787403</v>
      </c>
      <c r="D823" s="3">
        <v>1.13077851040806E-3</v>
      </c>
      <c r="E823" s="1"/>
    </row>
    <row r="824" spans="1:5" x14ac:dyDescent="0.2">
      <c r="A824">
        <v>21</v>
      </c>
      <c r="B824" t="s">
        <v>461</v>
      </c>
      <c r="C824">
        <v>-4.6930433799787403</v>
      </c>
      <c r="D824" s="3">
        <v>1.13077851040806E-3</v>
      </c>
      <c r="E824" s="1"/>
    </row>
    <row r="825" spans="1:5" x14ac:dyDescent="0.2">
      <c r="A825">
        <v>21</v>
      </c>
      <c r="B825" t="s">
        <v>561</v>
      </c>
      <c r="C825">
        <v>-2.09636714300192</v>
      </c>
      <c r="D825" s="3">
        <v>1.1372005138868999E-3</v>
      </c>
      <c r="E825" s="1"/>
    </row>
    <row r="826" spans="1:5" x14ac:dyDescent="0.2">
      <c r="A826">
        <v>21</v>
      </c>
      <c r="B826" t="s">
        <v>867</v>
      </c>
      <c r="C826">
        <v>-4.5154680706893</v>
      </c>
      <c r="D826" s="3">
        <v>1.2744327698287301E-3</v>
      </c>
      <c r="E826" s="1"/>
    </row>
    <row r="827" spans="1:5" x14ac:dyDescent="0.2">
      <c r="A827">
        <v>21</v>
      </c>
      <c r="B827" t="s">
        <v>289</v>
      </c>
      <c r="C827">
        <v>-2.6006474721394999</v>
      </c>
      <c r="D827" s="3">
        <v>1.2829058026111199E-3</v>
      </c>
      <c r="E827" s="1"/>
    </row>
    <row r="828" spans="1:5" x14ac:dyDescent="0.2">
      <c r="A828">
        <v>21</v>
      </c>
      <c r="B828" t="s">
        <v>554</v>
      </c>
      <c r="C828">
        <v>-1.20575555421192</v>
      </c>
      <c r="D828" s="3">
        <v>1.29830434954655E-3</v>
      </c>
      <c r="E828" s="1"/>
    </row>
    <row r="829" spans="1:5" x14ac:dyDescent="0.2">
      <c r="A829">
        <v>21</v>
      </c>
      <c r="B829" t="s">
        <v>1082</v>
      </c>
      <c r="C829">
        <v>4.5096684097069799</v>
      </c>
      <c r="D829" s="3">
        <v>1.40113999528083E-3</v>
      </c>
      <c r="E829" s="1"/>
    </row>
    <row r="830" spans="1:5" x14ac:dyDescent="0.2">
      <c r="A830">
        <v>21</v>
      </c>
      <c r="B830" t="s">
        <v>375</v>
      </c>
      <c r="C830">
        <v>-1.0395783617977501</v>
      </c>
      <c r="D830" s="3">
        <v>1.4025218211376001E-3</v>
      </c>
      <c r="E830" s="1"/>
    </row>
    <row r="831" spans="1:5" x14ac:dyDescent="0.2">
      <c r="A831">
        <v>21</v>
      </c>
      <c r="B831" t="s">
        <v>64</v>
      </c>
      <c r="C831">
        <v>-4.6004018881042903</v>
      </c>
      <c r="D831" s="3">
        <v>1.42698046440496E-3</v>
      </c>
      <c r="E831" s="1"/>
    </row>
    <row r="832" spans="1:5" x14ac:dyDescent="0.2">
      <c r="A832">
        <v>21</v>
      </c>
      <c r="B832" t="s">
        <v>1034</v>
      </c>
      <c r="C832">
        <v>-1.8797346147151499</v>
      </c>
      <c r="D832" s="3">
        <v>1.48286677994496E-3</v>
      </c>
      <c r="E832" s="1"/>
    </row>
    <row r="833" spans="1:5" x14ac:dyDescent="0.2">
      <c r="A833">
        <v>21</v>
      </c>
      <c r="B833" t="s">
        <v>985</v>
      </c>
      <c r="C833">
        <v>-1.72334233628806</v>
      </c>
      <c r="D833" s="3">
        <v>1.54840821016074E-3</v>
      </c>
      <c r="E833" s="1"/>
    </row>
    <row r="834" spans="1:5" x14ac:dyDescent="0.2">
      <c r="A834">
        <v>21</v>
      </c>
      <c r="B834" t="s">
        <v>733</v>
      </c>
      <c r="C834">
        <v>-1.0381089650955599</v>
      </c>
      <c r="D834" s="3">
        <v>1.6252052095423999E-3</v>
      </c>
      <c r="E834" s="1"/>
    </row>
    <row r="835" spans="1:5" x14ac:dyDescent="0.2">
      <c r="A835">
        <v>21</v>
      </c>
      <c r="B835" t="s">
        <v>1024</v>
      </c>
      <c r="C835">
        <v>1.3851832810072899</v>
      </c>
      <c r="D835" s="3">
        <v>1.6289974010772301E-3</v>
      </c>
      <c r="E835" s="1"/>
    </row>
    <row r="836" spans="1:5" x14ac:dyDescent="0.2">
      <c r="A836">
        <v>21</v>
      </c>
      <c r="B836" t="s">
        <v>984</v>
      </c>
      <c r="C836">
        <v>-1.58999120643271</v>
      </c>
      <c r="D836" s="3">
        <v>1.63006224934655E-3</v>
      </c>
      <c r="E836" s="1"/>
    </row>
    <row r="837" spans="1:5" x14ac:dyDescent="0.2">
      <c r="A837">
        <v>21</v>
      </c>
      <c r="B837" t="s">
        <v>1083</v>
      </c>
      <c r="C837">
        <v>3.17333278400229</v>
      </c>
      <c r="D837" s="3">
        <v>1.7028111040159001E-3</v>
      </c>
      <c r="E837" s="1"/>
    </row>
    <row r="838" spans="1:5" x14ac:dyDescent="0.2">
      <c r="A838">
        <v>21</v>
      </c>
      <c r="B838" t="s">
        <v>251</v>
      </c>
      <c r="C838">
        <v>-1.8586872959153899</v>
      </c>
      <c r="D838" s="3">
        <v>1.70315886565101E-3</v>
      </c>
      <c r="E838" s="1"/>
    </row>
    <row r="839" spans="1:5" x14ac:dyDescent="0.2">
      <c r="A839">
        <v>21</v>
      </c>
      <c r="B839" t="s">
        <v>813</v>
      </c>
      <c r="C839">
        <v>-2.0814343511478999</v>
      </c>
      <c r="D839" s="3">
        <v>1.71900979352164E-3</v>
      </c>
      <c r="E839" s="1"/>
    </row>
    <row r="840" spans="1:5" x14ac:dyDescent="0.2">
      <c r="A840">
        <v>21</v>
      </c>
      <c r="B840" t="s">
        <v>89</v>
      </c>
      <c r="C840">
        <v>-1.6195689820094801</v>
      </c>
      <c r="D840" s="3">
        <v>1.7342215294613901E-3</v>
      </c>
      <c r="E840" s="1"/>
    </row>
    <row r="841" spans="1:5" x14ac:dyDescent="0.2">
      <c r="A841">
        <v>21</v>
      </c>
      <c r="B841" t="s">
        <v>395</v>
      </c>
      <c r="C841">
        <v>-1.28260650192152</v>
      </c>
      <c r="D841" s="3">
        <v>1.8275681828195001E-3</v>
      </c>
      <c r="E841" s="1"/>
    </row>
    <row r="842" spans="1:5" x14ac:dyDescent="0.2">
      <c r="A842">
        <v>21</v>
      </c>
      <c r="B842" t="s">
        <v>446</v>
      </c>
      <c r="C842">
        <v>-1.7036717406436801</v>
      </c>
      <c r="D842" s="3">
        <v>1.8385812270508401E-3</v>
      </c>
      <c r="E842" s="1"/>
    </row>
    <row r="843" spans="1:5" x14ac:dyDescent="0.2">
      <c r="A843">
        <v>21</v>
      </c>
      <c r="B843" t="s">
        <v>155</v>
      </c>
      <c r="C843">
        <v>3.3319847914779501</v>
      </c>
      <c r="D843" s="3">
        <v>1.8594001238433301E-3</v>
      </c>
      <c r="E843" s="1"/>
    </row>
    <row r="844" spans="1:5" x14ac:dyDescent="0.2">
      <c r="A844">
        <v>21</v>
      </c>
      <c r="B844" t="s">
        <v>381</v>
      </c>
      <c r="C844">
        <v>-2.7413703652927799</v>
      </c>
      <c r="D844" s="3">
        <v>1.9109760432364201E-3</v>
      </c>
      <c r="E844" s="1"/>
    </row>
    <row r="845" spans="1:5" x14ac:dyDescent="0.2">
      <c r="A845">
        <v>21</v>
      </c>
      <c r="B845" t="s">
        <v>330</v>
      </c>
      <c r="C845">
        <v>1.77192127120068</v>
      </c>
      <c r="D845" s="3">
        <v>1.95057550741242E-3</v>
      </c>
      <c r="E845" s="1"/>
    </row>
    <row r="846" spans="1:5" x14ac:dyDescent="0.2">
      <c r="A846">
        <v>21</v>
      </c>
      <c r="B846" t="s">
        <v>275</v>
      </c>
      <c r="C846">
        <v>2.05027803869798</v>
      </c>
      <c r="D846" s="3">
        <v>1.9555127726064801E-3</v>
      </c>
      <c r="E846" s="1"/>
    </row>
    <row r="847" spans="1:5" x14ac:dyDescent="0.2">
      <c r="A847">
        <v>21</v>
      </c>
      <c r="B847" t="s">
        <v>440</v>
      </c>
      <c r="C847">
        <v>-1.71867459364593</v>
      </c>
      <c r="D847" s="3">
        <v>2.0287575070443899E-3</v>
      </c>
      <c r="E847" s="1"/>
    </row>
    <row r="848" spans="1:5" x14ac:dyDescent="0.2">
      <c r="A848">
        <v>21</v>
      </c>
      <c r="B848" t="s">
        <v>379</v>
      </c>
      <c r="C848">
        <v>-1.3560274602906299</v>
      </c>
      <c r="D848" s="3">
        <v>2.1701389499250599E-3</v>
      </c>
      <c r="E848" s="1"/>
    </row>
    <row r="849" spans="1:5" x14ac:dyDescent="0.2">
      <c r="A849">
        <v>21</v>
      </c>
      <c r="B849" t="s">
        <v>1008</v>
      </c>
      <c r="C849">
        <v>0.95612364208223999</v>
      </c>
      <c r="D849" s="3">
        <v>2.2007542130545702E-3</v>
      </c>
      <c r="E849" s="1"/>
    </row>
    <row r="850" spans="1:5" x14ac:dyDescent="0.2">
      <c r="A850">
        <v>21</v>
      </c>
      <c r="B850" t="s">
        <v>950</v>
      </c>
      <c r="C850">
        <v>-2.6743400816738099</v>
      </c>
      <c r="D850" s="3">
        <v>2.22377492157736E-3</v>
      </c>
      <c r="E850" s="1"/>
    </row>
    <row r="851" spans="1:5" x14ac:dyDescent="0.2">
      <c r="A851">
        <v>21</v>
      </c>
      <c r="B851" t="s">
        <v>672</v>
      </c>
      <c r="C851">
        <v>-1.0211298239697</v>
      </c>
      <c r="D851" s="3">
        <v>2.2373953796667799E-3</v>
      </c>
      <c r="E851" s="1"/>
    </row>
    <row r="852" spans="1:5" x14ac:dyDescent="0.2">
      <c r="A852">
        <v>21</v>
      </c>
      <c r="B852" t="s">
        <v>846</v>
      </c>
      <c r="C852">
        <v>1.10731457669124</v>
      </c>
      <c r="D852" s="3">
        <v>2.3799359900568001E-3</v>
      </c>
      <c r="E852" s="1"/>
    </row>
    <row r="853" spans="1:5" x14ac:dyDescent="0.2">
      <c r="A853">
        <v>21</v>
      </c>
      <c r="B853" t="s">
        <v>97</v>
      </c>
      <c r="C853">
        <v>-2.3969156568557799</v>
      </c>
      <c r="D853" s="3">
        <v>2.3994773888843901E-3</v>
      </c>
      <c r="E853" s="1"/>
    </row>
    <row r="854" spans="1:5" x14ac:dyDescent="0.2">
      <c r="A854">
        <v>21</v>
      </c>
      <c r="B854" t="s">
        <v>1084</v>
      </c>
      <c r="C854">
        <v>1.66459887145801</v>
      </c>
      <c r="D854" s="3">
        <v>2.4315043479606001E-3</v>
      </c>
      <c r="E854" s="1"/>
    </row>
    <row r="855" spans="1:5" x14ac:dyDescent="0.2">
      <c r="A855">
        <v>21</v>
      </c>
      <c r="B855" t="s">
        <v>706</v>
      </c>
      <c r="C855">
        <v>-1.2686354424866699</v>
      </c>
      <c r="D855" s="3">
        <v>2.4391565832463801E-3</v>
      </c>
      <c r="E855" s="1"/>
    </row>
    <row r="856" spans="1:5" x14ac:dyDescent="0.2">
      <c r="A856">
        <v>21</v>
      </c>
      <c r="B856" t="s">
        <v>41</v>
      </c>
      <c r="C856">
        <v>-1.1856140965267301</v>
      </c>
      <c r="D856" s="3">
        <v>2.5028002580785099E-3</v>
      </c>
      <c r="E856" s="1"/>
    </row>
    <row r="857" spans="1:5" x14ac:dyDescent="0.2">
      <c r="A857">
        <v>21</v>
      </c>
      <c r="B857" t="s">
        <v>891</v>
      </c>
      <c r="C857">
        <v>-4.3046684830460498</v>
      </c>
      <c r="D857" s="3">
        <v>2.5402922507836499E-3</v>
      </c>
      <c r="E857" s="1"/>
    </row>
    <row r="858" spans="1:5" x14ac:dyDescent="0.2">
      <c r="A858">
        <v>21</v>
      </c>
      <c r="B858" t="s">
        <v>657</v>
      </c>
      <c r="C858">
        <v>-0.95230913871828804</v>
      </c>
      <c r="D858" s="3">
        <v>2.6016430042182302E-3</v>
      </c>
      <c r="E858" s="1"/>
    </row>
    <row r="859" spans="1:5" x14ac:dyDescent="0.2">
      <c r="A859">
        <v>21</v>
      </c>
      <c r="B859" t="s">
        <v>79</v>
      </c>
      <c r="C859">
        <v>-4.2904675897841402</v>
      </c>
      <c r="D859" s="3">
        <v>2.6170536841920102E-3</v>
      </c>
      <c r="E859" s="1"/>
    </row>
    <row r="860" spans="1:5" x14ac:dyDescent="0.2">
      <c r="A860">
        <v>21</v>
      </c>
      <c r="B860" t="s">
        <v>953</v>
      </c>
      <c r="C860">
        <v>-0.95708558035290003</v>
      </c>
      <c r="D860" s="3">
        <v>2.6675254039188502E-3</v>
      </c>
      <c r="E860" s="1"/>
    </row>
    <row r="861" spans="1:5" x14ac:dyDescent="0.2">
      <c r="A861">
        <v>21</v>
      </c>
      <c r="B861" t="s">
        <v>802</v>
      </c>
      <c r="C861">
        <v>-0.96486330712923896</v>
      </c>
      <c r="D861" s="3">
        <v>2.7091822978351499E-3</v>
      </c>
      <c r="E861" s="1"/>
    </row>
    <row r="862" spans="1:5" x14ac:dyDescent="0.2">
      <c r="A862">
        <v>21</v>
      </c>
      <c r="B862" t="s">
        <v>817</v>
      </c>
      <c r="C862">
        <v>-3.18343272592708</v>
      </c>
      <c r="D862" s="3">
        <v>2.76654428850175E-3</v>
      </c>
      <c r="E862" s="1"/>
    </row>
    <row r="863" spans="1:5" x14ac:dyDescent="0.2">
      <c r="A863">
        <v>21</v>
      </c>
      <c r="B863" t="s">
        <v>592</v>
      </c>
      <c r="C863">
        <v>-1.53928230206989</v>
      </c>
      <c r="D863" s="3">
        <v>2.7693658439413098E-3</v>
      </c>
      <c r="E863" s="1"/>
    </row>
    <row r="864" spans="1:5" x14ac:dyDescent="0.2">
      <c r="A864">
        <v>21</v>
      </c>
      <c r="B864" t="s">
        <v>723</v>
      </c>
      <c r="C864">
        <v>-0.90316525448338103</v>
      </c>
      <c r="D864" s="3">
        <v>2.8218181478032798E-3</v>
      </c>
      <c r="E864" s="1"/>
    </row>
    <row r="865" spans="1:5" x14ac:dyDescent="0.2">
      <c r="A865">
        <v>21</v>
      </c>
      <c r="B865" t="s">
        <v>526</v>
      </c>
      <c r="C865">
        <v>-1.05168797028359</v>
      </c>
      <c r="D865" s="3">
        <v>2.8225517348924398E-3</v>
      </c>
      <c r="E865" s="1"/>
    </row>
    <row r="866" spans="1:5" x14ac:dyDescent="0.2">
      <c r="A866">
        <v>21</v>
      </c>
      <c r="B866" t="s">
        <v>126</v>
      </c>
      <c r="C866">
        <v>-1.5889257015210501</v>
      </c>
      <c r="D866" s="3">
        <v>2.8677932509518001E-3</v>
      </c>
      <c r="E866" s="1"/>
    </row>
    <row r="867" spans="1:5" x14ac:dyDescent="0.2">
      <c r="A867">
        <v>21</v>
      </c>
      <c r="B867" t="s">
        <v>354</v>
      </c>
      <c r="C867">
        <v>4.2846546944037902</v>
      </c>
      <c r="D867" s="3">
        <v>2.8732686211146098E-3</v>
      </c>
      <c r="E867" s="1"/>
    </row>
    <row r="868" spans="1:5" x14ac:dyDescent="0.2">
      <c r="A868">
        <v>21</v>
      </c>
      <c r="B868" t="s">
        <v>279</v>
      </c>
      <c r="C868">
        <v>-1.6126621934280101</v>
      </c>
      <c r="D868" s="3">
        <v>2.88772307002369E-3</v>
      </c>
      <c r="E868" s="1"/>
    </row>
    <row r="869" spans="1:5" x14ac:dyDescent="0.2">
      <c r="A869">
        <v>21</v>
      </c>
      <c r="B869" t="s">
        <v>1085</v>
      </c>
      <c r="C869">
        <v>2.8876893820296199</v>
      </c>
      <c r="D869" s="3">
        <v>2.9041630586251802E-3</v>
      </c>
      <c r="E869" s="1"/>
    </row>
    <row r="870" spans="1:5" x14ac:dyDescent="0.2">
      <c r="A870">
        <v>21</v>
      </c>
      <c r="B870" t="s">
        <v>840</v>
      </c>
      <c r="C870">
        <v>-1.45448055560747</v>
      </c>
      <c r="D870" s="3">
        <v>2.9252299179960998E-3</v>
      </c>
      <c r="E870" s="1"/>
    </row>
    <row r="871" spans="1:5" x14ac:dyDescent="0.2">
      <c r="A871">
        <v>21</v>
      </c>
      <c r="B871" t="s">
        <v>731</v>
      </c>
      <c r="C871">
        <v>-1.1334027228336001</v>
      </c>
      <c r="D871" s="3">
        <v>2.9346771530433299E-3</v>
      </c>
      <c r="E871" s="1"/>
    </row>
    <row r="872" spans="1:5" x14ac:dyDescent="0.2">
      <c r="A872">
        <v>21</v>
      </c>
      <c r="B872" t="s">
        <v>388</v>
      </c>
      <c r="C872">
        <v>2.7132452407873999</v>
      </c>
      <c r="D872" s="3">
        <v>2.9549394951133702E-3</v>
      </c>
      <c r="E872" s="1"/>
    </row>
    <row r="873" spans="1:5" x14ac:dyDescent="0.2">
      <c r="A873">
        <v>21</v>
      </c>
      <c r="B873" t="s">
        <v>567</v>
      </c>
      <c r="C873">
        <v>-3.1107094181181898</v>
      </c>
      <c r="D873" s="3">
        <v>2.9863007751812802E-3</v>
      </c>
      <c r="E873" s="1"/>
    </row>
    <row r="874" spans="1:5" x14ac:dyDescent="0.2">
      <c r="A874">
        <v>21</v>
      </c>
      <c r="B874" t="s">
        <v>991</v>
      </c>
      <c r="C874">
        <v>-1.33471631595748</v>
      </c>
      <c r="D874" s="3">
        <v>2.9902557227978301E-3</v>
      </c>
      <c r="E874" s="1"/>
    </row>
    <row r="875" spans="1:5" x14ac:dyDescent="0.2">
      <c r="A875">
        <v>21</v>
      </c>
      <c r="B875" t="s">
        <v>1021</v>
      </c>
      <c r="C875">
        <v>1.4145533858005199</v>
      </c>
      <c r="D875" s="3">
        <v>3.0232114801689502E-3</v>
      </c>
      <c r="E875" s="1"/>
    </row>
    <row r="876" spans="1:5" x14ac:dyDescent="0.2">
      <c r="A876">
        <v>21</v>
      </c>
      <c r="B876" t="s">
        <v>211</v>
      </c>
      <c r="C876">
        <v>-2.5953720375559102</v>
      </c>
      <c r="D876" s="3">
        <v>3.0258588027502601E-3</v>
      </c>
      <c r="E876" s="1"/>
    </row>
    <row r="877" spans="1:5" x14ac:dyDescent="0.2">
      <c r="A877">
        <v>21</v>
      </c>
      <c r="B877" t="s">
        <v>999</v>
      </c>
      <c r="C877">
        <v>4.5160881062110896</v>
      </c>
      <c r="D877" s="3">
        <v>3.0417498369034999E-3</v>
      </c>
      <c r="E877" s="1"/>
    </row>
    <row r="878" spans="1:5" x14ac:dyDescent="0.2">
      <c r="A878">
        <v>21</v>
      </c>
      <c r="B878" t="s">
        <v>167</v>
      </c>
      <c r="C878">
        <v>4.3517341337654196</v>
      </c>
      <c r="D878" s="3">
        <v>3.04989641487264E-3</v>
      </c>
      <c r="E878" s="1"/>
    </row>
    <row r="879" spans="1:5" x14ac:dyDescent="0.2">
      <c r="A879">
        <v>21</v>
      </c>
      <c r="B879" t="s">
        <v>544</v>
      </c>
      <c r="C879">
        <v>-1.1528773622418</v>
      </c>
      <c r="D879" s="3">
        <v>3.0732009312501702E-3</v>
      </c>
      <c r="E879" s="1"/>
    </row>
    <row r="880" spans="1:5" x14ac:dyDescent="0.2">
      <c r="A880">
        <v>21</v>
      </c>
      <c r="B880" t="s">
        <v>40</v>
      </c>
      <c r="C880">
        <v>-0.98016621491525102</v>
      </c>
      <c r="D880" s="3">
        <v>3.1283823825535499E-3</v>
      </c>
      <c r="E880" s="1"/>
    </row>
    <row r="881" spans="1:5" x14ac:dyDescent="0.2">
      <c r="A881">
        <v>21</v>
      </c>
      <c r="B881" t="s">
        <v>948</v>
      </c>
      <c r="C881">
        <v>1.14006328819127</v>
      </c>
      <c r="D881" s="3">
        <v>3.16517668493988E-3</v>
      </c>
      <c r="E881" s="1"/>
    </row>
    <row r="882" spans="1:5" x14ac:dyDescent="0.2">
      <c r="A882">
        <v>21</v>
      </c>
      <c r="B882" t="s">
        <v>1086</v>
      </c>
      <c r="C882">
        <v>-4.2606320361519403</v>
      </c>
      <c r="D882" s="3">
        <v>3.1805452993395999E-3</v>
      </c>
      <c r="E882" s="1"/>
    </row>
    <row r="883" spans="1:5" x14ac:dyDescent="0.2">
      <c r="A883">
        <v>21</v>
      </c>
      <c r="B883" t="s">
        <v>1087</v>
      </c>
      <c r="C883">
        <v>-2.1159250167247099</v>
      </c>
      <c r="D883" s="3">
        <v>3.1883913657945102E-3</v>
      </c>
      <c r="E883" s="1"/>
    </row>
    <row r="884" spans="1:5" x14ac:dyDescent="0.2">
      <c r="A884">
        <v>21</v>
      </c>
      <c r="B884" t="s">
        <v>919</v>
      </c>
      <c r="C884">
        <v>-1.9607060529660201</v>
      </c>
      <c r="D884" s="3">
        <v>3.25230874119143E-3</v>
      </c>
      <c r="E884" s="1"/>
    </row>
    <row r="885" spans="1:5" x14ac:dyDescent="0.2">
      <c r="A885">
        <v>21</v>
      </c>
      <c r="B885" t="s">
        <v>679</v>
      </c>
      <c r="C885">
        <v>-1.08452140288153</v>
      </c>
      <c r="D885" s="3">
        <v>3.2760769960916798E-3</v>
      </c>
      <c r="E885" s="1"/>
    </row>
    <row r="886" spans="1:5" x14ac:dyDescent="0.2">
      <c r="A886">
        <v>21</v>
      </c>
      <c r="B886" t="s">
        <v>1088</v>
      </c>
      <c r="C886">
        <v>2.6028439662778702</v>
      </c>
      <c r="D886" s="3">
        <v>3.2859861498002901E-3</v>
      </c>
      <c r="E886" s="1"/>
    </row>
    <row r="887" spans="1:5" x14ac:dyDescent="0.2">
      <c r="A887">
        <v>21</v>
      </c>
      <c r="B887" t="s">
        <v>945</v>
      </c>
      <c r="C887">
        <v>4.36407238035184</v>
      </c>
      <c r="D887" s="3">
        <v>3.2917259540095499E-3</v>
      </c>
      <c r="E887" s="1"/>
    </row>
    <row r="888" spans="1:5" x14ac:dyDescent="0.2">
      <c r="A888">
        <v>21</v>
      </c>
      <c r="B888" t="s">
        <v>120</v>
      </c>
      <c r="C888">
        <v>1.265104205021</v>
      </c>
      <c r="D888" s="3">
        <v>3.3968496230632902E-3</v>
      </c>
      <c r="E888" s="1"/>
    </row>
    <row r="889" spans="1:5" x14ac:dyDescent="0.2">
      <c r="A889">
        <v>21</v>
      </c>
      <c r="B889" t="s">
        <v>421</v>
      </c>
      <c r="C889">
        <v>0.87419151703350995</v>
      </c>
      <c r="D889" s="3">
        <v>3.4764441383245402E-3</v>
      </c>
      <c r="E889" s="1"/>
    </row>
    <row r="890" spans="1:5" x14ac:dyDescent="0.2">
      <c r="A890">
        <v>21</v>
      </c>
      <c r="B890" t="s">
        <v>685</v>
      </c>
      <c r="C890">
        <v>-1.0898935780941901</v>
      </c>
      <c r="D890" s="3">
        <v>3.5558768285879E-3</v>
      </c>
      <c r="E890" s="1"/>
    </row>
    <row r="891" spans="1:5" x14ac:dyDescent="0.2">
      <c r="A891">
        <v>21</v>
      </c>
      <c r="B891" t="s">
        <v>108</v>
      </c>
      <c r="C891">
        <v>1.3928147170529499</v>
      </c>
      <c r="D891" s="3">
        <v>3.6152079231485099E-3</v>
      </c>
      <c r="E891" s="1"/>
    </row>
    <row r="892" spans="1:5" x14ac:dyDescent="0.2">
      <c r="A892">
        <v>21</v>
      </c>
      <c r="B892" t="s">
        <v>149</v>
      </c>
      <c r="C892">
        <v>-2.3378868171284202</v>
      </c>
      <c r="D892" s="3">
        <v>3.6523787869288198E-3</v>
      </c>
      <c r="E892" s="1"/>
    </row>
    <row r="893" spans="1:5" x14ac:dyDescent="0.2">
      <c r="A893">
        <v>21</v>
      </c>
      <c r="B893" t="s">
        <v>1089</v>
      </c>
      <c r="C893">
        <v>-1.05048646193708</v>
      </c>
      <c r="D893" s="3">
        <v>3.6610606342088602E-3</v>
      </c>
      <c r="E893" s="1"/>
    </row>
    <row r="894" spans="1:5" x14ac:dyDescent="0.2">
      <c r="A894">
        <v>21</v>
      </c>
      <c r="B894" t="s">
        <v>1018</v>
      </c>
      <c r="C894">
        <v>1.0784619792209</v>
      </c>
      <c r="D894" s="3">
        <v>3.68520954250885E-3</v>
      </c>
      <c r="E894" s="1"/>
    </row>
    <row r="895" spans="1:5" x14ac:dyDescent="0.2">
      <c r="A895">
        <v>21</v>
      </c>
      <c r="B895" t="s">
        <v>1090</v>
      </c>
      <c r="C895">
        <v>-4.23239141189649</v>
      </c>
      <c r="D895" s="3">
        <v>3.70429830776125E-3</v>
      </c>
      <c r="E895" s="1"/>
    </row>
    <row r="896" spans="1:5" x14ac:dyDescent="0.2">
      <c r="A896">
        <v>21</v>
      </c>
      <c r="B896" t="s">
        <v>539</v>
      </c>
      <c r="C896">
        <v>-1.01224609380164</v>
      </c>
      <c r="D896" s="3">
        <v>3.7631849867209798E-3</v>
      </c>
      <c r="E896" s="1"/>
    </row>
    <row r="897" spans="1:5" x14ac:dyDescent="0.2">
      <c r="A897">
        <v>21</v>
      </c>
      <c r="B897" t="s">
        <v>612</v>
      </c>
      <c r="C897">
        <v>-1.0731398856369001</v>
      </c>
      <c r="D897" s="3">
        <v>3.9237045557478298E-3</v>
      </c>
      <c r="E897" s="1"/>
    </row>
    <row r="898" spans="1:5" x14ac:dyDescent="0.2">
      <c r="A898">
        <v>21</v>
      </c>
      <c r="B898" t="s">
        <v>825</v>
      </c>
      <c r="C898">
        <v>1.3287736403914301</v>
      </c>
      <c r="D898" s="3">
        <v>3.9652100744226098E-3</v>
      </c>
      <c r="E898" s="1"/>
    </row>
    <row r="899" spans="1:5" x14ac:dyDescent="0.2">
      <c r="A899">
        <v>21</v>
      </c>
      <c r="B899" t="s">
        <v>240</v>
      </c>
      <c r="C899">
        <v>-1.4913591990280599</v>
      </c>
      <c r="D899" s="3">
        <v>3.9688009118686298E-3</v>
      </c>
      <c r="E899" s="1"/>
    </row>
    <row r="900" spans="1:5" x14ac:dyDescent="0.2">
      <c r="A900">
        <v>21</v>
      </c>
      <c r="B900" t="s">
        <v>707</v>
      </c>
      <c r="C900">
        <v>-0.926214809284443</v>
      </c>
      <c r="D900" s="3">
        <v>3.9923905698827202E-3</v>
      </c>
      <c r="E900" s="1"/>
    </row>
    <row r="901" spans="1:5" x14ac:dyDescent="0.2">
      <c r="A901">
        <v>21</v>
      </c>
      <c r="B901" t="s">
        <v>139</v>
      </c>
      <c r="C901">
        <v>-3.3920246981800299</v>
      </c>
      <c r="D901" s="3">
        <v>3.9959081058432797E-3</v>
      </c>
      <c r="E901" s="1"/>
    </row>
    <row r="902" spans="1:5" x14ac:dyDescent="0.2">
      <c r="A902">
        <v>21</v>
      </c>
      <c r="B902" t="s">
        <v>815</v>
      </c>
      <c r="C902">
        <v>-0.97808012273085199</v>
      </c>
      <c r="D902" s="3">
        <v>4.01190835211559E-3</v>
      </c>
      <c r="E902" s="1"/>
    </row>
    <row r="903" spans="1:5" x14ac:dyDescent="0.2">
      <c r="A903">
        <v>21</v>
      </c>
      <c r="B903" t="s">
        <v>997</v>
      </c>
      <c r="C903">
        <v>-2.06901775400287</v>
      </c>
      <c r="D903" s="3">
        <v>4.0125188141502798E-3</v>
      </c>
      <c r="E903" s="1"/>
    </row>
    <row r="904" spans="1:5" x14ac:dyDescent="0.2">
      <c r="A904">
        <v>21</v>
      </c>
      <c r="B904" t="s">
        <v>1091</v>
      </c>
      <c r="C904">
        <v>-1.0958527403695599</v>
      </c>
      <c r="D904" s="3">
        <v>4.0373989436272399E-3</v>
      </c>
      <c r="E904" s="1"/>
    </row>
    <row r="905" spans="1:5" x14ac:dyDescent="0.2">
      <c r="A905">
        <v>21</v>
      </c>
      <c r="B905" t="s">
        <v>878</v>
      </c>
      <c r="C905">
        <v>2.08241484659901</v>
      </c>
      <c r="D905" s="3">
        <v>4.0584153006116104E-3</v>
      </c>
      <c r="E905" s="1"/>
    </row>
    <row r="906" spans="1:5" x14ac:dyDescent="0.2">
      <c r="A906">
        <v>21</v>
      </c>
      <c r="B906" t="s">
        <v>1036</v>
      </c>
      <c r="C906">
        <v>-1.60885052404492</v>
      </c>
      <c r="D906" s="3">
        <v>4.2806488411455098E-3</v>
      </c>
      <c r="E906" s="1"/>
    </row>
    <row r="907" spans="1:5" x14ac:dyDescent="0.2">
      <c r="A907">
        <v>21</v>
      </c>
      <c r="B907" t="s">
        <v>1015</v>
      </c>
      <c r="C907">
        <v>-1.1260030887499399</v>
      </c>
      <c r="D907" s="3">
        <v>4.2829386440988203E-3</v>
      </c>
      <c r="E907" s="1"/>
    </row>
    <row r="908" spans="1:5" x14ac:dyDescent="0.2">
      <c r="A908">
        <v>21</v>
      </c>
      <c r="B908" t="s">
        <v>894</v>
      </c>
      <c r="C908">
        <v>-0.97838472419217004</v>
      </c>
      <c r="D908" s="3">
        <v>4.3230077845444201E-3</v>
      </c>
      <c r="E908" s="1"/>
    </row>
    <row r="909" spans="1:5" x14ac:dyDescent="0.2">
      <c r="A909">
        <v>21</v>
      </c>
      <c r="B909" t="s">
        <v>1092</v>
      </c>
      <c r="C909">
        <v>3.1144022569213301</v>
      </c>
      <c r="D909" s="3">
        <v>4.4471365864494896E-3</v>
      </c>
      <c r="E909" s="1"/>
    </row>
    <row r="910" spans="1:5" x14ac:dyDescent="0.2">
      <c r="A910">
        <v>21</v>
      </c>
      <c r="B910" t="s">
        <v>137</v>
      </c>
      <c r="C910">
        <v>-2.1153554780398802</v>
      </c>
      <c r="D910" s="3">
        <v>4.4677648536405497E-3</v>
      </c>
      <c r="E910" s="1"/>
    </row>
    <row r="911" spans="1:5" x14ac:dyDescent="0.2">
      <c r="A911">
        <v>21</v>
      </c>
      <c r="B911" t="s">
        <v>551</v>
      </c>
      <c r="C911">
        <v>-2.1176920504478298</v>
      </c>
      <c r="D911" s="3">
        <v>4.4706772208815198E-3</v>
      </c>
      <c r="E911" s="1"/>
    </row>
    <row r="912" spans="1:5" x14ac:dyDescent="0.2">
      <c r="A912">
        <v>21</v>
      </c>
      <c r="B912" t="s">
        <v>197</v>
      </c>
      <c r="C912">
        <v>-1.73756948458917</v>
      </c>
      <c r="D912" s="3">
        <v>4.5995500185051002E-3</v>
      </c>
      <c r="E912" s="1"/>
    </row>
    <row r="913" spans="1:5" x14ac:dyDescent="0.2">
      <c r="A913">
        <v>21</v>
      </c>
      <c r="B913" t="s">
        <v>1093</v>
      </c>
      <c r="C913">
        <v>-3.0085043440580299</v>
      </c>
      <c r="D913" s="3">
        <v>4.6299236264160399E-3</v>
      </c>
      <c r="E913" s="1"/>
    </row>
    <row r="914" spans="1:5" x14ac:dyDescent="0.2">
      <c r="A914">
        <v>21</v>
      </c>
      <c r="B914" t="s">
        <v>1020</v>
      </c>
      <c r="C914">
        <v>-1.30587449480957</v>
      </c>
      <c r="D914" s="3">
        <v>4.6700439200979002E-3</v>
      </c>
      <c r="E914" s="1"/>
    </row>
    <row r="915" spans="1:5" x14ac:dyDescent="0.2">
      <c r="A915">
        <v>21</v>
      </c>
      <c r="B915" t="s">
        <v>610</v>
      </c>
      <c r="C915">
        <v>-1.9433020254700899</v>
      </c>
      <c r="D915" s="3">
        <v>4.67135737207338E-3</v>
      </c>
      <c r="E915" s="1"/>
    </row>
    <row r="916" spans="1:5" x14ac:dyDescent="0.2">
      <c r="A916">
        <v>21</v>
      </c>
      <c r="B916" t="s">
        <v>380</v>
      </c>
      <c r="C916">
        <v>-1.9068872604196601</v>
      </c>
      <c r="D916" s="3">
        <v>4.7650342362234597E-3</v>
      </c>
      <c r="E916" s="1"/>
    </row>
    <row r="917" spans="1:5" x14ac:dyDescent="0.2">
      <c r="A917">
        <v>21</v>
      </c>
      <c r="B917" t="s">
        <v>441</v>
      </c>
      <c r="C917">
        <v>-1.5761095443692801</v>
      </c>
      <c r="D917" s="3">
        <v>4.8046168894384303E-3</v>
      </c>
      <c r="E917" s="1"/>
    </row>
    <row r="918" spans="1:5" x14ac:dyDescent="0.2">
      <c r="A918">
        <v>21</v>
      </c>
      <c r="B918" t="s">
        <v>1007</v>
      </c>
      <c r="C918">
        <v>1.1347164902884399</v>
      </c>
      <c r="D918" s="3">
        <v>4.9683238040127897E-3</v>
      </c>
      <c r="E918" s="1"/>
    </row>
    <row r="919" spans="1:5" x14ac:dyDescent="0.2">
      <c r="A919">
        <v>21</v>
      </c>
      <c r="B919" t="s">
        <v>182</v>
      </c>
      <c r="C919">
        <v>4.0985433413274697</v>
      </c>
      <c r="D919" s="3">
        <v>4.9813468232719604E-3</v>
      </c>
      <c r="E919" s="1"/>
    </row>
    <row r="920" spans="1:5" x14ac:dyDescent="0.2">
      <c r="A920">
        <v>21</v>
      </c>
      <c r="B920" t="s">
        <v>1094</v>
      </c>
      <c r="C920">
        <v>4.0985433413274697</v>
      </c>
      <c r="D920" s="3">
        <v>4.9813468232719604E-3</v>
      </c>
      <c r="E920" s="1"/>
    </row>
    <row r="921" spans="1:5" x14ac:dyDescent="0.2">
      <c r="A921">
        <v>21</v>
      </c>
      <c r="B921" t="s">
        <v>1009</v>
      </c>
      <c r="C921">
        <v>-1.06912525929611</v>
      </c>
      <c r="D921" s="3">
        <v>4.9868064144377201E-3</v>
      </c>
      <c r="E921" s="1"/>
    </row>
    <row r="922" spans="1:5" x14ac:dyDescent="0.2">
      <c r="A922">
        <v>21</v>
      </c>
      <c r="B922" t="s">
        <v>135</v>
      </c>
      <c r="C922">
        <v>-2.8863780122111899</v>
      </c>
      <c r="D922" s="3">
        <v>5.0018753204591204E-3</v>
      </c>
      <c r="E922" s="1"/>
    </row>
    <row r="923" spans="1:5" x14ac:dyDescent="0.2">
      <c r="A923">
        <v>21</v>
      </c>
      <c r="B923" t="s">
        <v>247</v>
      </c>
      <c r="C923">
        <v>-1.75013654524166</v>
      </c>
      <c r="D923" s="3">
        <v>5.0212048360273901E-3</v>
      </c>
      <c r="E923" s="1"/>
    </row>
    <row r="924" spans="1:5" x14ac:dyDescent="0.2">
      <c r="A924">
        <v>21</v>
      </c>
      <c r="B924" t="s">
        <v>885</v>
      </c>
      <c r="C924">
        <v>-4.1411325851019001</v>
      </c>
      <c r="D924" s="3">
        <v>5.0354131887905404E-3</v>
      </c>
      <c r="E924" s="1"/>
    </row>
    <row r="925" spans="1:5" x14ac:dyDescent="0.2">
      <c r="A925">
        <v>21</v>
      </c>
      <c r="B925" t="s">
        <v>1095</v>
      </c>
      <c r="C925">
        <v>-4.0901255311457598</v>
      </c>
      <c r="D925" s="3">
        <v>5.0396894785990701E-3</v>
      </c>
      <c r="E925" s="1"/>
    </row>
    <row r="926" spans="1:5" x14ac:dyDescent="0.2">
      <c r="A926">
        <v>21</v>
      </c>
      <c r="B926" t="s">
        <v>1096</v>
      </c>
      <c r="C926">
        <v>-4.0901255311457598</v>
      </c>
      <c r="D926" s="3">
        <v>5.0396894785990701E-3</v>
      </c>
      <c r="E926" s="1"/>
    </row>
    <row r="927" spans="1:5" x14ac:dyDescent="0.2">
      <c r="A927">
        <v>21</v>
      </c>
      <c r="B927" t="s">
        <v>860</v>
      </c>
      <c r="C927">
        <v>-1.27993086387778</v>
      </c>
      <c r="D927" s="3">
        <v>5.1835362845895697E-3</v>
      </c>
      <c r="E927" s="1"/>
    </row>
    <row r="928" spans="1:5" x14ac:dyDescent="0.2">
      <c r="A928">
        <v>21</v>
      </c>
      <c r="B928" t="s">
        <v>1097</v>
      </c>
      <c r="C928">
        <v>4.0817397526798302</v>
      </c>
      <c r="D928" s="3">
        <v>5.2079210649945496E-3</v>
      </c>
      <c r="E928" s="1"/>
    </row>
    <row r="929" spans="1:5" x14ac:dyDescent="0.2">
      <c r="A929">
        <v>21</v>
      </c>
      <c r="B929" t="s">
        <v>527</v>
      </c>
      <c r="C929">
        <v>-0.88655284464740602</v>
      </c>
      <c r="D929" s="3">
        <v>5.2456749666999003E-3</v>
      </c>
      <c r="E929" s="1"/>
    </row>
    <row r="930" spans="1:5" x14ac:dyDescent="0.2">
      <c r="A930">
        <v>21</v>
      </c>
      <c r="B930" t="s">
        <v>352</v>
      </c>
      <c r="C930">
        <v>4.0842988112167697</v>
      </c>
      <c r="D930" s="3">
        <v>5.2577761193179796E-3</v>
      </c>
      <c r="E930" s="1"/>
    </row>
    <row r="931" spans="1:5" x14ac:dyDescent="0.2">
      <c r="A931">
        <v>21</v>
      </c>
      <c r="B931" t="s">
        <v>1098</v>
      </c>
      <c r="C931">
        <v>4.0842988112167697</v>
      </c>
      <c r="D931" s="3">
        <v>5.2577761193179796E-3</v>
      </c>
      <c r="E931" s="1"/>
    </row>
    <row r="932" spans="1:5" x14ac:dyDescent="0.2">
      <c r="A932">
        <v>21</v>
      </c>
      <c r="B932" t="s">
        <v>1099</v>
      </c>
      <c r="C932">
        <v>1.5847988468093299</v>
      </c>
      <c r="D932" s="3">
        <v>5.2580050465795402E-3</v>
      </c>
      <c r="E932" s="1"/>
    </row>
    <row r="933" spans="1:5" x14ac:dyDescent="0.2">
      <c r="A933">
        <v>21</v>
      </c>
      <c r="B933" t="s">
        <v>366</v>
      </c>
      <c r="C933">
        <v>-4.1102589163756704</v>
      </c>
      <c r="D933" s="3">
        <v>5.2581902481328296E-3</v>
      </c>
      <c r="E933" s="1"/>
    </row>
    <row r="934" spans="1:5" x14ac:dyDescent="0.2">
      <c r="A934">
        <v>21</v>
      </c>
      <c r="B934" t="s">
        <v>622</v>
      </c>
      <c r="C934">
        <v>-4.1776248773887499</v>
      </c>
      <c r="D934" s="3">
        <v>5.2834042198854902E-3</v>
      </c>
      <c r="E934" s="1"/>
    </row>
    <row r="935" spans="1:5" x14ac:dyDescent="0.2">
      <c r="A935">
        <v>21</v>
      </c>
      <c r="B935" t="s">
        <v>365</v>
      </c>
      <c r="C935">
        <v>-4.1776248773887499</v>
      </c>
      <c r="D935" s="3">
        <v>5.2834042198854902E-3</v>
      </c>
      <c r="E935" s="1"/>
    </row>
    <row r="936" spans="1:5" x14ac:dyDescent="0.2">
      <c r="A936">
        <v>21</v>
      </c>
      <c r="B936" t="s">
        <v>1100</v>
      </c>
      <c r="C936">
        <v>-4.1228110441807804</v>
      </c>
      <c r="D936" s="3">
        <v>5.3334512755305102E-3</v>
      </c>
      <c r="E936" s="1"/>
    </row>
    <row r="937" spans="1:5" x14ac:dyDescent="0.2">
      <c r="A937">
        <v>21</v>
      </c>
      <c r="B937" t="s">
        <v>906</v>
      </c>
      <c r="C937">
        <v>-4.1228110441807804</v>
      </c>
      <c r="D937" s="3">
        <v>5.3334512755305102E-3</v>
      </c>
      <c r="E937" s="1"/>
    </row>
    <row r="938" spans="1:5" x14ac:dyDescent="0.2">
      <c r="A938">
        <v>21</v>
      </c>
      <c r="B938" t="s">
        <v>506</v>
      </c>
      <c r="C938">
        <v>-2.2861942750885502</v>
      </c>
      <c r="D938" s="3">
        <v>5.3543314540384903E-3</v>
      </c>
      <c r="E938" s="1"/>
    </row>
    <row r="939" spans="1:5" x14ac:dyDescent="0.2">
      <c r="A939">
        <v>21</v>
      </c>
      <c r="B939" t="s">
        <v>128</v>
      </c>
      <c r="C939">
        <v>0.96735369280478001</v>
      </c>
      <c r="D939" s="3">
        <v>5.3787770763002399E-3</v>
      </c>
      <c r="E939" s="1"/>
    </row>
    <row r="940" spans="1:5" x14ac:dyDescent="0.2">
      <c r="A940">
        <v>21</v>
      </c>
      <c r="B940" t="s">
        <v>570</v>
      </c>
      <c r="C940">
        <v>-2.7743888164717601</v>
      </c>
      <c r="D940" s="3">
        <v>5.5072038916903201E-3</v>
      </c>
      <c r="E940" s="1"/>
    </row>
    <row r="941" spans="1:5" x14ac:dyDescent="0.2">
      <c r="A941">
        <v>21</v>
      </c>
      <c r="B941" t="s">
        <v>1014</v>
      </c>
      <c r="C941">
        <v>-1.45872414413959</v>
      </c>
      <c r="D941" s="3">
        <v>5.57177704371548E-3</v>
      </c>
      <c r="E941" s="1"/>
    </row>
    <row r="942" spans="1:5" x14ac:dyDescent="0.2">
      <c r="A942">
        <v>21</v>
      </c>
      <c r="B942" t="s">
        <v>55</v>
      </c>
      <c r="C942">
        <v>-1.45715517229248</v>
      </c>
      <c r="D942" s="3">
        <v>5.5812236484334898E-3</v>
      </c>
      <c r="E942" s="1"/>
    </row>
    <row r="943" spans="1:5" x14ac:dyDescent="0.2">
      <c r="A943">
        <v>21</v>
      </c>
      <c r="B943" t="s">
        <v>389</v>
      </c>
      <c r="C943">
        <v>-2.2152469585806598</v>
      </c>
      <c r="D943" s="3">
        <v>5.6243752851990198E-3</v>
      </c>
      <c r="E943" s="1"/>
    </row>
    <row r="944" spans="1:5" x14ac:dyDescent="0.2">
      <c r="A944">
        <v>21</v>
      </c>
      <c r="B944" t="s">
        <v>488</v>
      </c>
      <c r="C944">
        <v>-1.3563795867295501</v>
      </c>
      <c r="D944" s="3">
        <v>5.6261385295738502E-3</v>
      </c>
      <c r="E944" s="1"/>
    </row>
    <row r="945" spans="1:5" x14ac:dyDescent="0.2">
      <c r="A945">
        <v>21</v>
      </c>
      <c r="B945" t="s">
        <v>456</v>
      </c>
      <c r="C945">
        <v>-1.2940948878912999</v>
      </c>
      <c r="D945" s="3">
        <v>5.7366965278486696E-3</v>
      </c>
      <c r="E945" s="1"/>
    </row>
    <row r="946" spans="1:5" x14ac:dyDescent="0.2">
      <c r="A946">
        <v>21</v>
      </c>
      <c r="B946" t="s">
        <v>946</v>
      </c>
      <c r="C946">
        <v>1.1296153299367999</v>
      </c>
      <c r="D946" s="3">
        <v>5.7862347121022204E-3</v>
      </c>
      <c r="E946" s="1"/>
    </row>
    <row r="947" spans="1:5" x14ac:dyDescent="0.2">
      <c r="A947">
        <v>21</v>
      </c>
      <c r="B947" t="s">
        <v>669</v>
      </c>
      <c r="C947">
        <v>-0.96698800741387003</v>
      </c>
      <c r="D947" s="3">
        <v>5.8429257184692898E-3</v>
      </c>
      <c r="E947" s="1"/>
    </row>
    <row r="948" spans="1:5" x14ac:dyDescent="0.2">
      <c r="A948">
        <v>21</v>
      </c>
      <c r="B948" t="s">
        <v>939</v>
      </c>
      <c r="C948">
        <v>-1.99329170365715</v>
      </c>
      <c r="D948" s="3">
        <v>5.8708703818728296E-3</v>
      </c>
      <c r="E948" s="1"/>
    </row>
    <row r="949" spans="1:5" x14ac:dyDescent="0.2">
      <c r="A949">
        <v>21</v>
      </c>
      <c r="B949" t="s">
        <v>1006</v>
      </c>
      <c r="C949">
        <v>-0.90255468703003205</v>
      </c>
      <c r="D949" s="3">
        <v>5.9347978998408896E-3</v>
      </c>
      <c r="E949" s="1"/>
    </row>
    <row r="950" spans="1:5" x14ac:dyDescent="0.2">
      <c r="A950">
        <v>21</v>
      </c>
      <c r="B950" t="s">
        <v>119</v>
      </c>
      <c r="C950">
        <v>-2.2089421141501302</v>
      </c>
      <c r="D950" s="3">
        <v>5.9670721576243202E-3</v>
      </c>
      <c r="E950" s="1"/>
    </row>
    <row r="951" spans="1:5" x14ac:dyDescent="0.2">
      <c r="A951">
        <v>21</v>
      </c>
      <c r="B951" t="s">
        <v>729</v>
      </c>
      <c r="C951">
        <v>-1.0393982325289699</v>
      </c>
      <c r="D951" s="3">
        <v>6.0229428364180198E-3</v>
      </c>
      <c r="E951" s="1"/>
    </row>
    <row r="952" spans="1:5" x14ac:dyDescent="0.2">
      <c r="A952">
        <v>21</v>
      </c>
      <c r="B952" t="s">
        <v>746</v>
      </c>
      <c r="C952">
        <v>-0.88223855076202595</v>
      </c>
      <c r="D952" s="3">
        <v>6.0447440192594399E-3</v>
      </c>
      <c r="E952" s="1"/>
    </row>
    <row r="953" spans="1:5" x14ac:dyDescent="0.2">
      <c r="A953">
        <v>21</v>
      </c>
      <c r="B953" t="s">
        <v>774</v>
      </c>
      <c r="C953">
        <v>-1.08481543924191</v>
      </c>
      <c r="D953" s="3">
        <v>6.0844525639156197E-3</v>
      </c>
      <c r="E953" s="1"/>
    </row>
    <row r="954" spans="1:5" x14ac:dyDescent="0.2">
      <c r="A954">
        <v>21</v>
      </c>
      <c r="B954" t="s">
        <v>335</v>
      </c>
      <c r="C954">
        <v>-1.93041824499248</v>
      </c>
      <c r="D954" s="3">
        <v>6.1112443935892402E-3</v>
      </c>
      <c r="E954" s="1"/>
    </row>
    <row r="955" spans="1:5" x14ac:dyDescent="0.2">
      <c r="A955">
        <v>21</v>
      </c>
      <c r="B955" t="s">
        <v>596</v>
      </c>
      <c r="C955">
        <v>4.0595582368984999</v>
      </c>
      <c r="D955" s="3">
        <v>6.1304389080496704E-3</v>
      </c>
      <c r="E955" s="1"/>
    </row>
    <row r="956" spans="1:5" x14ac:dyDescent="0.2">
      <c r="A956">
        <v>21</v>
      </c>
      <c r="B956" t="s">
        <v>595</v>
      </c>
      <c r="C956">
        <v>-1.4731594684385201</v>
      </c>
      <c r="D956" s="3">
        <v>6.17644958256011E-3</v>
      </c>
      <c r="E956" s="1"/>
    </row>
    <row r="957" spans="1:5" x14ac:dyDescent="0.2">
      <c r="A957">
        <v>21</v>
      </c>
      <c r="B957" t="s">
        <v>386</v>
      </c>
      <c r="C957">
        <v>-1.64098264385378</v>
      </c>
      <c r="D957" s="3">
        <v>6.2291424031363403E-3</v>
      </c>
      <c r="E957" s="1"/>
    </row>
    <row r="958" spans="1:5" x14ac:dyDescent="0.2">
      <c r="A958">
        <v>21</v>
      </c>
      <c r="B958" t="s">
        <v>865</v>
      </c>
      <c r="C958">
        <v>-1.69085557447112</v>
      </c>
      <c r="D958" s="3">
        <v>6.4107882176951299E-3</v>
      </c>
      <c r="E958" s="1"/>
    </row>
    <row r="959" spans="1:5" x14ac:dyDescent="0.2">
      <c r="A959">
        <v>21</v>
      </c>
      <c r="B959" t="s">
        <v>445</v>
      </c>
      <c r="C959">
        <v>1.03693690038608</v>
      </c>
      <c r="D959" s="3">
        <v>6.51512228582237E-3</v>
      </c>
      <c r="E959" s="1"/>
    </row>
    <row r="960" spans="1:5" x14ac:dyDescent="0.2">
      <c r="A960">
        <v>21</v>
      </c>
      <c r="B960" t="s">
        <v>1010</v>
      </c>
      <c r="C960">
        <v>0.87360008027903902</v>
      </c>
      <c r="D960" s="3">
        <v>6.5488745809832499E-3</v>
      </c>
      <c r="E960" s="1"/>
    </row>
    <row r="961" spans="1:5" x14ac:dyDescent="0.2">
      <c r="A961">
        <v>21</v>
      </c>
      <c r="B961" t="s">
        <v>795</v>
      </c>
      <c r="C961">
        <v>1.1289798617267599</v>
      </c>
      <c r="D961" s="3">
        <v>6.6289342174535902E-3</v>
      </c>
      <c r="E961" s="1"/>
    </row>
    <row r="962" spans="1:5" x14ac:dyDescent="0.2">
      <c r="A962">
        <v>21</v>
      </c>
      <c r="B962" t="s">
        <v>1101</v>
      </c>
      <c r="C962">
        <v>-4.0778244258449003</v>
      </c>
      <c r="D962" s="3">
        <v>6.6802638229969298E-3</v>
      </c>
      <c r="E962" s="1"/>
    </row>
    <row r="963" spans="1:5" x14ac:dyDescent="0.2">
      <c r="A963">
        <v>21</v>
      </c>
      <c r="B963" t="s">
        <v>160</v>
      </c>
      <c r="C963">
        <v>-4.0778244258449003</v>
      </c>
      <c r="D963" s="3">
        <v>6.6802638229969298E-3</v>
      </c>
      <c r="E963" s="1"/>
    </row>
    <row r="964" spans="1:5" x14ac:dyDescent="0.2">
      <c r="A964">
        <v>21</v>
      </c>
      <c r="B964" t="s">
        <v>1102</v>
      </c>
      <c r="C964">
        <v>-2.21372167127035</v>
      </c>
      <c r="D964" s="3">
        <v>6.7448545352904498E-3</v>
      </c>
      <c r="E964" s="1"/>
    </row>
    <row r="965" spans="1:5" x14ac:dyDescent="0.2">
      <c r="A965">
        <v>21</v>
      </c>
      <c r="B965" t="s">
        <v>896</v>
      </c>
      <c r="C965">
        <v>-0.93261233148702505</v>
      </c>
      <c r="D965" s="3">
        <v>6.77361927235618E-3</v>
      </c>
      <c r="E965" s="1"/>
    </row>
    <row r="966" spans="1:5" x14ac:dyDescent="0.2">
      <c r="A966">
        <v>21</v>
      </c>
      <c r="B966" t="s">
        <v>724</v>
      </c>
      <c r="C966">
        <v>-1.0020806488613501</v>
      </c>
      <c r="D966" s="3">
        <v>6.8159674187905301E-3</v>
      </c>
      <c r="E966" s="1"/>
    </row>
    <row r="967" spans="1:5" x14ac:dyDescent="0.2">
      <c r="A967">
        <v>21</v>
      </c>
      <c r="B967" t="s">
        <v>965</v>
      </c>
      <c r="C967">
        <v>-0.99724968966012995</v>
      </c>
      <c r="D967" s="3">
        <v>6.9378949646225997E-3</v>
      </c>
      <c r="E967" s="1"/>
    </row>
    <row r="968" spans="1:5" x14ac:dyDescent="0.2">
      <c r="A968">
        <v>21</v>
      </c>
      <c r="B968" t="s">
        <v>1103</v>
      </c>
      <c r="C968">
        <v>4.0479214834681301</v>
      </c>
      <c r="D968" s="3">
        <v>6.9721922801123199E-3</v>
      </c>
      <c r="E968" s="1"/>
    </row>
    <row r="969" spans="1:5" x14ac:dyDescent="0.2">
      <c r="A969">
        <v>21</v>
      </c>
      <c r="B969" t="s">
        <v>76</v>
      </c>
      <c r="C969">
        <v>-1.7987166057991599</v>
      </c>
      <c r="D969" s="3">
        <v>6.9725898410141597E-3</v>
      </c>
      <c r="E969" s="1"/>
    </row>
    <row r="970" spans="1:5" x14ac:dyDescent="0.2">
      <c r="A970">
        <v>21</v>
      </c>
      <c r="B970" t="s">
        <v>856</v>
      </c>
      <c r="C970">
        <v>-2.2125945914610101</v>
      </c>
      <c r="D970" s="3">
        <v>6.9998731800049001E-3</v>
      </c>
      <c r="E970" s="1"/>
    </row>
    <row r="971" spans="1:5" x14ac:dyDescent="0.2">
      <c r="A971">
        <v>21</v>
      </c>
      <c r="B971" t="s">
        <v>329</v>
      </c>
      <c r="C971">
        <v>-1.88725808040954</v>
      </c>
      <c r="D971" s="3">
        <v>7.0118046577178298E-3</v>
      </c>
      <c r="E971" s="1"/>
    </row>
    <row r="972" spans="1:5" x14ac:dyDescent="0.2">
      <c r="A972">
        <v>21</v>
      </c>
      <c r="B972" t="s">
        <v>1035</v>
      </c>
      <c r="C972">
        <v>-1.5411123333025101</v>
      </c>
      <c r="D972" s="3">
        <v>7.02212483426748E-3</v>
      </c>
      <c r="E972" s="1"/>
    </row>
    <row r="973" spans="1:5" x14ac:dyDescent="0.2">
      <c r="A973">
        <v>21</v>
      </c>
      <c r="B973" t="s">
        <v>844</v>
      </c>
      <c r="C973">
        <v>-1.0453094204126201</v>
      </c>
      <c r="D973" s="3">
        <v>7.1235533581073401E-3</v>
      </c>
      <c r="E973" s="1"/>
    </row>
    <row r="974" spans="1:5" x14ac:dyDescent="0.2">
      <c r="A974">
        <v>21</v>
      </c>
      <c r="B974" t="s">
        <v>647</v>
      </c>
      <c r="C974">
        <v>-0.82616652638696797</v>
      </c>
      <c r="D974" s="3">
        <v>7.1362377100946603E-3</v>
      </c>
      <c r="E974" s="1"/>
    </row>
    <row r="975" spans="1:5" x14ac:dyDescent="0.2">
      <c r="A975">
        <v>21</v>
      </c>
      <c r="B975" t="s">
        <v>734</v>
      </c>
      <c r="C975">
        <v>-0.93380963940457895</v>
      </c>
      <c r="D975" s="3">
        <v>7.3283419899534503E-3</v>
      </c>
      <c r="E975" s="1"/>
    </row>
    <row r="976" spans="1:5" x14ac:dyDescent="0.2">
      <c r="A976">
        <v>21</v>
      </c>
      <c r="B976" t="s">
        <v>671</v>
      </c>
      <c r="C976">
        <v>-0.90850700343449298</v>
      </c>
      <c r="D976" s="3">
        <v>7.3661262130899699E-3</v>
      </c>
      <c r="E976" s="1"/>
    </row>
    <row r="977" spans="1:5" x14ac:dyDescent="0.2">
      <c r="A977">
        <v>21</v>
      </c>
      <c r="B977" t="s">
        <v>20</v>
      </c>
      <c r="C977">
        <v>0.93290456608064598</v>
      </c>
      <c r="D977" s="3">
        <v>7.4021224597386201E-3</v>
      </c>
      <c r="E977" s="1"/>
    </row>
    <row r="978" spans="1:5" x14ac:dyDescent="0.2">
      <c r="A978">
        <v>21</v>
      </c>
      <c r="B978" t="s">
        <v>333</v>
      </c>
      <c r="C978">
        <v>1.09992968345655</v>
      </c>
      <c r="D978" s="3">
        <v>7.4606721295859199E-3</v>
      </c>
      <c r="E978" s="1"/>
    </row>
    <row r="979" spans="1:5" x14ac:dyDescent="0.2">
      <c r="A979">
        <v>21</v>
      </c>
      <c r="B979" t="s">
        <v>712</v>
      </c>
      <c r="C979">
        <v>-0.83242785641255701</v>
      </c>
      <c r="D979" s="3">
        <v>7.4990562587853703E-3</v>
      </c>
      <c r="E979" s="1"/>
    </row>
    <row r="980" spans="1:5" x14ac:dyDescent="0.2">
      <c r="A980">
        <v>21</v>
      </c>
      <c r="B980" t="s">
        <v>807</v>
      </c>
      <c r="C980">
        <v>-1.2630929800655499</v>
      </c>
      <c r="D980" s="3">
        <v>7.5186086660548601E-3</v>
      </c>
      <c r="E980" s="1"/>
    </row>
    <row r="981" spans="1:5" x14ac:dyDescent="0.2">
      <c r="A981">
        <v>21</v>
      </c>
      <c r="B981" t="s">
        <v>218</v>
      </c>
      <c r="C981">
        <v>0.86125646274341305</v>
      </c>
      <c r="D981" s="3">
        <v>7.5255579238513604E-3</v>
      </c>
      <c r="E981" s="1"/>
    </row>
    <row r="982" spans="1:5" x14ac:dyDescent="0.2">
      <c r="A982">
        <v>21</v>
      </c>
      <c r="B982" t="s">
        <v>902</v>
      </c>
      <c r="C982">
        <v>1.32534950573328</v>
      </c>
      <c r="D982" s="3">
        <v>7.5260754140706E-3</v>
      </c>
      <c r="E982" s="1"/>
    </row>
    <row r="983" spans="1:5" x14ac:dyDescent="0.2">
      <c r="A983">
        <v>21</v>
      </c>
      <c r="B983" t="s">
        <v>759</v>
      </c>
      <c r="C983">
        <v>-1.15502273332392</v>
      </c>
      <c r="D983" s="3">
        <v>7.6060327327647902E-3</v>
      </c>
      <c r="E983" s="1"/>
    </row>
    <row r="984" spans="1:5" x14ac:dyDescent="0.2">
      <c r="A984">
        <v>21</v>
      </c>
      <c r="B984" t="s">
        <v>306</v>
      </c>
      <c r="C984">
        <v>-2.1508281163098499</v>
      </c>
      <c r="D984" s="3">
        <v>7.6680323391591096E-3</v>
      </c>
      <c r="E984" s="1"/>
    </row>
    <row r="985" spans="1:5" x14ac:dyDescent="0.2">
      <c r="A985">
        <v>21</v>
      </c>
      <c r="B985" t="s">
        <v>173</v>
      </c>
      <c r="C985">
        <v>0.93242076255664197</v>
      </c>
      <c r="D985" s="3">
        <v>7.6835622761105499E-3</v>
      </c>
      <c r="E985" s="1"/>
    </row>
    <row r="986" spans="1:5" x14ac:dyDescent="0.2">
      <c r="A986">
        <v>21</v>
      </c>
      <c r="B986" t="s">
        <v>1104</v>
      </c>
      <c r="C986">
        <v>-1.2363220513398701</v>
      </c>
      <c r="D986" s="3">
        <v>7.8396472445458592E-3</v>
      </c>
      <c r="E986" s="1"/>
    </row>
    <row r="987" spans="1:5" x14ac:dyDescent="0.2">
      <c r="A987">
        <v>21</v>
      </c>
      <c r="B987" t="s">
        <v>705</v>
      </c>
      <c r="C987">
        <v>-0.92943457866564205</v>
      </c>
      <c r="D987" s="3">
        <v>7.8904464641778391E-3</v>
      </c>
      <c r="E987" s="1"/>
    </row>
    <row r="988" spans="1:5" x14ac:dyDescent="0.2">
      <c r="A988">
        <v>21</v>
      </c>
      <c r="B988" t="s">
        <v>1012</v>
      </c>
      <c r="C988">
        <v>0.89572151065676997</v>
      </c>
      <c r="D988" s="3">
        <v>7.9461487232873797E-3</v>
      </c>
      <c r="E988" s="1"/>
    </row>
    <row r="989" spans="1:5" x14ac:dyDescent="0.2">
      <c r="A989">
        <v>21</v>
      </c>
      <c r="B989" t="s">
        <v>169</v>
      </c>
      <c r="C989">
        <v>-2.8732728853659601</v>
      </c>
      <c r="D989" s="3">
        <v>7.9922409017450808E-3</v>
      </c>
      <c r="E989" s="1"/>
    </row>
    <row r="990" spans="1:5" x14ac:dyDescent="0.2">
      <c r="A990">
        <v>21</v>
      </c>
      <c r="B990" t="s">
        <v>172</v>
      </c>
      <c r="C990">
        <v>-2.8824565948142999</v>
      </c>
      <c r="D990" s="3">
        <v>8.01146940896608E-3</v>
      </c>
      <c r="E990" s="1"/>
    </row>
    <row r="991" spans="1:5" x14ac:dyDescent="0.2">
      <c r="A991">
        <v>21</v>
      </c>
      <c r="B991" t="s">
        <v>268</v>
      </c>
      <c r="C991">
        <v>-3.9949680806356298</v>
      </c>
      <c r="D991" s="3">
        <v>8.0820288882435393E-3</v>
      </c>
      <c r="E991" s="1"/>
    </row>
    <row r="992" spans="1:5" x14ac:dyDescent="0.2">
      <c r="A992">
        <v>21</v>
      </c>
      <c r="B992" t="s">
        <v>148</v>
      </c>
      <c r="C992">
        <v>-3.9949680806356298</v>
      </c>
      <c r="D992" s="3">
        <v>8.0820288882435393E-3</v>
      </c>
      <c r="E992" s="1"/>
    </row>
    <row r="993" spans="1:5" x14ac:dyDescent="0.2">
      <c r="A993">
        <v>21</v>
      </c>
      <c r="B993" t="s">
        <v>1005</v>
      </c>
      <c r="C993">
        <v>-3.9949680806356298</v>
      </c>
      <c r="D993" s="3">
        <v>8.0820288882435393E-3</v>
      </c>
      <c r="E993" s="1"/>
    </row>
    <row r="994" spans="1:5" x14ac:dyDescent="0.2">
      <c r="A994">
        <v>21</v>
      </c>
      <c r="B994" t="s">
        <v>962</v>
      </c>
      <c r="C994">
        <v>-1.0993075426249601</v>
      </c>
      <c r="D994" s="3">
        <v>8.1502399023475197E-3</v>
      </c>
      <c r="E994" s="1"/>
    </row>
    <row r="995" spans="1:5" x14ac:dyDescent="0.2">
      <c r="A995">
        <v>21</v>
      </c>
      <c r="B995" t="s">
        <v>1105</v>
      </c>
      <c r="C995">
        <v>2.5006107209480901</v>
      </c>
      <c r="D995" s="3">
        <v>8.1851690142948595E-3</v>
      </c>
      <c r="E995" s="1"/>
    </row>
    <row r="996" spans="1:5" x14ac:dyDescent="0.2">
      <c r="A996">
        <v>21</v>
      </c>
      <c r="B996" t="s">
        <v>168</v>
      </c>
      <c r="C996">
        <v>-1.41718023415437</v>
      </c>
      <c r="D996" s="3">
        <v>8.1996865913600905E-3</v>
      </c>
      <c r="E996" s="1"/>
    </row>
    <row r="997" spans="1:5" x14ac:dyDescent="0.2">
      <c r="A997">
        <v>21</v>
      </c>
      <c r="B997" t="s">
        <v>934</v>
      </c>
      <c r="C997">
        <v>-4.0323934170600504</v>
      </c>
      <c r="D997" s="3">
        <v>8.3502482186777506E-3</v>
      </c>
      <c r="E997" s="1"/>
    </row>
    <row r="998" spans="1:5" x14ac:dyDescent="0.2">
      <c r="A998">
        <v>21</v>
      </c>
      <c r="B998" t="s">
        <v>454</v>
      </c>
      <c r="C998">
        <v>-1.1416693698287801</v>
      </c>
      <c r="D998" s="3">
        <v>8.3590765847595602E-3</v>
      </c>
      <c r="E998" s="1"/>
    </row>
    <row r="999" spans="1:5" x14ac:dyDescent="0.2">
      <c r="A999">
        <v>21</v>
      </c>
      <c r="B999" t="s">
        <v>519</v>
      </c>
      <c r="C999">
        <v>-1.3129971597841501</v>
      </c>
      <c r="D999" s="3">
        <v>8.4235584546608708E-3</v>
      </c>
      <c r="E999" s="1"/>
    </row>
    <row r="1000" spans="1:5" x14ac:dyDescent="0.2">
      <c r="A1000">
        <v>21</v>
      </c>
      <c r="B1000" t="s">
        <v>664</v>
      </c>
      <c r="C1000">
        <v>-1.2251130669427901</v>
      </c>
      <c r="D1000" s="3">
        <v>8.4236758636511404E-3</v>
      </c>
      <c r="E1000" s="1"/>
    </row>
    <row r="1001" spans="1:5" x14ac:dyDescent="0.2">
      <c r="A1001">
        <v>21</v>
      </c>
      <c r="B1001" t="s">
        <v>362</v>
      </c>
      <c r="C1001">
        <v>2.3889049163795302</v>
      </c>
      <c r="D1001" s="3">
        <v>8.4566978067927498E-3</v>
      </c>
      <c r="E1001" s="1"/>
    </row>
    <row r="1002" spans="1:5" x14ac:dyDescent="0.2">
      <c r="A1002">
        <v>21</v>
      </c>
      <c r="B1002" t="s">
        <v>1040</v>
      </c>
      <c r="C1002">
        <v>-1.7001759655534801</v>
      </c>
      <c r="D1002" s="3">
        <v>8.4856625235081098E-3</v>
      </c>
      <c r="E1002" s="1"/>
    </row>
    <row r="1003" spans="1:5" x14ac:dyDescent="0.2">
      <c r="A1003">
        <v>21</v>
      </c>
      <c r="B1003" t="s">
        <v>67</v>
      </c>
      <c r="C1003">
        <v>-2.0351348512210801</v>
      </c>
      <c r="D1003" s="3">
        <v>8.5399246556554301E-3</v>
      </c>
      <c r="E1003" s="1"/>
    </row>
    <row r="1004" spans="1:5" x14ac:dyDescent="0.2">
      <c r="A1004">
        <v>21</v>
      </c>
      <c r="B1004" t="s">
        <v>22</v>
      </c>
      <c r="C1004">
        <v>0.93001752759879497</v>
      </c>
      <c r="D1004" s="3">
        <v>8.5432803458576605E-3</v>
      </c>
      <c r="E1004" s="1"/>
    </row>
    <row r="1005" spans="1:5" x14ac:dyDescent="0.2">
      <c r="A1005">
        <v>21</v>
      </c>
      <c r="B1005" t="s">
        <v>967</v>
      </c>
      <c r="C1005">
        <v>-1.4233803431702901</v>
      </c>
      <c r="D1005" s="3">
        <v>8.6273571104402806E-3</v>
      </c>
      <c r="E1005" s="1"/>
    </row>
    <row r="1006" spans="1:5" x14ac:dyDescent="0.2">
      <c r="A1006">
        <v>21</v>
      </c>
      <c r="B1006" t="s">
        <v>781</v>
      </c>
      <c r="C1006">
        <v>-0.79974752708006902</v>
      </c>
      <c r="D1006" s="3">
        <v>8.6422710552525005E-3</v>
      </c>
      <c r="E1006" s="1"/>
    </row>
    <row r="1007" spans="1:5" x14ac:dyDescent="0.2">
      <c r="A1007">
        <v>21</v>
      </c>
      <c r="B1007" t="s">
        <v>931</v>
      </c>
      <c r="C1007">
        <v>-1.1247993545727</v>
      </c>
      <c r="D1007" s="3">
        <v>8.7426706188023506E-3</v>
      </c>
      <c r="E1007" s="1"/>
    </row>
    <row r="1008" spans="1:5" x14ac:dyDescent="0.2">
      <c r="A1008">
        <v>21</v>
      </c>
      <c r="B1008" t="s">
        <v>653</v>
      </c>
      <c r="C1008">
        <v>-0.91274680448419199</v>
      </c>
      <c r="D1008" s="3">
        <v>8.7558563398443499E-3</v>
      </c>
      <c r="E1008" s="1"/>
    </row>
    <row r="1009" spans="1:5" x14ac:dyDescent="0.2">
      <c r="A1009">
        <v>21</v>
      </c>
      <c r="B1009" t="s">
        <v>923</v>
      </c>
      <c r="C1009">
        <v>-1.18447607971392</v>
      </c>
      <c r="D1009" s="3">
        <v>8.8221708257948603E-3</v>
      </c>
      <c r="E1009" s="1"/>
    </row>
    <row r="1010" spans="1:5" x14ac:dyDescent="0.2">
      <c r="A1010">
        <v>21</v>
      </c>
      <c r="B1010" t="s">
        <v>482</v>
      </c>
      <c r="C1010">
        <v>-1.1034347624257901</v>
      </c>
      <c r="D1010" s="3">
        <v>8.8310256645563901E-3</v>
      </c>
      <c r="E1010" s="1"/>
    </row>
    <row r="1011" spans="1:5" x14ac:dyDescent="0.2">
      <c r="A1011">
        <v>21</v>
      </c>
      <c r="B1011" t="s">
        <v>94</v>
      </c>
      <c r="C1011">
        <v>1.41727123990787</v>
      </c>
      <c r="D1011" s="3">
        <v>8.85701146748041E-3</v>
      </c>
      <c r="E1011" s="1"/>
    </row>
    <row r="1012" spans="1:5" x14ac:dyDescent="0.2">
      <c r="A1012">
        <v>21</v>
      </c>
      <c r="B1012" t="s">
        <v>957</v>
      </c>
      <c r="C1012">
        <v>-0.81313583151302904</v>
      </c>
      <c r="D1012" s="3">
        <v>8.8688777039038595E-3</v>
      </c>
      <c r="E1012" s="1"/>
    </row>
    <row r="1013" spans="1:5" x14ac:dyDescent="0.2">
      <c r="A1013">
        <v>21</v>
      </c>
      <c r="B1013" t="s">
        <v>838</v>
      </c>
      <c r="C1013">
        <v>-1.2664711160342399</v>
      </c>
      <c r="D1013" s="3">
        <v>8.8834985896176898E-3</v>
      </c>
      <c r="E1013" s="1"/>
    </row>
    <row r="1014" spans="1:5" x14ac:dyDescent="0.2">
      <c r="A1014">
        <v>21</v>
      </c>
      <c r="B1014" t="s">
        <v>1106</v>
      </c>
      <c r="C1014">
        <v>4.0115647305173496</v>
      </c>
      <c r="D1014" s="3">
        <v>8.8864483034436503E-3</v>
      </c>
      <c r="E1014" s="1"/>
    </row>
    <row r="1015" spans="1:5" x14ac:dyDescent="0.2">
      <c r="A1015">
        <v>21</v>
      </c>
      <c r="B1015" t="s">
        <v>859</v>
      </c>
      <c r="C1015">
        <v>-1.46012883299524</v>
      </c>
      <c r="D1015" s="3">
        <v>8.9048458585158294E-3</v>
      </c>
      <c r="E1015" s="1"/>
    </row>
    <row r="1016" spans="1:5" x14ac:dyDescent="0.2">
      <c r="A1016">
        <v>21</v>
      </c>
      <c r="B1016" t="s">
        <v>309</v>
      </c>
      <c r="C1016">
        <v>1.6619593335949301</v>
      </c>
      <c r="D1016" s="3">
        <v>8.95890674693362E-3</v>
      </c>
      <c r="E1016" s="1"/>
    </row>
    <row r="1017" spans="1:5" x14ac:dyDescent="0.2">
      <c r="A1017">
        <v>21</v>
      </c>
      <c r="B1017" t="s">
        <v>924</v>
      </c>
      <c r="C1017">
        <v>-1.3079849565794499</v>
      </c>
      <c r="D1017" s="3">
        <v>8.97183913270805E-3</v>
      </c>
      <c r="E1017" s="1"/>
    </row>
    <row r="1018" spans="1:5" x14ac:dyDescent="0.2">
      <c r="A1018">
        <v>21</v>
      </c>
      <c r="B1018" t="s">
        <v>53</v>
      </c>
      <c r="C1018">
        <v>-0.84930036653583896</v>
      </c>
      <c r="D1018" s="3">
        <v>9.0140647192470703E-3</v>
      </c>
      <c r="E1018" s="1"/>
    </row>
    <row r="1019" spans="1:5" x14ac:dyDescent="0.2">
      <c r="A1019">
        <v>21</v>
      </c>
      <c r="B1019" t="s">
        <v>347</v>
      </c>
      <c r="C1019">
        <v>1.9139546106184899</v>
      </c>
      <c r="D1019" s="3">
        <v>9.0558482300984993E-3</v>
      </c>
      <c r="E1019" s="1"/>
    </row>
    <row r="1020" spans="1:5" x14ac:dyDescent="0.2">
      <c r="A1020">
        <v>21</v>
      </c>
      <c r="B1020" t="s">
        <v>638</v>
      </c>
      <c r="C1020">
        <v>-0.785999361160168</v>
      </c>
      <c r="D1020" s="3">
        <v>9.1269434137818094E-3</v>
      </c>
      <c r="E1020" s="1"/>
    </row>
    <row r="1021" spans="1:5" x14ac:dyDescent="0.2">
      <c r="A1021">
        <v>21</v>
      </c>
      <c r="B1021" t="s">
        <v>363</v>
      </c>
      <c r="C1021">
        <v>1.6301239007575501</v>
      </c>
      <c r="D1021" s="3">
        <v>9.1434891849054897E-3</v>
      </c>
      <c r="E1021" s="1"/>
    </row>
    <row r="1022" spans="1:5" x14ac:dyDescent="0.2">
      <c r="A1022">
        <v>21</v>
      </c>
      <c r="B1022" t="s">
        <v>368</v>
      </c>
      <c r="C1022">
        <v>1.05490673672673</v>
      </c>
      <c r="D1022" s="3">
        <v>9.23659643810891E-3</v>
      </c>
      <c r="E1022" s="1"/>
    </row>
    <row r="1023" spans="1:5" x14ac:dyDescent="0.2">
      <c r="A1023">
        <v>21</v>
      </c>
      <c r="B1023" t="s">
        <v>917</v>
      </c>
      <c r="C1023">
        <v>-0.96521420268435898</v>
      </c>
      <c r="D1023" s="3">
        <v>9.3070165963658608E-3</v>
      </c>
      <c r="E1023" s="1"/>
    </row>
    <row r="1024" spans="1:5" x14ac:dyDescent="0.2">
      <c r="A1024">
        <v>21</v>
      </c>
      <c r="B1024" t="s">
        <v>176</v>
      </c>
      <c r="C1024">
        <v>1.73463424933973</v>
      </c>
      <c r="D1024" s="3">
        <v>9.3118157969141607E-3</v>
      </c>
      <c r="E1024" s="1"/>
    </row>
    <row r="1025" spans="1:5" x14ac:dyDescent="0.2">
      <c r="A1025">
        <v>21</v>
      </c>
      <c r="B1025" t="s">
        <v>821</v>
      </c>
      <c r="C1025">
        <v>-1.2084236909339801</v>
      </c>
      <c r="D1025" s="3">
        <v>9.3429696232592094E-3</v>
      </c>
      <c r="E1025" s="1"/>
    </row>
    <row r="1026" spans="1:5" x14ac:dyDescent="0.2">
      <c r="A1026">
        <v>21</v>
      </c>
      <c r="B1026" t="s">
        <v>1004</v>
      </c>
      <c r="C1026">
        <v>-1.33825866608665</v>
      </c>
      <c r="D1026" s="3">
        <v>9.3802811257936592E-3</v>
      </c>
      <c r="E1026" s="1"/>
    </row>
    <row r="1027" spans="1:5" x14ac:dyDescent="0.2">
      <c r="A1027">
        <v>21</v>
      </c>
      <c r="B1027" t="s">
        <v>193</v>
      </c>
      <c r="C1027">
        <v>-1.95954781613716</v>
      </c>
      <c r="D1027" s="3">
        <v>9.4185934898535304E-3</v>
      </c>
      <c r="E1027" s="1"/>
    </row>
    <row r="1028" spans="1:5" x14ac:dyDescent="0.2">
      <c r="A1028">
        <v>21</v>
      </c>
      <c r="B1028" t="s">
        <v>96</v>
      </c>
      <c r="C1028">
        <v>-1.16955886468294</v>
      </c>
      <c r="D1028" s="3">
        <v>9.4440366277058208E-3</v>
      </c>
      <c r="E1028" s="1"/>
    </row>
    <row r="1029" spans="1:5" x14ac:dyDescent="0.2">
      <c r="A1029">
        <v>21</v>
      </c>
      <c r="B1029" t="s">
        <v>1107</v>
      </c>
      <c r="C1029">
        <v>2.7797419791382101</v>
      </c>
      <c r="D1029" s="3">
        <v>9.4778738839672808E-3</v>
      </c>
      <c r="E1029" s="1"/>
    </row>
    <row r="1030" spans="1:5" x14ac:dyDescent="0.2">
      <c r="A1030">
        <v>22</v>
      </c>
      <c r="B1030" t="s">
        <v>205</v>
      </c>
      <c r="C1030">
        <v>-2.2803381688212601</v>
      </c>
      <c r="D1030" s="3">
        <v>5.6400000000000004E-9</v>
      </c>
      <c r="E1030" s="1"/>
    </row>
    <row r="1031" spans="1:5" x14ac:dyDescent="0.2">
      <c r="A1031">
        <v>22</v>
      </c>
      <c r="B1031" t="s">
        <v>100</v>
      </c>
      <c r="C1031">
        <v>-1.7963081209954701</v>
      </c>
      <c r="D1031" s="3">
        <v>1.2299999999999999E-8</v>
      </c>
      <c r="E1031" s="1"/>
    </row>
    <row r="1032" spans="1:5" x14ac:dyDescent="0.2">
      <c r="A1032">
        <v>22</v>
      </c>
      <c r="B1032" t="s">
        <v>676</v>
      </c>
      <c r="C1032">
        <v>-1.6554612633074499</v>
      </c>
      <c r="D1032" s="3">
        <v>3.4200000000000002E-8</v>
      </c>
      <c r="E1032" s="1"/>
    </row>
    <row r="1033" spans="1:5" x14ac:dyDescent="0.2">
      <c r="A1033">
        <v>22</v>
      </c>
      <c r="B1033" t="s">
        <v>399</v>
      </c>
      <c r="C1033">
        <v>-1.8890543174904599</v>
      </c>
      <c r="D1033" s="3">
        <v>4.5699999999999999E-8</v>
      </c>
      <c r="E1033" s="1"/>
    </row>
    <row r="1034" spans="1:5" x14ac:dyDescent="0.2">
      <c r="A1034">
        <v>22</v>
      </c>
      <c r="B1034" t="s">
        <v>456</v>
      </c>
      <c r="C1034">
        <v>-2.1102192498312902</v>
      </c>
      <c r="D1034" s="3">
        <v>6.3500000000000006E-8</v>
      </c>
      <c r="E1034" s="1"/>
    </row>
    <row r="1035" spans="1:5" x14ac:dyDescent="0.2">
      <c r="A1035">
        <v>22</v>
      </c>
      <c r="B1035" t="s">
        <v>303</v>
      </c>
      <c r="C1035">
        <v>-1.6068820930535599</v>
      </c>
      <c r="D1035" s="3">
        <v>1.1600000000000001E-7</v>
      </c>
      <c r="E1035" s="1"/>
    </row>
    <row r="1036" spans="1:5" x14ac:dyDescent="0.2">
      <c r="A1036">
        <v>22</v>
      </c>
      <c r="B1036" t="s">
        <v>508</v>
      </c>
      <c r="C1036">
        <v>-1.2739528056112399</v>
      </c>
      <c r="D1036" s="3">
        <v>2.48E-6</v>
      </c>
      <c r="E1036" s="1"/>
    </row>
    <row r="1037" spans="1:5" x14ac:dyDescent="0.2">
      <c r="A1037">
        <v>22</v>
      </c>
      <c r="B1037" t="s">
        <v>245</v>
      </c>
      <c r="C1037">
        <v>-1.56692703287248</v>
      </c>
      <c r="D1037" s="3">
        <v>2.6299999999999998E-6</v>
      </c>
      <c r="E1037" s="1"/>
    </row>
    <row r="1038" spans="1:5" x14ac:dyDescent="0.2">
      <c r="A1038">
        <v>22</v>
      </c>
      <c r="B1038" t="s">
        <v>702</v>
      </c>
      <c r="C1038">
        <v>-1.57636707134391</v>
      </c>
      <c r="D1038" s="3">
        <v>3.0199999999999999E-6</v>
      </c>
      <c r="E1038" s="1"/>
    </row>
    <row r="1039" spans="1:5" x14ac:dyDescent="0.2">
      <c r="A1039">
        <v>22</v>
      </c>
      <c r="B1039" t="s">
        <v>418</v>
      </c>
      <c r="C1039">
        <v>-1.47121430942289</v>
      </c>
      <c r="D1039" s="3">
        <v>4.4599999999999996E-6</v>
      </c>
      <c r="E1039" s="1"/>
    </row>
    <row r="1040" spans="1:5" x14ac:dyDescent="0.2">
      <c r="A1040">
        <v>22</v>
      </c>
      <c r="B1040" t="s">
        <v>175</v>
      </c>
      <c r="C1040">
        <v>1.83036273213835</v>
      </c>
      <c r="D1040" s="3">
        <v>1.03E-5</v>
      </c>
      <c r="E1040" s="1"/>
    </row>
    <row r="1041" spans="1:5" x14ac:dyDescent="0.2">
      <c r="A1041">
        <v>22</v>
      </c>
      <c r="B1041" t="s">
        <v>821</v>
      </c>
      <c r="C1041">
        <v>-1.50058912391392</v>
      </c>
      <c r="D1041" s="3">
        <v>3.0000000000000001E-5</v>
      </c>
      <c r="E1041" s="1"/>
    </row>
    <row r="1042" spans="1:5" x14ac:dyDescent="0.2">
      <c r="A1042">
        <v>22</v>
      </c>
      <c r="B1042" t="s">
        <v>554</v>
      </c>
      <c r="C1042">
        <v>-1.28608922546424</v>
      </c>
      <c r="D1042" s="3">
        <v>3.15E-5</v>
      </c>
      <c r="E1042" s="1"/>
    </row>
    <row r="1043" spans="1:5" x14ac:dyDescent="0.2">
      <c r="A1043">
        <v>22</v>
      </c>
      <c r="B1043" t="s">
        <v>637</v>
      </c>
      <c r="C1043">
        <v>-1.23967716679545</v>
      </c>
      <c r="D1043" s="3">
        <v>3.4990000000000002E-5</v>
      </c>
      <c r="E1043" s="1"/>
    </row>
    <row r="1044" spans="1:5" x14ac:dyDescent="0.2">
      <c r="A1044">
        <v>22</v>
      </c>
      <c r="B1044" t="s">
        <v>656</v>
      </c>
      <c r="C1044">
        <v>-1.3764350757303601</v>
      </c>
      <c r="D1044" s="3">
        <v>3.5800000000000003E-5</v>
      </c>
      <c r="E1044" s="1"/>
    </row>
    <row r="1045" spans="1:5" x14ac:dyDescent="0.2">
      <c r="A1045">
        <v>22</v>
      </c>
      <c r="B1045" t="s">
        <v>864</v>
      </c>
      <c r="C1045">
        <v>1.7810418102469501</v>
      </c>
      <c r="D1045" s="3">
        <v>5.8799999999999999E-5</v>
      </c>
      <c r="E1045" s="1"/>
    </row>
    <row r="1046" spans="1:5" x14ac:dyDescent="0.2">
      <c r="A1046">
        <v>22</v>
      </c>
      <c r="B1046" t="s">
        <v>1023</v>
      </c>
      <c r="C1046">
        <v>-1.4406447007313601</v>
      </c>
      <c r="D1046" s="3">
        <v>6.8200000000000004E-5</v>
      </c>
      <c r="E1046" s="1"/>
    </row>
    <row r="1047" spans="1:5" x14ac:dyDescent="0.2">
      <c r="A1047">
        <v>22</v>
      </c>
      <c r="B1047" t="s">
        <v>750</v>
      </c>
      <c r="C1047">
        <v>1.8533726899830401</v>
      </c>
      <c r="D1047" s="3">
        <v>7.0599999999999995E-5</v>
      </c>
      <c r="E1047" s="1"/>
    </row>
    <row r="1048" spans="1:5" x14ac:dyDescent="0.2">
      <c r="A1048">
        <v>22</v>
      </c>
      <c r="B1048" t="s">
        <v>267</v>
      </c>
      <c r="C1048">
        <v>-1.41777100709001</v>
      </c>
      <c r="D1048" s="3">
        <v>7.36E-5</v>
      </c>
      <c r="E1048" s="1"/>
    </row>
    <row r="1049" spans="1:5" x14ac:dyDescent="0.2">
      <c r="A1049">
        <v>22</v>
      </c>
      <c r="B1049" t="s">
        <v>535</v>
      </c>
      <c r="C1049">
        <v>-1.15348158356514</v>
      </c>
      <c r="D1049" s="3">
        <v>7.9699999999999999E-5</v>
      </c>
      <c r="E1049" s="1"/>
    </row>
    <row r="1050" spans="1:5" x14ac:dyDescent="0.2">
      <c r="A1050">
        <v>22</v>
      </c>
      <c r="B1050" t="s">
        <v>852</v>
      </c>
      <c r="C1050">
        <v>-1.38151725262487</v>
      </c>
      <c r="D1050" s="3">
        <v>8.5099999999999995E-5</v>
      </c>
      <c r="E1050" s="1"/>
    </row>
    <row r="1051" spans="1:5" x14ac:dyDescent="0.2">
      <c r="A1051">
        <v>22</v>
      </c>
      <c r="B1051" t="s">
        <v>204</v>
      </c>
      <c r="C1051">
        <v>-1.5215333800734201</v>
      </c>
      <c r="D1051" s="3">
        <v>1.10521544532409E-4</v>
      </c>
      <c r="E1051" s="1"/>
    </row>
    <row r="1052" spans="1:5" x14ac:dyDescent="0.2">
      <c r="A1052">
        <v>22</v>
      </c>
      <c r="B1052" t="s">
        <v>40</v>
      </c>
      <c r="C1052">
        <v>-1.3456802003491599</v>
      </c>
      <c r="D1052" s="3">
        <v>1.3581457507256899E-4</v>
      </c>
      <c r="E1052" s="1"/>
    </row>
    <row r="1053" spans="1:5" x14ac:dyDescent="0.2">
      <c r="A1053">
        <v>22</v>
      </c>
      <c r="B1053" t="s">
        <v>849</v>
      </c>
      <c r="C1053">
        <v>-1.3645276974059499</v>
      </c>
      <c r="D1053" s="3">
        <v>1.4343587126855901E-4</v>
      </c>
      <c r="E1053" s="1"/>
    </row>
    <row r="1054" spans="1:5" x14ac:dyDescent="0.2">
      <c r="A1054">
        <v>22</v>
      </c>
      <c r="B1054" t="s">
        <v>420</v>
      </c>
      <c r="C1054">
        <v>-1.12646324405889</v>
      </c>
      <c r="D1054" s="3">
        <v>1.6229049850773899E-4</v>
      </c>
      <c r="E1054" s="1"/>
    </row>
    <row r="1055" spans="1:5" x14ac:dyDescent="0.2">
      <c r="A1055">
        <v>22</v>
      </c>
      <c r="B1055" t="s">
        <v>689</v>
      </c>
      <c r="C1055">
        <v>-1.23587779972768</v>
      </c>
      <c r="D1055" s="3">
        <v>1.73972399574792E-4</v>
      </c>
      <c r="E1055" s="1"/>
    </row>
    <row r="1056" spans="1:5" x14ac:dyDescent="0.2">
      <c r="A1056">
        <v>22</v>
      </c>
      <c r="B1056" t="s">
        <v>749</v>
      </c>
      <c r="C1056">
        <v>-1.0706567206625499</v>
      </c>
      <c r="D1056" s="3">
        <v>1.7906214359694099E-4</v>
      </c>
      <c r="E1056" s="1"/>
    </row>
    <row r="1057" spans="1:5" x14ac:dyDescent="0.2">
      <c r="A1057">
        <v>22</v>
      </c>
      <c r="B1057" t="s">
        <v>713</v>
      </c>
      <c r="C1057">
        <v>-1.46564474422534</v>
      </c>
      <c r="D1057" s="3">
        <v>2.2724152190949201E-4</v>
      </c>
      <c r="E1057" s="1"/>
    </row>
    <row r="1058" spans="1:5" x14ac:dyDescent="0.2">
      <c r="A1058">
        <v>22</v>
      </c>
      <c r="B1058" t="s">
        <v>806</v>
      </c>
      <c r="C1058">
        <v>-1.1818628346664199</v>
      </c>
      <c r="D1058" s="3">
        <v>2.4383287466558099E-4</v>
      </c>
      <c r="E1058" s="1"/>
    </row>
    <row r="1059" spans="1:5" x14ac:dyDescent="0.2">
      <c r="A1059">
        <v>22</v>
      </c>
      <c r="B1059" t="s">
        <v>396</v>
      </c>
      <c r="C1059">
        <v>-0.99723838290050004</v>
      </c>
      <c r="D1059" s="3">
        <v>2.5683025524235898E-4</v>
      </c>
      <c r="E1059" s="1"/>
    </row>
    <row r="1060" spans="1:5" x14ac:dyDescent="0.2">
      <c r="A1060">
        <v>22</v>
      </c>
      <c r="B1060" t="s">
        <v>810</v>
      </c>
      <c r="C1060">
        <v>-1.4900083321045401</v>
      </c>
      <c r="D1060" s="3">
        <v>2.7444332532287202E-4</v>
      </c>
      <c r="E1060" s="1"/>
    </row>
    <row r="1061" spans="1:5" x14ac:dyDescent="0.2">
      <c r="A1061">
        <v>22</v>
      </c>
      <c r="B1061" t="s">
        <v>653</v>
      </c>
      <c r="C1061">
        <v>-0.97605107464780705</v>
      </c>
      <c r="D1061" s="3">
        <v>2.80629505889507E-4</v>
      </c>
      <c r="E1061" s="1"/>
    </row>
    <row r="1062" spans="1:5" x14ac:dyDescent="0.2">
      <c r="A1062">
        <v>22</v>
      </c>
      <c r="B1062" t="s">
        <v>692</v>
      </c>
      <c r="C1062">
        <v>-1.0612709716534099</v>
      </c>
      <c r="D1062" s="3">
        <v>2.8793360909965302E-4</v>
      </c>
      <c r="E1062" s="1"/>
    </row>
    <row r="1063" spans="1:5" x14ac:dyDescent="0.2">
      <c r="A1063">
        <v>22</v>
      </c>
      <c r="B1063" t="s">
        <v>687</v>
      </c>
      <c r="C1063">
        <v>-0.98012612009368505</v>
      </c>
      <c r="D1063" s="3">
        <v>3.4826600865391999E-4</v>
      </c>
      <c r="E1063" s="1"/>
    </row>
    <row r="1064" spans="1:5" x14ac:dyDescent="0.2">
      <c r="A1064">
        <v>22</v>
      </c>
      <c r="B1064" t="s">
        <v>88</v>
      </c>
      <c r="C1064">
        <v>-1.47797970688253</v>
      </c>
      <c r="D1064" s="3">
        <v>3.6278412501019398E-4</v>
      </c>
      <c r="E1064" s="1"/>
    </row>
    <row r="1065" spans="1:5" x14ac:dyDescent="0.2">
      <c r="A1065">
        <v>22</v>
      </c>
      <c r="B1065" t="s">
        <v>667</v>
      </c>
      <c r="C1065">
        <v>-1.0923970775990099</v>
      </c>
      <c r="D1065" s="3">
        <v>3.6330029426206799E-4</v>
      </c>
      <c r="E1065" s="1"/>
    </row>
    <row r="1066" spans="1:5" x14ac:dyDescent="0.2">
      <c r="A1066">
        <v>22</v>
      </c>
      <c r="B1066" t="s">
        <v>755</v>
      </c>
      <c r="C1066">
        <v>-1.13622953292174</v>
      </c>
      <c r="D1066" s="3">
        <v>4.17623035588756E-4</v>
      </c>
      <c r="E1066" s="1"/>
    </row>
    <row r="1067" spans="1:5" x14ac:dyDescent="0.2">
      <c r="A1067">
        <v>22</v>
      </c>
      <c r="B1067" t="s">
        <v>771</v>
      </c>
      <c r="C1067">
        <v>-0.97794032378413498</v>
      </c>
      <c r="D1067" s="3">
        <v>4.6177781799277E-4</v>
      </c>
      <c r="E1067" s="1"/>
    </row>
    <row r="1068" spans="1:5" x14ac:dyDescent="0.2">
      <c r="A1068">
        <v>22</v>
      </c>
      <c r="B1068" t="s">
        <v>827</v>
      </c>
      <c r="C1068">
        <v>-1.3383768243063101</v>
      </c>
      <c r="D1068" s="3">
        <v>4.9189869923059698E-4</v>
      </c>
      <c r="E1068" s="1"/>
    </row>
    <row r="1069" spans="1:5" x14ac:dyDescent="0.2">
      <c r="A1069">
        <v>22</v>
      </c>
      <c r="B1069" t="s">
        <v>725</v>
      </c>
      <c r="C1069">
        <v>-1.05546681001966</v>
      </c>
      <c r="D1069" s="3">
        <v>5.4942882177011899E-4</v>
      </c>
      <c r="E1069" s="1"/>
    </row>
    <row r="1070" spans="1:5" x14ac:dyDescent="0.2">
      <c r="A1070">
        <v>22</v>
      </c>
      <c r="B1070" t="s">
        <v>669</v>
      </c>
      <c r="C1070">
        <v>-0.91205750814556397</v>
      </c>
      <c r="D1070" s="3">
        <v>5.8381930013659804E-4</v>
      </c>
      <c r="E1070" s="1"/>
    </row>
    <row r="1071" spans="1:5" x14ac:dyDescent="0.2">
      <c r="A1071">
        <v>22</v>
      </c>
      <c r="B1071" t="s">
        <v>477</v>
      </c>
      <c r="C1071">
        <v>-1.1577177098834801</v>
      </c>
      <c r="D1071" s="3">
        <v>5.8413883478202605E-4</v>
      </c>
      <c r="E1071" s="1"/>
    </row>
    <row r="1072" spans="1:5" x14ac:dyDescent="0.2">
      <c r="A1072">
        <v>22</v>
      </c>
      <c r="B1072" t="s">
        <v>706</v>
      </c>
      <c r="C1072">
        <v>-1.0513820485694501</v>
      </c>
      <c r="D1072" s="3">
        <v>6.7109613345965504E-4</v>
      </c>
      <c r="E1072" s="1"/>
    </row>
    <row r="1073" spans="1:5" x14ac:dyDescent="0.2">
      <c r="A1073">
        <v>22</v>
      </c>
      <c r="B1073" t="s">
        <v>394</v>
      </c>
      <c r="C1073">
        <v>-1.0558831796885999</v>
      </c>
      <c r="D1073" s="3">
        <v>6.7436839627727397E-4</v>
      </c>
      <c r="E1073" s="1"/>
    </row>
    <row r="1074" spans="1:5" x14ac:dyDescent="0.2">
      <c r="A1074">
        <v>22</v>
      </c>
      <c r="B1074" t="s">
        <v>523</v>
      </c>
      <c r="C1074">
        <v>-1.18909039333427</v>
      </c>
      <c r="D1074" s="3">
        <v>7.48237452723302E-4</v>
      </c>
      <c r="E1074" s="1"/>
    </row>
    <row r="1075" spans="1:5" x14ac:dyDescent="0.2">
      <c r="A1075">
        <v>22</v>
      </c>
      <c r="B1075" t="s">
        <v>732</v>
      </c>
      <c r="C1075">
        <v>-0.92249561759856702</v>
      </c>
      <c r="D1075" s="3">
        <v>7.5478964138952305E-4</v>
      </c>
      <c r="E1075" s="1"/>
    </row>
    <row r="1076" spans="1:5" x14ac:dyDescent="0.2">
      <c r="A1076">
        <v>22</v>
      </c>
      <c r="B1076" t="s">
        <v>131</v>
      </c>
      <c r="C1076">
        <v>1.33761505375275</v>
      </c>
      <c r="D1076" s="3">
        <v>7.6962137695376796E-4</v>
      </c>
      <c r="E1076" s="1"/>
    </row>
    <row r="1077" spans="1:5" x14ac:dyDescent="0.2">
      <c r="A1077">
        <v>22</v>
      </c>
      <c r="B1077" t="s">
        <v>961</v>
      </c>
      <c r="C1077">
        <v>-0.88224684960649202</v>
      </c>
      <c r="D1077" s="3">
        <v>8.0107445864857098E-4</v>
      </c>
      <c r="E1077" s="1"/>
    </row>
    <row r="1078" spans="1:5" x14ac:dyDescent="0.2">
      <c r="A1078">
        <v>22</v>
      </c>
      <c r="B1078" t="s">
        <v>709</v>
      </c>
      <c r="C1078">
        <v>-1.27816947833767</v>
      </c>
      <c r="D1078" s="3">
        <v>8.3374111081381097E-4</v>
      </c>
      <c r="E1078" s="1"/>
    </row>
    <row r="1079" spans="1:5" x14ac:dyDescent="0.2">
      <c r="A1079">
        <v>22</v>
      </c>
      <c r="B1079" t="s">
        <v>661</v>
      </c>
      <c r="C1079">
        <v>-1.1546972318687501</v>
      </c>
      <c r="D1079" s="3">
        <v>8.7614363946266101E-4</v>
      </c>
      <c r="E1079" s="1"/>
    </row>
    <row r="1080" spans="1:5" x14ac:dyDescent="0.2">
      <c r="A1080">
        <v>22</v>
      </c>
      <c r="B1080" t="s">
        <v>601</v>
      </c>
      <c r="C1080">
        <v>-1.1318076336935701</v>
      </c>
      <c r="D1080" s="3">
        <v>8.9614878339243495E-4</v>
      </c>
      <c r="E1080" s="1"/>
    </row>
    <row r="1081" spans="1:5" x14ac:dyDescent="0.2">
      <c r="A1081">
        <v>22</v>
      </c>
      <c r="B1081" t="s">
        <v>688</v>
      </c>
      <c r="C1081">
        <v>-1.06424018104492</v>
      </c>
      <c r="D1081" s="3">
        <v>9.2352853204290405E-4</v>
      </c>
      <c r="E1081" s="1"/>
    </row>
    <row r="1082" spans="1:5" x14ac:dyDescent="0.2">
      <c r="A1082">
        <v>22</v>
      </c>
      <c r="B1082" t="s">
        <v>690</v>
      </c>
      <c r="C1082">
        <v>-0.954676003906472</v>
      </c>
      <c r="D1082" s="3">
        <v>1.03839636852819E-3</v>
      </c>
      <c r="E1082" s="1"/>
    </row>
    <row r="1083" spans="1:5" x14ac:dyDescent="0.2">
      <c r="A1083">
        <v>22</v>
      </c>
      <c r="B1083" t="s">
        <v>678</v>
      </c>
      <c r="C1083">
        <v>-1.00686865442863</v>
      </c>
      <c r="D1083" s="3">
        <v>1.0909090673451899E-3</v>
      </c>
      <c r="E1083" s="1"/>
    </row>
    <row r="1084" spans="1:5" x14ac:dyDescent="0.2">
      <c r="A1084">
        <v>22</v>
      </c>
      <c r="B1084" t="s">
        <v>645</v>
      </c>
      <c r="C1084">
        <v>-0.88552748162362105</v>
      </c>
      <c r="D1084" s="3">
        <v>1.2449893811004901E-3</v>
      </c>
      <c r="E1084" s="1"/>
    </row>
    <row r="1085" spans="1:5" x14ac:dyDescent="0.2">
      <c r="A1085">
        <v>22</v>
      </c>
      <c r="B1085" t="s">
        <v>753</v>
      </c>
      <c r="C1085">
        <v>-1.17315724602576</v>
      </c>
      <c r="D1085" s="3">
        <v>1.2761955621947701E-3</v>
      </c>
      <c r="E1085" s="1"/>
    </row>
    <row r="1086" spans="1:5" x14ac:dyDescent="0.2">
      <c r="A1086">
        <v>22</v>
      </c>
      <c r="B1086" t="s">
        <v>337</v>
      </c>
      <c r="C1086">
        <v>1.06601954454593</v>
      </c>
      <c r="D1086" s="3">
        <v>1.28705582743453E-3</v>
      </c>
      <c r="E1086" s="1"/>
    </row>
    <row r="1087" spans="1:5" x14ac:dyDescent="0.2">
      <c r="A1087">
        <v>22</v>
      </c>
      <c r="B1087" t="s">
        <v>858</v>
      </c>
      <c r="C1087">
        <v>-1.01067466913822</v>
      </c>
      <c r="D1087" s="3">
        <v>1.4050219161442E-3</v>
      </c>
      <c r="E1087" s="1"/>
    </row>
    <row r="1088" spans="1:5" x14ac:dyDescent="0.2">
      <c r="A1088">
        <v>22</v>
      </c>
      <c r="B1088" t="s">
        <v>720</v>
      </c>
      <c r="C1088">
        <v>-1.20268046290206</v>
      </c>
      <c r="D1088" s="3">
        <v>1.4361618281610101E-3</v>
      </c>
      <c r="E1088" s="1"/>
    </row>
    <row r="1089" spans="1:5" x14ac:dyDescent="0.2">
      <c r="A1089">
        <v>22</v>
      </c>
      <c r="B1089" t="s">
        <v>607</v>
      </c>
      <c r="C1089">
        <v>0.944716547155522</v>
      </c>
      <c r="D1089" s="3">
        <v>1.4485170855451999E-3</v>
      </c>
      <c r="E1089" s="1"/>
    </row>
    <row r="1090" spans="1:5" x14ac:dyDescent="0.2">
      <c r="A1090">
        <v>22</v>
      </c>
      <c r="B1090" t="s">
        <v>666</v>
      </c>
      <c r="C1090">
        <v>-0.98483130823140896</v>
      </c>
      <c r="D1090" s="3">
        <v>1.4941984380669299E-3</v>
      </c>
      <c r="E1090" s="1"/>
    </row>
    <row r="1091" spans="1:5" x14ac:dyDescent="0.2">
      <c r="A1091">
        <v>22</v>
      </c>
      <c r="B1091" t="s">
        <v>988</v>
      </c>
      <c r="C1091">
        <v>-0.97201970035253105</v>
      </c>
      <c r="D1091" s="3">
        <v>1.4969468330603101E-3</v>
      </c>
      <c r="E1091" s="1"/>
    </row>
    <row r="1092" spans="1:5" x14ac:dyDescent="0.2">
      <c r="A1092">
        <v>22</v>
      </c>
      <c r="B1092" t="s">
        <v>831</v>
      </c>
      <c r="C1092">
        <v>-1.20800904276395</v>
      </c>
      <c r="D1092" s="3">
        <v>1.5163220263432499E-3</v>
      </c>
      <c r="E1092" s="1"/>
    </row>
    <row r="1093" spans="1:5" x14ac:dyDescent="0.2">
      <c r="A1093">
        <v>22</v>
      </c>
      <c r="B1093" t="s">
        <v>992</v>
      </c>
      <c r="C1093">
        <v>-1.0879226098505399</v>
      </c>
      <c r="D1093" s="3">
        <v>1.6159031447068001E-3</v>
      </c>
      <c r="E1093" s="1"/>
    </row>
    <row r="1094" spans="1:5" x14ac:dyDescent="0.2">
      <c r="A1094">
        <v>22</v>
      </c>
      <c r="B1094" t="s">
        <v>648</v>
      </c>
      <c r="C1094">
        <v>-0.89785010687243805</v>
      </c>
      <c r="D1094" s="3">
        <v>1.62406540103619E-3</v>
      </c>
      <c r="E1094" s="1"/>
    </row>
    <row r="1095" spans="1:5" x14ac:dyDescent="0.2">
      <c r="A1095">
        <v>22</v>
      </c>
      <c r="B1095" t="s">
        <v>722</v>
      </c>
      <c r="C1095">
        <v>-0.91640303556720604</v>
      </c>
      <c r="D1095" s="3">
        <v>1.6760767541274201E-3</v>
      </c>
      <c r="E1095" s="1"/>
    </row>
    <row r="1096" spans="1:5" x14ac:dyDescent="0.2">
      <c r="A1096">
        <v>22</v>
      </c>
      <c r="B1096" t="s">
        <v>790</v>
      </c>
      <c r="C1096">
        <v>-1.1095734507569901</v>
      </c>
      <c r="D1096" s="3">
        <v>1.74844648182854E-3</v>
      </c>
      <c r="E1096" s="1"/>
    </row>
    <row r="1097" spans="1:5" x14ac:dyDescent="0.2">
      <c r="A1097">
        <v>22</v>
      </c>
      <c r="B1097" t="s">
        <v>147</v>
      </c>
      <c r="C1097">
        <v>0.88926191702961499</v>
      </c>
      <c r="D1097" s="3">
        <v>1.9282783880814401E-3</v>
      </c>
      <c r="E1097" s="1"/>
    </row>
    <row r="1098" spans="1:5" x14ac:dyDescent="0.2">
      <c r="A1098">
        <v>22</v>
      </c>
      <c r="B1098" t="s">
        <v>654</v>
      </c>
      <c r="C1098">
        <v>-0.85500566979939496</v>
      </c>
      <c r="D1098" s="3">
        <v>1.9397443173221199E-3</v>
      </c>
      <c r="E1098" s="1"/>
    </row>
    <row r="1099" spans="1:5" x14ac:dyDescent="0.2">
      <c r="A1099">
        <v>22</v>
      </c>
      <c r="B1099" t="s">
        <v>651</v>
      </c>
      <c r="C1099">
        <v>-0.838521935588739</v>
      </c>
      <c r="D1099" s="3">
        <v>1.9926110542059202E-3</v>
      </c>
      <c r="E1099" s="1"/>
    </row>
    <row r="1100" spans="1:5" x14ac:dyDescent="0.2">
      <c r="A1100">
        <v>22</v>
      </c>
      <c r="B1100" t="s">
        <v>748</v>
      </c>
      <c r="C1100">
        <v>-0.89346769299641504</v>
      </c>
      <c r="D1100" s="3">
        <v>2.0017051657881301E-3</v>
      </c>
      <c r="E1100" s="1"/>
    </row>
    <row r="1101" spans="1:5" x14ac:dyDescent="0.2">
      <c r="A1101">
        <v>22</v>
      </c>
      <c r="B1101" t="s">
        <v>691</v>
      </c>
      <c r="C1101">
        <v>-0.896440267924417</v>
      </c>
      <c r="D1101" s="3">
        <v>2.0530439484468602E-3</v>
      </c>
      <c r="E1101" s="1"/>
    </row>
    <row r="1102" spans="1:5" x14ac:dyDescent="0.2">
      <c r="A1102">
        <v>22</v>
      </c>
      <c r="B1102" t="s">
        <v>710</v>
      </c>
      <c r="C1102">
        <v>-0.90388604240277104</v>
      </c>
      <c r="D1102" s="3">
        <v>2.1065936264665999E-3</v>
      </c>
      <c r="E1102" s="1"/>
    </row>
    <row r="1103" spans="1:5" x14ac:dyDescent="0.2">
      <c r="A1103">
        <v>22</v>
      </c>
      <c r="B1103" t="s">
        <v>405</v>
      </c>
      <c r="C1103">
        <v>-0.91136079092919997</v>
      </c>
      <c r="D1103" s="3">
        <v>2.1552891660266199E-3</v>
      </c>
      <c r="E1103" s="1"/>
    </row>
    <row r="1104" spans="1:5" x14ac:dyDescent="0.2">
      <c r="A1104">
        <v>22</v>
      </c>
      <c r="B1104" t="s">
        <v>760</v>
      </c>
      <c r="C1104">
        <v>-0.83607243811459198</v>
      </c>
      <c r="D1104" s="3">
        <v>2.1575661837063302E-3</v>
      </c>
      <c r="E1104" s="1"/>
    </row>
    <row r="1105" spans="1:5" x14ac:dyDescent="0.2">
      <c r="A1105">
        <v>22</v>
      </c>
      <c r="B1105" t="s">
        <v>835</v>
      </c>
      <c r="C1105">
        <v>-1.03658716535062</v>
      </c>
      <c r="D1105" s="3">
        <v>2.1916713379095602E-3</v>
      </c>
      <c r="E1105" s="1"/>
    </row>
    <row r="1106" spans="1:5" x14ac:dyDescent="0.2">
      <c r="A1106">
        <v>22</v>
      </c>
      <c r="B1106" t="s">
        <v>640</v>
      </c>
      <c r="C1106">
        <v>-0.82390145010364202</v>
      </c>
      <c r="D1106" s="3">
        <v>2.2184025260084598E-3</v>
      </c>
      <c r="E1106" s="1"/>
    </row>
    <row r="1107" spans="1:5" x14ac:dyDescent="0.2">
      <c r="A1107">
        <v>22</v>
      </c>
      <c r="B1107" t="s">
        <v>814</v>
      </c>
      <c r="C1107">
        <v>-1.14016072394863</v>
      </c>
      <c r="D1107" s="3">
        <v>2.2711394753922001E-3</v>
      </c>
      <c r="E1107" s="1"/>
    </row>
    <row r="1108" spans="1:5" x14ac:dyDescent="0.2">
      <c r="A1108">
        <v>22</v>
      </c>
      <c r="B1108" t="s">
        <v>756</v>
      </c>
      <c r="C1108">
        <v>0.82686312148993302</v>
      </c>
      <c r="D1108" s="3">
        <v>2.3836392539502401E-3</v>
      </c>
      <c r="E1108" s="1"/>
    </row>
    <row r="1109" spans="1:5" x14ac:dyDescent="0.2">
      <c r="A1109">
        <v>22</v>
      </c>
      <c r="B1109" t="s">
        <v>704</v>
      </c>
      <c r="C1109">
        <v>-0.97499308404618801</v>
      </c>
      <c r="D1109" s="3">
        <v>2.3851745204262198E-3</v>
      </c>
      <c r="E1109" s="1"/>
    </row>
    <row r="1110" spans="1:5" x14ac:dyDescent="0.2">
      <c r="A1110">
        <v>22</v>
      </c>
      <c r="B1110" t="s">
        <v>728</v>
      </c>
      <c r="C1110">
        <v>-0.86977787174667598</v>
      </c>
      <c r="D1110" s="3">
        <v>2.5136872604562899E-3</v>
      </c>
      <c r="E1110" s="1"/>
    </row>
    <row r="1111" spans="1:5" x14ac:dyDescent="0.2">
      <c r="A1111">
        <v>22</v>
      </c>
      <c r="B1111" t="s">
        <v>1108</v>
      </c>
      <c r="C1111">
        <v>-0.82298184915972705</v>
      </c>
      <c r="D1111" s="3">
        <v>2.5495266866560101E-3</v>
      </c>
      <c r="E1111" s="1"/>
    </row>
    <row r="1112" spans="1:5" x14ac:dyDescent="0.2">
      <c r="A1112">
        <v>22</v>
      </c>
      <c r="B1112" t="s">
        <v>805</v>
      </c>
      <c r="C1112">
        <v>1.1463163037201001</v>
      </c>
      <c r="D1112" s="3">
        <v>2.59553414891419E-3</v>
      </c>
      <c r="E1112" s="1"/>
    </row>
    <row r="1113" spans="1:5" x14ac:dyDescent="0.2">
      <c r="A1113">
        <v>22</v>
      </c>
      <c r="B1113" t="s">
        <v>773</v>
      </c>
      <c r="C1113">
        <v>0.86185383278567196</v>
      </c>
      <c r="D1113" s="3">
        <v>2.60561908928893E-3</v>
      </c>
      <c r="E1113" s="1"/>
    </row>
    <row r="1114" spans="1:5" x14ac:dyDescent="0.2">
      <c r="A1114">
        <v>22</v>
      </c>
      <c r="B1114" t="s">
        <v>819</v>
      </c>
      <c r="C1114">
        <v>1.46905487818465</v>
      </c>
      <c r="D1114" s="3">
        <v>2.6715903623573201E-3</v>
      </c>
      <c r="E1114" s="1"/>
    </row>
    <row r="1115" spans="1:5" x14ac:dyDescent="0.2">
      <c r="A1115">
        <v>22</v>
      </c>
      <c r="B1115" t="s">
        <v>793</v>
      </c>
      <c r="C1115">
        <v>1.0779825005792001</v>
      </c>
      <c r="D1115" s="3">
        <v>2.7088089243786301E-3</v>
      </c>
      <c r="E1115" s="1"/>
    </row>
    <row r="1116" spans="1:5" x14ac:dyDescent="0.2">
      <c r="A1116">
        <v>22</v>
      </c>
      <c r="B1116" t="s">
        <v>646</v>
      </c>
      <c r="C1116">
        <v>-0.84298334901386796</v>
      </c>
      <c r="D1116" s="3">
        <v>2.77476769778583E-3</v>
      </c>
      <c r="E1116" s="1"/>
    </row>
    <row r="1117" spans="1:5" x14ac:dyDescent="0.2">
      <c r="A1117">
        <v>22</v>
      </c>
      <c r="B1117" t="s">
        <v>770</v>
      </c>
      <c r="C1117">
        <v>-0.95611671945771903</v>
      </c>
      <c r="D1117" s="3">
        <v>2.78488568454434E-3</v>
      </c>
      <c r="E1117" s="1"/>
    </row>
    <row r="1118" spans="1:5" x14ac:dyDescent="0.2">
      <c r="A1118">
        <v>22</v>
      </c>
      <c r="B1118" t="s">
        <v>634</v>
      </c>
      <c r="C1118">
        <v>0.87415179048598801</v>
      </c>
      <c r="D1118" s="3">
        <v>2.7978132416132699E-3</v>
      </c>
      <c r="E1118" s="1"/>
    </row>
    <row r="1119" spans="1:5" x14ac:dyDescent="0.2">
      <c r="A1119">
        <v>22</v>
      </c>
      <c r="B1119" t="s">
        <v>763</v>
      </c>
      <c r="C1119">
        <v>-1.11583725421072</v>
      </c>
      <c r="D1119" s="3">
        <v>2.9259693134789902E-3</v>
      </c>
      <c r="E1119" s="1"/>
    </row>
    <row r="1120" spans="1:5" x14ac:dyDescent="0.2">
      <c r="A1120">
        <v>22</v>
      </c>
      <c r="B1120" t="s">
        <v>786</v>
      </c>
      <c r="C1120">
        <v>-0.84239221566146605</v>
      </c>
      <c r="D1120" s="3">
        <v>2.9352664184217202E-3</v>
      </c>
      <c r="E1120" s="1"/>
    </row>
    <row r="1121" spans="1:5" x14ac:dyDescent="0.2">
      <c r="A1121">
        <v>22</v>
      </c>
      <c r="B1121" t="s">
        <v>739</v>
      </c>
      <c r="C1121">
        <v>1.40297574562837</v>
      </c>
      <c r="D1121" s="3">
        <v>2.93710342513297E-3</v>
      </c>
      <c r="E1121" s="1"/>
    </row>
    <row r="1122" spans="1:5" x14ac:dyDescent="0.2">
      <c r="A1122">
        <v>22</v>
      </c>
      <c r="B1122" t="s">
        <v>509</v>
      </c>
      <c r="C1122">
        <v>-0.84954568400630903</v>
      </c>
      <c r="D1122" s="3">
        <v>3.0165810326755402E-3</v>
      </c>
      <c r="E1122" s="1"/>
    </row>
    <row r="1123" spans="1:5" x14ac:dyDescent="0.2">
      <c r="A1123">
        <v>22</v>
      </c>
      <c r="B1123" t="s">
        <v>740</v>
      </c>
      <c r="C1123">
        <v>-0.87244240945140805</v>
      </c>
      <c r="D1123" s="3">
        <v>3.0295303764005799E-3</v>
      </c>
      <c r="E1123" s="1"/>
    </row>
    <row r="1124" spans="1:5" x14ac:dyDescent="0.2">
      <c r="A1124">
        <v>22</v>
      </c>
      <c r="B1124" t="s">
        <v>633</v>
      </c>
      <c r="C1124">
        <v>-0.79539776301584997</v>
      </c>
      <c r="D1124" s="3">
        <v>3.05710993129363E-3</v>
      </c>
      <c r="E1124" s="1"/>
    </row>
    <row r="1125" spans="1:5" x14ac:dyDescent="0.2">
      <c r="A1125">
        <v>22</v>
      </c>
      <c r="B1125" t="s">
        <v>660</v>
      </c>
      <c r="C1125">
        <v>-0.81488377935141498</v>
      </c>
      <c r="D1125" s="3">
        <v>3.19200314240972E-3</v>
      </c>
      <c r="E1125" s="1"/>
    </row>
    <row r="1126" spans="1:5" x14ac:dyDescent="0.2">
      <c r="A1126">
        <v>22</v>
      </c>
      <c r="B1126" t="s">
        <v>830</v>
      </c>
      <c r="C1126">
        <v>-1.1738809807366599</v>
      </c>
      <c r="D1126" s="3">
        <v>3.35624909337875E-3</v>
      </c>
      <c r="E1126" s="1"/>
    </row>
    <row r="1127" spans="1:5" x14ac:dyDescent="0.2">
      <c r="A1127">
        <v>22</v>
      </c>
      <c r="B1127" t="s">
        <v>629</v>
      </c>
      <c r="C1127">
        <v>-0.77731260413472703</v>
      </c>
      <c r="D1127" s="3">
        <v>3.5928311295032002E-3</v>
      </c>
      <c r="E1127" s="1"/>
    </row>
    <row r="1128" spans="1:5" x14ac:dyDescent="0.2">
      <c r="A1128">
        <v>22</v>
      </c>
      <c r="B1128" t="s">
        <v>778</v>
      </c>
      <c r="C1128">
        <v>-0.89672463959068105</v>
      </c>
      <c r="D1128" s="3">
        <v>3.6949091700118398E-3</v>
      </c>
      <c r="E1128" s="1"/>
    </row>
    <row r="1129" spans="1:5" x14ac:dyDescent="0.2">
      <c r="A1129">
        <v>22</v>
      </c>
      <c r="B1129" t="s">
        <v>631</v>
      </c>
      <c r="C1129">
        <v>-0.80939822295080499</v>
      </c>
      <c r="D1129" s="3">
        <v>3.6989331006522502E-3</v>
      </c>
      <c r="E1129" s="1"/>
    </row>
    <row r="1130" spans="1:5" x14ac:dyDescent="0.2">
      <c r="A1130">
        <v>22</v>
      </c>
      <c r="B1130" t="s">
        <v>319</v>
      </c>
      <c r="C1130">
        <v>1.0434652785314</v>
      </c>
      <c r="D1130" s="3">
        <v>3.9968468191059698E-3</v>
      </c>
      <c r="E1130" s="1"/>
    </row>
    <row r="1131" spans="1:5" x14ac:dyDescent="0.2">
      <c r="A1131">
        <v>22</v>
      </c>
      <c r="B1131" t="s">
        <v>305</v>
      </c>
      <c r="C1131">
        <v>0.99577844790322101</v>
      </c>
      <c r="D1131" s="3">
        <v>4.01508691329575E-3</v>
      </c>
      <c r="E1131" s="1"/>
    </row>
    <row r="1132" spans="1:5" x14ac:dyDescent="0.2">
      <c r="A1132">
        <v>22</v>
      </c>
      <c r="B1132" t="s">
        <v>836</v>
      </c>
      <c r="C1132">
        <v>-1.13650854339662</v>
      </c>
      <c r="D1132" s="3">
        <v>4.0683337094473502E-3</v>
      </c>
      <c r="E1132" s="1"/>
    </row>
    <row r="1133" spans="1:5" x14ac:dyDescent="0.2">
      <c r="A1133">
        <v>22</v>
      </c>
      <c r="B1133" t="s">
        <v>787</v>
      </c>
      <c r="C1133">
        <v>-1.10534185586509</v>
      </c>
      <c r="D1133" s="3">
        <v>4.07238664221768E-3</v>
      </c>
      <c r="E1133" s="1"/>
    </row>
    <row r="1134" spans="1:5" x14ac:dyDescent="0.2">
      <c r="A1134">
        <v>22</v>
      </c>
      <c r="B1134" t="s">
        <v>665</v>
      </c>
      <c r="C1134">
        <v>-0.75878507690762298</v>
      </c>
      <c r="D1134" s="3">
        <v>4.1034535354815297E-3</v>
      </c>
      <c r="E1134" s="1"/>
    </row>
    <row r="1135" spans="1:5" x14ac:dyDescent="0.2">
      <c r="A1135">
        <v>22</v>
      </c>
      <c r="B1135" t="s">
        <v>642</v>
      </c>
      <c r="C1135">
        <v>0.80922048087384302</v>
      </c>
      <c r="D1135" s="3">
        <v>4.1110310401752401E-3</v>
      </c>
      <c r="E1135" s="1"/>
    </row>
    <row r="1136" spans="1:5" x14ac:dyDescent="0.2">
      <c r="A1136">
        <v>22</v>
      </c>
      <c r="B1136" t="s">
        <v>644</v>
      </c>
      <c r="C1136">
        <v>-0.84922504656031905</v>
      </c>
      <c r="D1136" s="3">
        <v>4.1322298768482401E-3</v>
      </c>
      <c r="E1136" s="1"/>
    </row>
    <row r="1137" spans="1:5" x14ac:dyDescent="0.2">
      <c r="A1137">
        <v>22</v>
      </c>
      <c r="B1137" t="s">
        <v>745</v>
      </c>
      <c r="C1137">
        <v>-0.81366589698149905</v>
      </c>
      <c r="D1137" s="3">
        <v>4.1446237496486496E-3</v>
      </c>
      <c r="E1137" s="1"/>
    </row>
    <row r="1138" spans="1:5" x14ac:dyDescent="0.2">
      <c r="A1138">
        <v>22</v>
      </c>
      <c r="B1138" t="s">
        <v>649</v>
      </c>
      <c r="C1138">
        <v>-0.81696541599746497</v>
      </c>
      <c r="D1138" s="3">
        <v>4.1831439515233196E-3</v>
      </c>
      <c r="E1138" s="1"/>
    </row>
    <row r="1139" spans="1:5" x14ac:dyDescent="0.2">
      <c r="A1139">
        <v>22</v>
      </c>
      <c r="B1139" t="s">
        <v>1109</v>
      </c>
      <c r="C1139">
        <v>1.1682528084878201</v>
      </c>
      <c r="D1139" s="3">
        <v>4.2921713074745701E-3</v>
      </c>
      <c r="E1139" s="1"/>
    </row>
    <row r="1140" spans="1:5" x14ac:dyDescent="0.2">
      <c r="A1140">
        <v>22</v>
      </c>
      <c r="B1140" t="s">
        <v>200</v>
      </c>
      <c r="C1140">
        <v>-0.97665724625439498</v>
      </c>
      <c r="D1140" s="3">
        <v>4.3221771266224703E-3</v>
      </c>
      <c r="E1140" s="1"/>
    </row>
    <row r="1141" spans="1:5" x14ac:dyDescent="0.2">
      <c r="A1141">
        <v>22</v>
      </c>
      <c r="B1141" t="s">
        <v>921</v>
      </c>
      <c r="C1141">
        <v>-1.1092692062427201</v>
      </c>
      <c r="D1141" s="3">
        <v>4.3743034876896998E-3</v>
      </c>
      <c r="E1141" s="1"/>
    </row>
    <row r="1142" spans="1:5" x14ac:dyDescent="0.2">
      <c r="A1142">
        <v>22</v>
      </c>
      <c r="B1142" t="s">
        <v>715</v>
      </c>
      <c r="C1142">
        <v>1.2910828048878999</v>
      </c>
      <c r="D1142" s="3">
        <v>4.4453615449986904E-3</v>
      </c>
      <c r="E1142" s="1"/>
    </row>
    <row r="1143" spans="1:5" x14ac:dyDescent="0.2">
      <c r="A1143">
        <v>22</v>
      </c>
      <c r="B1143" t="s">
        <v>178</v>
      </c>
      <c r="C1143">
        <v>0.83504765074240705</v>
      </c>
      <c r="D1143" s="3">
        <v>4.5151167842865199E-3</v>
      </c>
      <c r="E1143" s="1"/>
    </row>
    <row r="1144" spans="1:5" x14ac:dyDescent="0.2">
      <c r="A1144">
        <v>22</v>
      </c>
      <c r="B1144" t="s">
        <v>80</v>
      </c>
      <c r="C1144">
        <v>1.2778820542064799</v>
      </c>
      <c r="D1144" s="3">
        <v>4.6060597728457102E-3</v>
      </c>
      <c r="E1144" s="1"/>
    </row>
    <row r="1145" spans="1:5" x14ac:dyDescent="0.2">
      <c r="A1145">
        <v>22</v>
      </c>
      <c r="B1145" t="s">
        <v>117</v>
      </c>
      <c r="C1145">
        <v>0.88274749209595305</v>
      </c>
      <c r="D1145" s="3">
        <v>4.6605419685837E-3</v>
      </c>
      <c r="E1145" s="1"/>
    </row>
    <row r="1146" spans="1:5" x14ac:dyDescent="0.2">
      <c r="A1146">
        <v>22</v>
      </c>
      <c r="B1146" t="s">
        <v>701</v>
      </c>
      <c r="C1146">
        <v>-0.85119015174830504</v>
      </c>
      <c r="D1146" s="3">
        <v>4.7631878349286899E-3</v>
      </c>
      <c r="E1146" s="1"/>
    </row>
    <row r="1147" spans="1:5" x14ac:dyDescent="0.2">
      <c r="A1147">
        <v>22</v>
      </c>
      <c r="B1147" t="s">
        <v>99</v>
      </c>
      <c r="C1147">
        <v>1.13550566786074</v>
      </c>
      <c r="D1147" s="3">
        <v>5.0801635538578402E-3</v>
      </c>
      <c r="E1147" s="1"/>
    </row>
    <row r="1148" spans="1:5" x14ac:dyDescent="0.2">
      <c r="A1148">
        <v>22</v>
      </c>
      <c r="B1148" t="s">
        <v>430</v>
      </c>
      <c r="C1148">
        <v>-0.86443630464588905</v>
      </c>
      <c r="D1148" s="3">
        <v>5.0935504606871903E-3</v>
      </c>
      <c r="E1148" s="1"/>
    </row>
    <row r="1149" spans="1:5" x14ac:dyDescent="0.2">
      <c r="A1149">
        <v>22</v>
      </c>
      <c r="B1149" t="s">
        <v>594</v>
      </c>
      <c r="C1149">
        <v>1.0109558744368199</v>
      </c>
      <c r="D1149" s="3">
        <v>5.1254961748563302E-3</v>
      </c>
      <c r="E1149" s="1"/>
    </row>
    <row r="1150" spans="1:5" x14ac:dyDescent="0.2">
      <c r="A1150">
        <v>22</v>
      </c>
      <c r="B1150" t="s">
        <v>315</v>
      </c>
      <c r="C1150">
        <v>-0.85348227715171998</v>
      </c>
      <c r="D1150" s="3">
        <v>5.2686999669229002E-3</v>
      </c>
      <c r="E1150" s="1"/>
    </row>
    <row r="1151" spans="1:5" x14ac:dyDescent="0.2">
      <c r="A1151">
        <v>22</v>
      </c>
      <c r="B1151" t="s">
        <v>327</v>
      </c>
      <c r="C1151">
        <v>0.76915132145989495</v>
      </c>
      <c r="D1151" s="3">
        <v>5.3386863811822997E-3</v>
      </c>
      <c r="E1151" s="1"/>
    </row>
    <row r="1152" spans="1:5" x14ac:dyDescent="0.2">
      <c r="A1152">
        <v>22</v>
      </c>
      <c r="B1152" t="s">
        <v>1019</v>
      </c>
      <c r="C1152">
        <v>-0.78880382504866398</v>
      </c>
      <c r="D1152" s="3">
        <v>5.5184881691193099E-3</v>
      </c>
      <c r="E1152" s="1"/>
    </row>
    <row r="1153" spans="1:5" x14ac:dyDescent="0.2">
      <c r="A1153">
        <v>22</v>
      </c>
      <c r="B1153" t="s">
        <v>254</v>
      </c>
      <c r="C1153">
        <v>-1.0517097396861901</v>
      </c>
      <c r="D1153" s="3">
        <v>5.6721757136537704E-3</v>
      </c>
      <c r="E1153" s="1"/>
    </row>
    <row r="1154" spans="1:5" x14ac:dyDescent="0.2">
      <c r="A1154">
        <v>22</v>
      </c>
      <c r="B1154" t="s">
        <v>673</v>
      </c>
      <c r="C1154">
        <v>-0.77027883039954104</v>
      </c>
      <c r="D1154" s="3">
        <v>5.7287386774516301E-3</v>
      </c>
      <c r="E1154" s="1"/>
    </row>
    <row r="1155" spans="1:5" x14ac:dyDescent="0.2">
      <c r="A1155">
        <v>22</v>
      </c>
      <c r="B1155" t="s">
        <v>180</v>
      </c>
      <c r="C1155">
        <v>0.94202362629725001</v>
      </c>
      <c r="D1155" s="3">
        <v>5.7340016494131004E-3</v>
      </c>
      <c r="E1155" s="1"/>
    </row>
    <row r="1156" spans="1:5" x14ac:dyDescent="0.2">
      <c r="A1156">
        <v>22</v>
      </c>
      <c r="B1156" t="s">
        <v>829</v>
      </c>
      <c r="C1156">
        <v>-1.0920136863816201</v>
      </c>
      <c r="D1156" s="3">
        <v>6.0206596713680803E-3</v>
      </c>
      <c r="E1156" s="1"/>
    </row>
    <row r="1157" spans="1:5" x14ac:dyDescent="0.2">
      <c r="A1157">
        <v>22</v>
      </c>
      <c r="B1157" t="s">
        <v>680</v>
      </c>
      <c r="C1157">
        <v>-0.74914911275427398</v>
      </c>
      <c r="D1157" s="3">
        <v>6.0572894391371299E-3</v>
      </c>
      <c r="E1157" s="1"/>
    </row>
    <row r="1158" spans="1:5" x14ac:dyDescent="0.2">
      <c r="A1158">
        <v>22</v>
      </c>
      <c r="B1158" t="s">
        <v>124</v>
      </c>
      <c r="C1158">
        <v>0.91003581766925101</v>
      </c>
      <c r="D1158" s="3">
        <v>6.1535957751118302E-3</v>
      </c>
      <c r="E1158" s="1"/>
    </row>
    <row r="1159" spans="1:5" x14ac:dyDescent="0.2">
      <c r="A1159">
        <v>22</v>
      </c>
      <c r="B1159" t="s">
        <v>1110</v>
      </c>
      <c r="C1159">
        <v>-0.81320334176509002</v>
      </c>
      <c r="D1159" s="3">
        <v>6.2828392215433402E-3</v>
      </c>
      <c r="E1159" s="1"/>
    </row>
    <row r="1160" spans="1:5" x14ac:dyDescent="0.2">
      <c r="A1160">
        <v>22</v>
      </c>
      <c r="B1160" t="s">
        <v>979</v>
      </c>
      <c r="C1160">
        <v>-0.87676632902091101</v>
      </c>
      <c r="D1160" s="3">
        <v>6.3238615498927304E-3</v>
      </c>
      <c r="E1160" s="1"/>
    </row>
    <row r="1161" spans="1:5" x14ac:dyDescent="0.2">
      <c r="A1161">
        <v>22</v>
      </c>
      <c r="B1161" t="s">
        <v>746</v>
      </c>
      <c r="C1161">
        <v>-0.75864715280689499</v>
      </c>
      <c r="D1161" s="3">
        <v>6.4746045859865103E-3</v>
      </c>
      <c r="E1161" s="1"/>
    </row>
    <row r="1162" spans="1:5" x14ac:dyDescent="0.2">
      <c r="A1162">
        <v>22</v>
      </c>
      <c r="B1162" t="s">
        <v>659</v>
      </c>
      <c r="C1162">
        <v>-0.72908828838213102</v>
      </c>
      <c r="D1162" s="3">
        <v>6.5699798278347002E-3</v>
      </c>
      <c r="E1162" s="1"/>
    </row>
    <row r="1163" spans="1:5" x14ac:dyDescent="0.2">
      <c r="A1163">
        <v>22</v>
      </c>
      <c r="B1163" t="s">
        <v>820</v>
      </c>
      <c r="C1163">
        <v>-1.0423786556719701</v>
      </c>
      <c r="D1163" s="3">
        <v>6.6638207444382003E-3</v>
      </c>
      <c r="E1163" s="1"/>
    </row>
    <row r="1164" spans="1:5" x14ac:dyDescent="0.2">
      <c r="A1164">
        <v>22</v>
      </c>
      <c r="B1164" t="s">
        <v>623</v>
      </c>
      <c r="C1164">
        <v>1.2389361688588301</v>
      </c>
      <c r="D1164" s="3">
        <v>6.8160479111860498E-3</v>
      </c>
      <c r="E1164" s="1"/>
    </row>
    <row r="1165" spans="1:5" x14ac:dyDescent="0.2">
      <c r="A1165">
        <v>22</v>
      </c>
      <c r="B1165" t="s">
        <v>682</v>
      </c>
      <c r="C1165">
        <v>0.99080032268811802</v>
      </c>
      <c r="D1165" s="3">
        <v>6.8246911630615902E-3</v>
      </c>
      <c r="E1165" s="1"/>
    </row>
    <row r="1166" spans="1:5" x14ac:dyDescent="0.2">
      <c r="A1166">
        <v>22</v>
      </c>
      <c r="B1166" t="s">
        <v>775</v>
      </c>
      <c r="C1166">
        <v>-0.87583320911993701</v>
      </c>
      <c r="D1166" s="3">
        <v>6.8780701419870202E-3</v>
      </c>
      <c r="E1166" s="1"/>
    </row>
    <row r="1167" spans="1:5" x14ac:dyDescent="0.2">
      <c r="A1167">
        <v>22</v>
      </c>
      <c r="B1167" t="s">
        <v>736</v>
      </c>
      <c r="C1167">
        <v>1.05045613983951</v>
      </c>
      <c r="D1167" s="3">
        <v>7.0329291737239799E-3</v>
      </c>
      <c r="E1167" s="1"/>
    </row>
    <row r="1168" spans="1:5" x14ac:dyDescent="0.2">
      <c r="A1168">
        <v>22</v>
      </c>
      <c r="B1168" t="s">
        <v>490</v>
      </c>
      <c r="C1168">
        <v>0.94760837899449502</v>
      </c>
      <c r="D1168" s="3">
        <v>7.54552542798615E-3</v>
      </c>
      <c r="E1168" s="1"/>
    </row>
    <row r="1169" spans="1:5" x14ac:dyDescent="0.2">
      <c r="A1169">
        <v>22</v>
      </c>
      <c r="B1169" t="s">
        <v>751</v>
      </c>
      <c r="C1169">
        <v>0.97029061029741503</v>
      </c>
      <c r="D1169" s="3">
        <v>7.5630225807215498E-3</v>
      </c>
      <c r="E1169" s="1"/>
    </row>
    <row r="1170" spans="1:5" x14ac:dyDescent="0.2">
      <c r="A1170">
        <v>22</v>
      </c>
      <c r="B1170" t="s">
        <v>313</v>
      </c>
      <c r="C1170">
        <v>0.88255412573798797</v>
      </c>
      <c r="D1170" s="3">
        <v>7.8363874984525798E-3</v>
      </c>
      <c r="E1170" s="1"/>
    </row>
    <row r="1171" spans="1:5" x14ac:dyDescent="0.2">
      <c r="A1171">
        <v>22</v>
      </c>
      <c r="B1171" t="s">
        <v>826</v>
      </c>
      <c r="C1171">
        <v>-0.75687186202940704</v>
      </c>
      <c r="D1171" s="3">
        <v>7.9302622231559299E-3</v>
      </c>
      <c r="E1171" s="1"/>
    </row>
    <row r="1172" spans="1:5" x14ac:dyDescent="0.2">
      <c r="A1172">
        <v>22</v>
      </c>
      <c r="B1172" t="s">
        <v>674</v>
      </c>
      <c r="C1172">
        <v>0.93399979658342203</v>
      </c>
      <c r="D1172" s="3">
        <v>7.9349209441076599E-3</v>
      </c>
      <c r="E1172" s="1"/>
    </row>
    <row r="1173" spans="1:5" x14ac:dyDescent="0.2">
      <c r="A1173">
        <v>22</v>
      </c>
      <c r="B1173" t="s">
        <v>668</v>
      </c>
      <c r="C1173">
        <v>-0.81359099346405295</v>
      </c>
      <c r="D1173" s="3">
        <v>7.9978944699846798E-3</v>
      </c>
      <c r="E1173" s="1"/>
    </row>
    <row r="1174" spans="1:5" x14ac:dyDescent="0.2">
      <c r="A1174">
        <v>22</v>
      </c>
      <c r="B1174" t="s">
        <v>973</v>
      </c>
      <c r="C1174">
        <v>-0.82730018916097403</v>
      </c>
      <c r="D1174" s="3">
        <v>8.0877973171071208E-3</v>
      </c>
      <c r="E1174" s="1"/>
    </row>
    <row r="1175" spans="1:5" x14ac:dyDescent="0.2">
      <c r="A1175">
        <v>22</v>
      </c>
      <c r="B1175" t="s">
        <v>663</v>
      </c>
      <c r="C1175">
        <v>0.98460775873952799</v>
      </c>
      <c r="D1175" s="3">
        <v>8.2490648803555302E-3</v>
      </c>
      <c r="E1175" s="1"/>
    </row>
    <row r="1176" spans="1:5" x14ac:dyDescent="0.2">
      <c r="A1176">
        <v>22</v>
      </c>
      <c r="B1176" t="s">
        <v>808</v>
      </c>
      <c r="C1176">
        <v>-1.01217989919301</v>
      </c>
      <c r="D1176" s="3">
        <v>8.2737903140790003E-3</v>
      </c>
      <c r="E1176" s="1"/>
    </row>
    <row r="1177" spans="1:5" x14ac:dyDescent="0.2">
      <c r="A1177">
        <v>22</v>
      </c>
      <c r="B1177" t="s">
        <v>341</v>
      </c>
      <c r="C1177">
        <v>0.86869001824844205</v>
      </c>
      <c r="D1177" s="3">
        <v>8.3282904460217407E-3</v>
      </c>
      <c r="E1177" s="1"/>
    </row>
    <row r="1178" spans="1:5" x14ac:dyDescent="0.2">
      <c r="A1178">
        <v>22</v>
      </c>
      <c r="B1178" t="s">
        <v>737</v>
      </c>
      <c r="C1178">
        <v>-0.764100063701738</v>
      </c>
      <c r="D1178" s="3">
        <v>8.47846133230944E-3</v>
      </c>
      <c r="E1178" s="1"/>
    </row>
    <row r="1179" spans="1:5" x14ac:dyDescent="0.2">
      <c r="A1179">
        <v>22</v>
      </c>
      <c r="B1179" t="s">
        <v>510</v>
      </c>
      <c r="C1179">
        <v>-0.74095750507138503</v>
      </c>
      <c r="D1179" s="3">
        <v>8.5660063077658694E-3</v>
      </c>
      <c r="E1179" s="1"/>
    </row>
    <row r="1180" spans="1:5" x14ac:dyDescent="0.2">
      <c r="A1180">
        <v>22</v>
      </c>
      <c r="B1180" t="s">
        <v>316</v>
      </c>
      <c r="C1180">
        <v>0.74881223605136804</v>
      </c>
      <c r="D1180" s="3">
        <v>8.5966230134165503E-3</v>
      </c>
      <c r="E1180" s="1"/>
    </row>
    <row r="1181" spans="1:5" x14ac:dyDescent="0.2">
      <c r="A1181">
        <v>22</v>
      </c>
      <c r="B1181" t="s">
        <v>527</v>
      </c>
      <c r="C1181">
        <v>-0.774505032385157</v>
      </c>
      <c r="D1181" s="3">
        <v>8.9032171095912108E-3</v>
      </c>
      <c r="E1181" s="1"/>
    </row>
    <row r="1182" spans="1:5" x14ac:dyDescent="0.2">
      <c r="A1182">
        <v>22</v>
      </c>
      <c r="B1182" t="s">
        <v>395</v>
      </c>
      <c r="C1182">
        <v>-0.75843405985093004</v>
      </c>
      <c r="D1182" s="3">
        <v>9.0744910485143996E-3</v>
      </c>
      <c r="E1182" s="1"/>
    </row>
    <row r="1183" spans="1:5" x14ac:dyDescent="0.2">
      <c r="A1183">
        <v>22</v>
      </c>
      <c r="B1183" t="s">
        <v>818</v>
      </c>
      <c r="C1183">
        <v>0.86103563150597795</v>
      </c>
      <c r="D1183" s="3">
        <v>9.1070242341944694E-3</v>
      </c>
      <c r="E1183" s="1"/>
    </row>
    <row r="1184" spans="1:5" x14ac:dyDescent="0.2">
      <c r="A1184">
        <v>22</v>
      </c>
      <c r="B1184" t="s">
        <v>183</v>
      </c>
      <c r="C1184">
        <v>0.81992524968085601</v>
      </c>
      <c r="D1184" s="3">
        <v>9.2030737030908503E-3</v>
      </c>
      <c r="E1184" s="1"/>
    </row>
    <row r="1185" spans="1:5" x14ac:dyDescent="0.2">
      <c r="A1185">
        <v>22</v>
      </c>
      <c r="B1185" t="s">
        <v>433</v>
      </c>
      <c r="C1185">
        <v>-0.95695309238400905</v>
      </c>
      <c r="D1185" s="3">
        <v>9.3349390443721297E-3</v>
      </c>
      <c r="E1185" s="1"/>
    </row>
    <row r="1186" spans="1:5" x14ac:dyDescent="0.2">
      <c r="A1186">
        <v>22</v>
      </c>
      <c r="B1186" t="s">
        <v>600</v>
      </c>
      <c r="C1186">
        <v>0.74420079473082601</v>
      </c>
      <c r="D1186" s="3">
        <v>9.5106897425728202E-3</v>
      </c>
      <c r="E1186" s="1"/>
    </row>
    <row r="1187" spans="1:5" x14ac:dyDescent="0.2">
      <c r="A1187">
        <v>22</v>
      </c>
      <c r="B1187" t="s">
        <v>772</v>
      </c>
      <c r="C1187">
        <v>-0.92041403534983601</v>
      </c>
      <c r="D1187" s="3">
        <v>9.5719081703574804E-3</v>
      </c>
      <c r="E1187" s="1"/>
    </row>
    <row r="1188" spans="1:5" x14ac:dyDescent="0.2">
      <c r="A1188">
        <v>22</v>
      </c>
      <c r="B1188" t="s">
        <v>789</v>
      </c>
      <c r="C1188">
        <v>-0.75766894205297597</v>
      </c>
      <c r="D1188" s="3">
        <v>9.6873990022986207E-3</v>
      </c>
      <c r="E1188" s="1"/>
    </row>
    <row r="1189" spans="1:5" x14ac:dyDescent="0.2">
      <c r="A1189">
        <v>22</v>
      </c>
      <c r="B1189" t="s">
        <v>112</v>
      </c>
      <c r="C1189">
        <v>0.82561847032343105</v>
      </c>
      <c r="D1189" s="3">
        <v>9.6958986283273308E-3</v>
      </c>
      <c r="E1189" s="1"/>
    </row>
    <row r="1190" spans="1:5" x14ac:dyDescent="0.2">
      <c r="A1190">
        <v>22</v>
      </c>
      <c r="B1190" t="s">
        <v>694</v>
      </c>
      <c r="C1190">
        <v>1.14640795993231</v>
      </c>
      <c r="D1190" s="3">
        <v>9.8181290844703908E-3</v>
      </c>
      <c r="E1190" s="1"/>
    </row>
    <row r="1191" spans="1:5" x14ac:dyDescent="0.2">
      <c r="A1191">
        <v>22</v>
      </c>
      <c r="B1191" t="s">
        <v>811</v>
      </c>
      <c r="C1191">
        <v>-0.92511766131988804</v>
      </c>
      <c r="D1191" s="3">
        <v>9.8628537167170099E-3</v>
      </c>
      <c r="E1191" s="1"/>
    </row>
    <row r="1192" spans="1:5" x14ac:dyDescent="0.2">
      <c r="A1192">
        <v>22</v>
      </c>
      <c r="B1192" t="s">
        <v>978</v>
      </c>
      <c r="C1192">
        <v>-0.94820468469224295</v>
      </c>
      <c r="D1192" s="3">
        <v>9.9053796711926507E-3</v>
      </c>
      <c r="E1192" s="1"/>
    </row>
    <row r="1193" spans="1:5" x14ac:dyDescent="0.2">
      <c r="A1193">
        <v>22</v>
      </c>
      <c r="B1193" t="s">
        <v>758</v>
      </c>
      <c r="C1193">
        <v>-0.932217525358355</v>
      </c>
      <c r="D1193" s="3">
        <v>9.9079569459576897E-3</v>
      </c>
      <c r="E1193" s="1"/>
    </row>
    <row r="1194" spans="1:5" x14ac:dyDescent="0.2">
      <c r="A1194">
        <v>22</v>
      </c>
      <c r="B1194" t="s">
        <v>711</v>
      </c>
      <c r="C1194">
        <v>-0.754882656730681</v>
      </c>
      <c r="D1194" s="3">
        <v>1.01608775515282E-2</v>
      </c>
      <c r="E1194" s="1"/>
    </row>
    <row r="1195" spans="1:5" x14ac:dyDescent="0.2">
      <c r="A1195">
        <v>22</v>
      </c>
      <c r="B1195" t="s">
        <v>192</v>
      </c>
      <c r="C1195">
        <v>-0.78950580996275899</v>
      </c>
      <c r="D1195" s="3">
        <v>1.0303834742793901E-2</v>
      </c>
      <c r="E1195" s="1"/>
    </row>
    <row r="1196" spans="1:5" x14ac:dyDescent="0.2">
      <c r="A1196">
        <v>22</v>
      </c>
      <c r="B1196" t="s">
        <v>625</v>
      </c>
      <c r="C1196">
        <v>0.77097441160112401</v>
      </c>
      <c r="D1196" s="3">
        <v>1.04007162563732E-2</v>
      </c>
      <c r="E1196" s="1"/>
    </row>
    <row r="1197" spans="1:5" x14ac:dyDescent="0.2">
      <c r="A1197">
        <v>22</v>
      </c>
      <c r="B1197" t="s">
        <v>744</v>
      </c>
      <c r="C1197">
        <v>-0.74134670193872698</v>
      </c>
      <c r="D1197" s="3">
        <v>1.04057189220311E-2</v>
      </c>
      <c r="E1197" s="1"/>
    </row>
    <row r="1198" spans="1:5" x14ac:dyDescent="0.2">
      <c r="A1198">
        <v>22</v>
      </c>
      <c r="B1198" t="s">
        <v>850</v>
      </c>
      <c r="C1198">
        <v>-0.84280797412977504</v>
      </c>
      <c r="D1198" s="3">
        <v>1.0452702820092599E-2</v>
      </c>
      <c r="E1198" s="1"/>
    </row>
    <row r="1199" spans="1:5" x14ac:dyDescent="0.2">
      <c r="A1199">
        <v>22</v>
      </c>
      <c r="B1199" t="s">
        <v>652</v>
      </c>
      <c r="C1199">
        <v>-0.67601256001038801</v>
      </c>
      <c r="D1199" s="3">
        <v>1.04769342176915E-2</v>
      </c>
      <c r="E1199" s="1"/>
    </row>
    <row r="1200" spans="1:5" x14ac:dyDescent="0.2">
      <c r="A1200">
        <v>23</v>
      </c>
      <c r="B1200" t="s">
        <v>518</v>
      </c>
      <c r="C1200">
        <v>-1.4419859666024599</v>
      </c>
      <c r="D1200" s="3">
        <v>1.2222702514714099E-6</v>
      </c>
      <c r="E1200" s="1"/>
    </row>
    <row r="1201" spans="1:5" x14ac:dyDescent="0.2">
      <c r="A1201">
        <v>23</v>
      </c>
      <c r="B1201" t="s">
        <v>157</v>
      </c>
      <c r="C1201">
        <v>-1.41926278804331</v>
      </c>
      <c r="D1201" s="3">
        <v>2.7431562980997101E-6</v>
      </c>
      <c r="E1201" s="1"/>
    </row>
    <row r="1202" spans="1:5" x14ac:dyDescent="0.2">
      <c r="A1202">
        <v>23</v>
      </c>
      <c r="B1202" t="s">
        <v>56</v>
      </c>
      <c r="C1202">
        <v>-1.3268405591745001</v>
      </c>
      <c r="D1202" s="3">
        <v>8.3039050403343492E-6</v>
      </c>
      <c r="E1202" s="1"/>
    </row>
    <row r="1203" spans="1:5" x14ac:dyDescent="0.2">
      <c r="A1203">
        <v>23</v>
      </c>
      <c r="B1203" t="s">
        <v>684</v>
      </c>
      <c r="C1203">
        <v>-1.29061090775061</v>
      </c>
      <c r="D1203" s="3">
        <v>2.1384405706717401E-5</v>
      </c>
      <c r="E1203" s="1"/>
    </row>
    <row r="1204" spans="1:5" x14ac:dyDescent="0.2">
      <c r="A1204">
        <v>23</v>
      </c>
      <c r="B1204" t="s">
        <v>601</v>
      </c>
      <c r="C1204">
        <v>-2.0163675049194598</v>
      </c>
      <c r="D1204" s="3">
        <v>2.5407288800075501E-5</v>
      </c>
      <c r="E1204" s="1"/>
    </row>
    <row r="1205" spans="1:5" x14ac:dyDescent="0.2">
      <c r="A1205">
        <v>23</v>
      </c>
      <c r="B1205" t="s">
        <v>129</v>
      </c>
      <c r="C1205">
        <v>1.9501736532566001</v>
      </c>
      <c r="D1205" s="3">
        <v>4.0256841607417399E-5</v>
      </c>
      <c r="E1205" s="1"/>
    </row>
    <row r="1206" spans="1:5" x14ac:dyDescent="0.2">
      <c r="A1206">
        <v>23</v>
      </c>
      <c r="B1206" t="s">
        <v>41</v>
      </c>
      <c r="C1206">
        <v>-1.82659633463362</v>
      </c>
      <c r="D1206" s="3">
        <v>4.5958282681564499E-5</v>
      </c>
      <c r="E1206" s="1"/>
    </row>
    <row r="1207" spans="1:5" x14ac:dyDescent="0.2">
      <c r="A1207">
        <v>23</v>
      </c>
      <c r="B1207" t="s">
        <v>66</v>
      </c>
      <c r="C1207">
        <v>-1.34742126635369</v>
      </c>
      <c r="D1207" s="3">
        <v>7.9197433471895294E-5</v>
      </c>
      <c r="E1207" s="1"/>
    </row>
    <row r="1208" spans="1:5" x14ac:dyDescent="0.2">
      <c r="A1208">
        <v>23</v>
      </c>
      <c r="B1208" t="s">
        <v>452</v>
      </c>
      <c r="C1208">
        <v>-1.7072586340096501</v>
      </c>
      <c r="D1208" s="3">
        <v>9.6663296548773404E-5</v>
      </c>
      <c r="E1208" s="1"/>
    </row>
    <row r="1209" spans="1:5" x14ac:dyDescent="0.2">
      <c r="A1209">
        <v>23</v>
      </c>
      <c r="B1209" t="s">
        <v>612</v>
      </c>
      <c r="C1209">
        <v>-1.12216103185269</v>
      </c>
      <c r="D1209" s="3">
        <v>1.4010556036219701E-4</v>
      </c>
      <c r="E1209" s="1"/>
    </row>
    <row r="1210" spans="1:5" x14ac:dyDescent="0.2">
      <c r="A1210">
        <v>23</v>
      </c>
      <c r="B1210" t="s">
        <v>103</v>
      </c>
      <c r="C1210">
        <v>-1.63464445470043</v>
      </c>
      <c r="D1210" s="3">
        <v>1.67019691626972E-4</v>
      </c>
      <c r="E1210" s="1"/>
    </row>
    <row r="1211" spans="1:5" x14ac:dyDescent="0.2">
      <c r="A1211">
        <v>23</v>
      </c>
      <c r="B1211" t="s">
        <v>525</v>
      </c>
      <c r="C1211">
        <v>-1.15861334479801</v>
      </c>
      <c r="D1211" s="3">
        <v>1.8747933519579199E-4</v>
      </c>
      <c r="E1211" s="1"/>
    </row>
    <row r="1212" spans="1:5" x14ac:dyDescent="0.2">
      <c r="A1212">
        <v>23</v>
      </c>
      <c r="B1212" t="s">
        <v>392</v>
      </c>
      <c r="C1212">
        <v>-1.1016080943837701</v>
      </c>
      <c r="D1212" s="3">
        <v>1.99027269558564E-4</v>
      </c>
      <c r="E1212" s="1"/>
    </row>
    <row r="1213" spans="1:5" x14ac:dyDescent="0.2">
      <c r="A1213">
        <v>23</v>
      </c>
      <c r="B1213" t="s">
        <v>522</v>
      </c>
      <c r="C1213">
        <v>-1.1070948000416201</v>
      </c>
      <c r="D1213" s="3">
        <v>2.3573315435083101E-4</v>
      </c>
      <c r="E1213" s="1"/>
    </row>
    <row r="1214" spans="1:5" x14ac:dyDescent="0.2">
      <c r="A1214">
        <v>23</v>
      </c>
      <c r="B1214" t="s">
        <v>203</v>
      </c>
      <c r="C1214">
        <v>-1.57575631152155</v>
      </c>
      <c r="D1214" s="3">
        <v>2.7388549009497298E-4</v>
      </c>
      <c r="E1214" s="1"/>
    </row>
    <row r="1215" spans="1:5" x14ac:dyDescent="0.2">
      <c r="A1215">
        <v>23</v>
      </c>
      <c r="B1215" t="s">
        <v>533</v>
      </c>
      <c r="C1215">
        <v>-1.27151020909344</v>
      </c>
      <c r="D1215" s="3">
        <v>3.26127711097966E-4</v>
      </c>
      <c r="E1215" s="1"/>
    </row>
    <row r="1216" spans="1:5" x14ac:dyDescent="0.2">
      <c r="A1216">
        <v>23</v>
      </c>
      <c r="B1216" t="s">
        <v>53</v>
      </c>
      <c r="C1216">
        <v>-1.1672087680482399</v>
      </c>
      <c r="D1216" s="3">
        <v>3.6154929424473298E-4</v>
      </c>
      <c r="E1216" s="1"/>
    </row>
    <row r="1217" spans="1:5" x14ac:dyDescent="0.2">
      <c r="A1217">
        <v>23</v>
      </c>
      <c r="B1217" t="s">
        <v>970</v>
      </c>
      <c r="C1217">
        <v>-1.1675415894069301</v>
      </c>
      <c r="D1217" s="3">
        <v>4.02536453985816E-4</v>
      </c>
      <c r="E1217" s="1"/>
    </row>
    <row r="1218" spans="1:5" x14ac:dyDescent="0.2">
      <c r="A1218">
        <v>23</v>
      </c>
      <c r="B1218" t="s">
        <v>517</v>
      </c>
      <c r="C1218">
        <v>-1.21896024496651</v>
      </c>
      <c r="D1218" s="3">
        <v>4.0523267700873E-4</v>
      </c>
      <c r="E1218" s="1"/>
    </row>
    <row r="1219" spans="1:5" x14ac:dyDescent="0.2">
      <c r="A1219">
        <v>23</v>
      </c>
      <c r="B1219" t="s">
        <v>451</v>
      </c>
      <c r="C1219">
        <v>-1.39814239520449</v>
      </c>
      <c r="D1219" s="3">
        <v>4.3018320666029402E-4</v>
      </c>
      <c r="E1219" s="1"/>
    </row>
    <row r="1220" spans="1:5" x14ac:dyDescent="0.2">
      <c r="A1220">
        <v>23</v>
      </c>
      <c r="B1220" t="s">
        <v>887</v>
      </c>
      <c r="C1220">
        <v>1.1261089670015301</v>
      </c>
      <c r="D1220" s="3">
        <v>4.7340366824199002E-4</v>
      </c>
      <c r="E1220" s="1"/>
    </row>
    <row r="1221" spans="1:5" x14ac:dyDescent="0.2">
      <c r="A1221">
        <v>23</v>
      </c>
      <c r="B1221" t="s">
        <v>410</v>
      </c>
      <c r="C1221">
        <v>-1.3888035060166499</v>
      </c>
      <c r="D1221" s="3">
        <v>5.1755905429718904E-4</v>
      </c>
      <c r="E1221" s="1"/>
    </row>
    <row r="1222" spans="1:5" x14ac:dyDescent="0.2">
      <c r="A1222">
        <v>23</v>
      </c>
      <c r="B1222" t="s">
        <v>1111</v>
      </c>
      <c r="C1222">
        <v>1.7327485022045099</v>
      </c>
      <c r="D1222" s="3">
        <v>6.1270439385332305E-4</v>
      </c>
      <c r="E1222" s="1"/>
    </row>
    <row r="1223" spans="1:5" x14ac:dyDescent="0.2">
      <c r="A1223">
        <v>23</v>
      </c>
      <c r="B1223" t="s">
        <v>481</v>
      </c>
      <c r="C1223">
        <v>-1.5479851310199699</v>
      </c>
      <c r="D1223" s="3">
        <v>6.9692055188717004E-4</v>
      </c>
      <c r="E1223" s="1"/>
    </row>
    <row r="1224" spans="1:5" x14ac:dyDescent="0.2">
      <c r="A1224">
        <v>23</v>
      </c>
      <c r="B1224" t="s">
        <v>123</v>
      </c>
      <c r="C1224">
        <v>-1.53493501771867</v>
      </c>
      <c r="D1224" s="3">
        <v>8.2126024354834597E-4</v>
      </c>
      <c r="E1224" s="1"/>
    </row>
    <row r="1225" spans="1:5" x14ac:dyDescent="0.2">
      <c r="A1225">
        <v>23</v>
      </c>
      <c r="B1225" t="s">
        <v>299</v>
      </c>
      <c r="C1225">
        <v>1.18962362093489</v>
      </c>
      <c r="D1225" s="3">
        <v>8.3534544610735703E-4</v>
      </c>
      <c r="E1225" s="1"/>
    </row>
    <row r="1226" spans="1:5" x14ac:dyDescent="0.2">
      <c r="A1226">
        <v>23</v>
      </c>
      <c r="B1226" t="s">
        <v>487</v>
      </c>
      <c r="C1226">
        <v>-1.47563358900004</v>
      </c>
      <c r="D1226" s="3">
        <v>9.1283597131146504E-4</v>
      </c>
      <c r="E1226" s="1"/>
    </row>
    <row r="1227" spans="1:5" x14ac:dyDescent="0.2">
      <c r="A1227">
        <v>23</v>
      </c>
      <c r="B1227" t="s">
        <v>328</v>
      </c>
      <c r="C1227">
        <v>-1.4293920691824</v>
      </c>
      <c r="D1227" s="3">
        <v>9.6972820025528197E-4</v>
      </c>
      <c r="E1227" s="1"/>
    </row>
    <row r="1228" spans="1:5" x14ac:dyDescent="0.2">
      <c r="A1228">
        <v>23</v>
      </c>
      <c r="B1228" t="s">
        <v>6</v>
      </c>
      <c r="C1228">
        <v>0.99508759529298296</v>
      </c>
      <c r="D1228" s="3">
        <v>1.1999894936020601E-3</v>
      </c>
      <c r="E1228" s="1"/>
    </row>
    <row r="1229" spans="1:5" x14ac:dyDescent="0.2">
      <c r="A1229">
        <v>23</v>
      </c>
      <c r="B1229" t="s">
        <v>35</v>
      </c>
      <c r="C1229">
        <v>1.3612717772660701</v>
      </c>
      <c r="D1229" s="3">
        <v>1.2216561927801E-3</v>
      </c>
      <c r="E1229" s="1"/>
    </row>
    <row r="1230" spans="1:5" x14ac:dyDescent="0.2">
      <c r="A1230">
        <v>23</v>
      </c>
      <c r="B1230" t="s">
        <v>1112</v>
      </c>
      <c r="C1230">
        <v>1.55321745921151</v>
      </c>
      <c r="D1230" s="3">
        <v>1.33589487842931E-3</v>
      </c>
      <c r="E1230" s="1"/>
    </row>
    <row r="1231" spans="1:5" x14ac:dyDescent="0.2">
      <c r="A1231">
        <v>23</v>
      </c>
      <c r="B1231" t="s">
        <v>796</v>
      </c>
      <c r="C1231">
        <v>-1.02802076341862</v>
      </c>
      <c r="D1231" s="3">
        <v>1.3716392626094E-3</v>
      </c>
      <c r="E1231" s="1"/>
    </row>
    <row r="1232" spans="1:5" x14ac:dyDescent="0.2">
      <c r="A1232">
        <v>23</v>
      </c>
      <c r="B1232" t="s">
        <v>375</v>
      </c>
      <c r="C1232">
        <v>-0.948667707165469</v>
      </c>
      <c r="D1232" s="3">
        <v>1.3994907243146499E-3</v>
      </c>
      <c r="E1232" s="1"/>
    </row>
    <row r="1233" spans="1:5" x14ac:dyDescent="0.2">
      <c r="A1233">
        <v>23</v>
      </c>
      <c r="B1233" t="s">
        <v>414</v>
      </c>
      <c r="C1233">
        <v>-1.0286902505003099</v>
      </c>
      <c r="D1233" s="3">
        <v>1.44333224656834E-3</v>
      </c>
      <c r="E1233" s="1"/>
    </row>
    <row r="1234" spans="1:5" x14ac:dyDescent="0.2">
      <c r="A1234">
        <v>23</v>
      </c>
      <c r="B1234" t="s">
        <v>589</v>
      </c>
      <c r="C1234">
        <v>1.0930291975830699</v>
      </c>
      <c r="D1234" s="3">
        <v>1.75038800891341E-3</v>
      </c>
      <c r="E1234" s="1"/>
    </row>
    <row r="1235" spans="1:5" x14ac:dyDescent="0.2">
      <c r="A1235">
        <v>23</v>
      </c>
      <c r="B1235" t="s">
        <v>135</v>
      </c>
      <c r="C1235">
        <v>1.29509986750513</v>
      </c>
      <c r="D1235" s="3">
        <v>1.7859149850373501E-3</v>
      </c>
      <c r="E1235" s="1"/>
    </row>
    <row r="1236" spans="1:5" x14ac:dyDescent="0.2">
      <c r="A1236">
        <v>23</v>
      </c>
      <c r="B1236" t="s">
        <v>399</v>
      </c>
      <c r="C1236">
        <v>-0.91618291828591303</v>
      </c>
      <c r="D1236" s="3">
        <v>1.80881528461681E-3</v>
      </c>
      <c r="E1236" s="1"/>
    </row>
    <row r="1237" spans="1:5" x14ac:dyDescent="0.2">
      <c r="A1237">
        <v>23</v>
      </c>
      <c r="B1237" t="s">
        <v>521</v>
      </c>
      <c r="C1237">
        <v>-0.922626681859543</v>
      </c>
      <c r="D1237" s="3">
        <v>1.87759475073901E-3</v>
      </c>
      <c r="E1237" s="1"/>
    </row>
    <row r="1238" spans="1:5" x14ac:dyDescent="0.2">
      <c r="A1238">
        <v>23</v>
      </c>
      <c r="B1238" t="s">
        <v>1054</v>
      </c>
      <c r="C1238">
        <v>-0.87253359856449197</v>
      </c>
      <c r="D1238" s="3">
        <v>2.1033441100669998E-3</v>
      </c>
      <c r="E1238" s="1"/>
    </row>
    <row r="1239" spans="1:5" x14ac:dyDescent="0.2">
      <c r="A1239">
        <v>23</v>
      </c>
      <c r="B1239" t="s">
        <v>236</v>
      </c>
      <c r="C1239">
        <v>-0.93053880371809305</v>
      </c>
      <c r="D1239" s="3">
        <v>2.1465170992538201E-3</v>
      </c>
      <c r="E1239" s="1"/>
    </row>
    <row r="1240" spans="1:5" x14ac:dyDescent="0.2">
      <c r="A1240">
        <v>23</v>
      </c>
      <c r="B1240" t="s">
        <v>82</v>
      </c>
      <c r="C1240">
        <v>-1.21694670593875</v>
      </c>
      <c r="D1240" s="3">
        <v>2.2498321104023702E-3</v>
      </c>
      <c r="E1240" s="1"/>
    </row>
    <row r="1241" spans="1:5" x14ac:dyDescent="0.2">
      <c r="A1241">
        <v>23</v>
      </c>
      <c r="B1241" t="s">
        <v>311</v>
      </c>
      <c r="C1241">
        <v>-1.31453642472664</v>
      </c>
      <c r="D1241" s="3">
        <v>2.6189914907476801E-3</v>
      </c>
      <c r="E1241" s="1"/>
    </row>
    <row r="1242" spans="1:5" x14ac:dyDescent="0.2">
      <c r="A1242">
        <v>23</v>
      </c>
      <c r="B1242" t="s">
        <v>336</v>
      </c>
      <c r="C1242">
        <v>-1.4617555943970799</v>
      </c>
      <c r="D1242" s="3">
        <v>2.8566512564368002E-3</v>
      </c>
      <c r="E1242" s="1"/>
    </row>
    <row r="1243" spans="1:5" x14ac:dyDescent="0.2">
      <c r="A1243">
        <v>23</v>
      </c>
      <c r="B1243" t="s">
        <v>63</v>
      </c>
      <c r="C1243">
        <v>1.61594716884228</v>
      </c>
      <c r="D1243" s="3">
        <v>2.9876497607493301E-3</v>
      </c>
      <c r="E1243" s="1"/>
    </row>
    <row r="1244" spans="1:5" x14ac:dyDescent="0.2">
      <c r="A1244">
        <v>23</v>
      </c>
      <c r="B1244" t="s">
        <v>478</v>
      </c>
      <c r="C1244">
        <v>-1.14634765371022</v>
      </c>
      <c r="D1244" s="3">
        <v>3.0095393896491401E-3</v>
      </c>
      <c r="E1244" s="1"/>
    </row>
    <row r="1245" spans="1:5" x14ac:dyDescent="0.2">
      <c r="A1245">
        <v>23</v>
      </c>
      <c r="B1245" t="s">
        <v>105</v>
      </c>
      <c r="C1245">
        <v>1.6031113521873399</v>
      </c>
      <c r="D1245" s="3">
        <v>3.04027798573972E-3</v>
      </c>
      <c r="E1245" s="1"/>
    </row>
    <row r="1246" spans="1:5" x14ac:dyDescent="0.2">
      <c r="A1246">
        <v>23</v>
      </c>
      <c r="B1246" t="s">
        <v>23</v>
      </c>
      <c r="C1246">
        <v>-1.16801434835482</v>
      </c>
      <c r="D1246" s="3">
        <v>3.30554839848702E-3</v>
      </c>
      <c r="E1246" s="1"/>
    </row>
    <row r="1247" spans="1:5" x14ac:dyDescent="0.2">
      <c r="A1247">
        <v>23</v>
      </c>
      <c r="B1247" t="s">
        <v>215</v>
      </c>
      <c r="C1247">
        <v>1.22504877841822</v>
      </c>
      <c r="D1247" s="3">
        <v>3.4166971870989698E-3</v>
      </c>
      <c r="E1247" s="1"/>
    </row>
    <row r="1248" spans="1:5" x14ac:dyDescent="0.2">
      <c r="A1248">
        <v>23</v>
      </c>
      <c r="B1248" t="s">
        <v>535</v>
      </c>
      <c r="C1248">
        <v>-1.0743679939817301</v>
      </c>
      <c r="D1248" s="3">
        <v>3.4743551237073102E-3</v>
      </c>
      <c r="E1248" s="1"/>
    </row>
    <row r="1249" spans="1:5" x14ac:dyDescent="0.2">
      <c r="A1249">
        <v>23</v>
      </c>
      <c r="B1249" t="s">
        <v>956</v>
      </c>
      <c r="C1249">
        <v>-0.86775889915180504</v>
      </c>
      <c r="D1249" s="3">
        <v>3.5805182149623699E-3</v>
      </c>
      <c r="E1249" s="1"/>
    </row>
    <row r="1250" spans="1:5" x14ac:dyDescent="0.2">
      <c r="A1250">
        <v>23</v>
      </c>
      <c r="B1250" t="s">
        <v>1113</v>
      </c>
      <c r="C1250">
        <v>-0.82586494652388698</v>
      </c>
      <c r="D1250" s="3">
        <v>3.6731055884440802E-3</v>
      </c>
      <c r="E1250" s="1"/>
    </row>
    <row r="1251" spans="1:5" x14ac:dyDescent="0.2">
      <c r="A1251">
        <v>23</v>
      </c>
      <c r="B1251" t="s">
        <v>248</v>
      </c>
      <c r="C1251">
        <v>1.28160115639753</v>
      </c>
      <c r="D1251" s="3">
        <v>3.7159164361070499E-3</v>
      </c>
      <c r="E1251" s="1"/>
    </row>
    <row r="1252" spans="1:5" x14ac:dyDescent="0.2">
      <c r="A1252">
        <v>23</v>
      </c>
      <c r="B1252" t="s">
        <v>774</v>
      </c>
      <c r="C1252">
        <v>-1.2512390854148101</v>
      </c>
      <c r="D1252" s="3">
        <v>3.8424142940241602E-3</v>
      </c>
      <c r="E1252" s="1"/>
    </row>
    <row r="1253" spans="1:5" x14ac:dyDescent="0.2">
      <c r="A1253">
        <v>23</v>
      </c>
      <c r="B1253" t="s">
        <v>394</v>
      </c>
      <c r="C1253">
        <v>-0.81911205223809402</v>
      </c>
      <c r="D1253" s="3">
        <v>3.9286964229944899E-3</v>
      </c>
      <c r="E1253" s="1"/>
    </row>
    <row r="1254" spans="1:5" x14ac:dyDescent="0.2">
      <c r="A1254">
        <v>23</v>
      </c>
      <c r="B1254" t="s">
        <v>595</v>
      </c>
      <c r="C1254">
        <v>1.04233823015802</v>
      </c>
      <c r="D1254" s="3">
        <v>4.0418657331425297E-3</v>
      </c>
      <c r="E1254" s="1"/>
    </row>
    <row r="1255" spans="1:5" x14ac:dyDescent="0.2">
      <c r="A1255">
        <v>23</v>
      </c>
      <c r="B1255" t="s">
        <v>146</v>
      </c>
      <c r="C1255">
        <v>0.828932292118292</v>
      </c>
      <c r="D1255" s="3">
        <v>4.04515996083694E-3</v>
      </c>
      <c r="E1255" s="1"/>
    </row>
    <row r="1256" spans="1:5" x14ac:dyDescent="0.2">
      <c r="A1256">
        <v>23</v>
      </c>
      <c r="B1256" t="s">
        <v>547</v>
      </c>
      <c r="C1256">
        <v>-1.19165224978889</v>
      </c>
      <c r="D1256" s="3">
        <v>4.1007910896562897E-3</v>
      </c>
      <c r="E1256" s="1"/>
    </row>
    <row r="1257" spans="1:5" x14ac:dyDescent="0.2">
      <c r="A1257">
        <v>23</v>
      </c>
      <c r="B1257" t="s">
        <v>980</v>
      </c>
      <c r="C1257">
        <v>0.96085915604258898</v>
      </c>
      <c r="D1257" s="3">
        <v>4.4804819511351304E-3</v>
      </c>
      <c r="E1257" s="1"/>
    </row>
    <row r="1258" spans="1:5" x14ac:dyDescent="0.2">
      <c r="A1258">
        <v>23</v>
      </c>
      <c r="B1258" t="s">
        <v>438</v>
      </c>
      <c r="C1258">
        <v>-1.21032716496004</v>
      </c>
      <c r="D1258" s="3">
        <v>4.5581140529767196E-3</v>
      </c>
      <c r="E1258" s="1"/>
    </row>
    <row r="1259" spans="1:5" x14ac:dyDescent="0.2">
      <c r="A1259">
        <v>23</v>
      </c>
      <c r="B1259" t="s">
        <v>428</v>
      </c>
      <c r="C1259">
        <v>-1.19145329861298</v>
      </c>
      <c r="D1259" s="3">
        <v>4.8104925481062596E-3</v>
      </c>
      <c r="E1259" s="1"/>
    </row>
    <row r="1260" spans="1:5" x14ac:dyDescent="0.2">
      <c r="A1260">
        <v>23</v>
      </c>
      <c r="B1260" t="s">
        <v>232</v>
      </c>
      <c r="C1260">
        <v>1.1044205688062001</v>
      </c>
      <c r="D1260" s="3">
        <v>4.8674182982771097E-3</v>
      </c>
      <c r="E1260" s="1"/>
    </row>
    <row r="1261" spans="1:5" x14ac:dyDescent="0.2">
      <c r="A1261">
        <v>23</v>
      </c>
      <c r="B1261" t="s">
        <v>512</v>
      </c>
      <c r="C1261">
        <v>-0.93177481848199994</v>
      </c>
      <c r="D1261" s="3">
        <v>4.9531287299525604E-3</v>
      </c>
      <c r="E1261" s="1"/>
    </row>
    <row r="1262" spans="1:5" x14ac:dyDescent="0.2">
      <c r="A1262">
        <v>23</v>
      </c>
      <c r="B1262" t="s">
        <v>852</v>
      </c>
      <c r="C1262">
        <v>0.78958689108473101</v>
      </c>
      <c r="D1262" s="3">
        <v>5.2572074431695296E-3</v>
      </c>
      <c r="E1262" s="1"/>
    </row>
    <row r="1263" spans="1:5" x14ac:dyDescent="0.2">
      <c r="A1263">
        <v>23</v>
      </c>
      <c r="B1263" t="s">
        <v>467</v>
      </c>
      <c r="C1263">
        <v>-1.16322336130919</v>
      </c>
      <c r="D1263" s="3">
        <v>5.8429076984898498E-3</v>
      </c>
      <c r="E1263" s="1"/>
    </row>
    <row r="1264" spans="1:5" x14ac:dyDescent="0.2">
      <c r="A1264">
        <v>23</v>
      </c>
      <c r="B1264" t="s">
        <v>809</v>
      </c>
      <c r="C1264">
        <v>-0.80153179471110902</v>
      </c>
      <c r="D1264" s="3">
        <v>5.9912217719968299E-3</v>
      </c>
      <c r="E1264" s="1"/>
    </row>
    <row r="1265" spans="1:5" x14ac:dyDescent="0.2">
      <c r="A1265">
        <v>23</v>
      </c>
      <c r="B1265" t="s">
        <v>1114</v>
      </c>
      <c r="C1265">
        <v>1.3557864092128999</v>
      </c>
      <c r="D1265" s="3">
        <v>6.00088554021346E-3</v>
      </c>
      <c r="E1265" s="1"/>
    </row>
    <row r="1266" spans="1:5" x14ac:dyDescent="0.2">
      <c r="A1266">
        <v>23</v>
      </c>
      <c r="B1266" t="s">
        <v>195</v>
      </c>
      <c r="C1266">
        <v>0.97396065815946498</v>
      </c>
      <c r="D1266" s="3">
        <v>6.2353306844701098E-3</v>
      </c>
      <c r="E1266" s="1"/>
    </row>
    <row r="1267" spans="1:5" x14ac:dyDescent="0.2">
      <c r="A1267">
        <v>23</v>
      </c>
      <c r="B1267" t="s">
        <v>402</v>
      </c>
      <c r="C1267">
        <v>-0.92234424856678798</v>
      </c>
      <c r="D1267" s="3">
        <v>6.2505926473989497E-3</v>
      </c>
      <c r="E1267" s="1"/>
    </row>
    <row r="1268" spans="1:5" x14ac:dyDescent="0.2">
      <c r="A1268">
        <v>23</v>
      </c>
      <c r="B1268" t="s">
        <v>1059</v>
      </c>
      <c r="C1268">
        <v>-0.77238289695990803</v>
      </c>
      <c r="D1268" s="3">
        <v>6.2553328576232404E-3</v>
      </c>
      <c r="E1268" s="1"/>
    </row>
    <row r="1269" spans="1:5" x14ac:dyDescent="0.2">
      <c r="A1269">
        <v>23</v>
      </c>
      <c r="B1269" t="s">
        <v>202</v>
      </c>
      <c r="C1269">
        <v>1.0119044021369501</v>
      </c>
      <c r="D1269" s="3">
        <v>6.3240141086734402E-3</v>
      </c>
      <c r="E1269" s="1"/>
    </row>
    <row r="1270" spans="1:5" x14ac:dyDescent="0.2">
      <c r="A1270">
        <v>23</v>
      </c>
      <c r="B1270" t="s">
        <v>307</v>
      </c>
      <c r="C1270">
        <v>1.4573762097653</v>
      </c>
      <c r="D1270" s="3">
        <v>6.4357396974095201E-3</v>
      </c>
      <c r="E1270" s="1"/>
    </row>
    <row r="1271" spans="1:5" x14ac:dyDescent="0.2">
      <c r="A1271">
        <v>23</v>
      </c>
      <c r="B1271" t="s">
        <v>419</v>
      </c>
      <c r="C1271">
        <v>-1.236508970624</v>
      </c>
      <c r="D1271" s="3">
        <v>6.4832739374361603E-3</v>
      </c>
      <c r="E1271" s="1"/>
    </row>
    <row r="1272" spans="1:5" x14ac:dyDescent="0.2">
      <c r="A1272">
        <v>23</v>
      </c>
      <c r="B1272" t="s">
        <v>611</v>
      </c>
      <c r="C1272">
        <v>0.78283761292783705</v>
      </c>
      <c r="D1272" s="3">
        <v>6.6258930816278701E-3</v>
      </c>
      <c r="E1272" s="1"/>
    </row>
    <row r="1273" spans="1:5" x14ac:dyDescent="0.2">
      <c r="A1273">
        <v>23</v>
      </c>
      <c r="B1273" t="s">
        <v>1115</v>
      </c>
      <c r="C1273">
        <v>-0.754979618580912</v>
      </c>
      <c r="D1273" s="3">
        <v>7.0840745242180302E-3</v>
      </c>
      <c r="E1273" s="1"/>
    </row>
    <row r="1274" spans="1:5" x14ac:dyDescent="0.2">
      <c r="A1274">
        <v>23</v>
      </c>
      <c r="B1274" t="s">
        <v>282</v>
      </c>
      <c r="C1274">
        <v>-1.2436637557544299</v>
      </c>
      <c r="D1274" s="3">
        <v>7.0962809103532901E-3</v>
      </c>
      <c r="E1274" s="1"/>
    </row>
    <row r="1275" spans="1:5" x14ac:dyDescent="0.2">
      <c r="A1275">
        <v>23</v>
      </c>
      <c r="B1275" t="s">
        <v>81</v>
      </c>
      <c r="C1275">
        <v>-0.87755881936153302</v>
      </c>
      <c r="D1275" s="3">
        <v>7.2025895693605202E-3</v>
      </c>
      <c r="E1275" s="1"/>
    </row>
    <row r="1276" spans="1:5" x14ac:dyDescent="0.2">
      <c r="A1276">
        <v>23</v>
      </c>
      <c r="B1276" t="s">
        <v>266</v>
      </c>
      <c r="C1276">
        <v>-1.1692600474969601</v>
      </c>
      <c r="D1276" s="3">
        <v>7.2962607043930497E-3</v>
      </c>
      <c r="E1276" s="1"/>
    </row>
    <row r="1277" spans="1:5" x14ac:dyDescent="0.2">
      <c r="A1277">
        <v>23</v>
      </c>
      <c r="B1277" t="s">
        <v>877</v>
      </c>
      <c r="C1277">
        <v>-1.0886971367026601</v>
      </c>
      <c r="D1277" s="3">
        <v>7.4361066520108798E-3</v>
      </c>
      <c r="E1277" s="1"/>
    </row>
    <row r="1278" spans="1:5" x14ac:dyDescent="0.2">
      <c r="A1278">
        <v>23</v>
      </c>
      <c r="B1278" t="s">
        <v>239</v>
      </c>
      <c r="C1278">
        <v>0.94275422013354304</v>
      </c>
      <c r="D1278" s="3">
        <v>7.4548789999999898E-3</v>
      </c>
      <c r="E1278" s="1"/>
    </row>
    <row r="1279" spans="1:5" x14ac:dyDescent="0.2">
      <c r="A1279">
        <v>23</v>
      </c>
      <c r="B1279" t="s">
        <v>927</v>
      </c>
      <c r="C1279">
        <v>1.1985031729442499</v>
      </c>
      <c r="D1279" s="3">
        <v>7.45859986805211E-3</v>
      </c>
      <c r="E1279" s="1"/>
    </row>
    <row r="1280" spans="1:5" x14ac:dyDescent="0.2">
      <c r="A1280">
        <v>23</v>
      </c>
      <c r="B1280" t="s">
        <v>163</v>
      </c>
      <c r="C1280">
        <v>0.99993362263545005</v>
      </c>
      <c r="D1280" s="3">
        <v>7.6093116409070103E-3</v>
      </c>
      <c r="E1280" s="1"/>
    </row>
    <row r="1281" spans="1:5" x14ac:dyDescent="0.2">
      <c r="A1281">
        <v>23</v>
      </c>
      <c r="B1281" t="s">
        <v>903</v>
      </c>
      <c r="C1281">
        <v>-0.995830337644388</v>
      </c>
      <c r="D1281" s="3">
        <v>7.7092800805619501E-3</v>
      </c>
      <c r="E1281" s="1"/>
    </row>
    <row r="1282" spans="1:5" x14ac:dyDescent="0.2">
      <c r="A1282">
        <v>23</v>
      </c>
      <c r="B1282" t="s">
        <v>1116</v>
      </c>
      <c r="C1282">
        <v>-1.04792937348847</v>
      </c>
      <c r="D1282" s="3">
        <v>7.8675678731974091E-3</v>
      </c>
      <c r="E1282" s="1"/>
    </row>
    <row r="1283" spans="1:5" x14ac:dyDescent="0.2">
      <c r="A1283">
        <v>23</v>
      </c>
      <c r="B1283" t="s">
        <v>114</v>
      </c>
      <c r="C1283">
        <v>-1.1691395323270799</v>
      </c>
      <c r="D1283" s="3">
        <v>8.4621223158867203E-3</v>
      </c>
      <c r="E1283" s="1"/>
    </row>
    <row r="1284" spans="1:5" x14ac:dyDescent="0.2">
      <c r="A1284">
        <v>23</v>
      </c>
      <c r="B1284" t="s">
        <v>1063</v>
      </c>
      <c r="C1284">
        <v>-0.74336960959843101</v>
      </c>
      <c r="D1284" s="3">
        <v>8.5107152485407195E-3</v>
      </c>
      <c r="E1284" s="1"/>
    </row>
    <row r="1285" spans="1:5" x14ac:dyDescent="0.2">
      <c r="A1285">
        <v>23</v>
      </c>
      <c r="B1285" t="s">
        <v>881</v>
      </c>
      <c r="C1285">
        <v>0.83383708785371602</v>
      </c>
      <c r="D1285" s="3">
        <v>8.83764344771968E-3</v>
      </c>
      <c r="E1285" s="1"/>
    </row>
    <row r="1286" spans="1:5" x14ac:dyDescent="0.2">
      <c r="A1286">
        <v>23</v>
      </c>
      <c r="B1286" t="s">
        <v>532</v>
      </c>
      <c r="C1286">
        <v>-1.21513098361244</v>
      </c>
      <c r="D1286" s="3">
        <v>8.8570871963213997E-3</v>
      </c>
      <c r="E1286" s="1"/>
    </row>
    <row r="1287" spans="1:5" x14ac:dyDescent="0.2">
      <c r="A1287">
        <v>23</v>
      </c>
      <c r="B1287" t="s">
        <v>1061</v>
      </c>
      <c r="C1287">
        <v>-0.73779692870790803</v>
      </c>
      <c r="D1287" s="3">
        <v>8.9617219767293803E-3</v>
      </c>
      <c r="E1287" s="1"/>
    </row>
    <row r="1288" spans="1:5" x14ac:dyDescent="0.2">
      <c r="A1288">
        <v>23</v>
      </c>
      <c r="B1288" t="s">
        <v>767</v>
      </c>
      <c r="C1288">
        <v>-0.74203141194127598</v>
      </c>
      <c r="D1288" s="3">
        <v>9.2366201951513908E-3</v>
      </c>
      <c r="E1288" s="1"/>
    </row>
    <row r="1289" spans="1:5" x14ac:dyDescent="0.2">
      <c r="A1289">
        <v>23</v>
      </c>
      <c r="B1289" t="s">
        <v>308</v>
      </c>
      <c r="C1289">
        <v>-1.1666334398034599</v>
      </c>
      <c r="D1289" s="3">
        <v>9.2569912068653903E-3</v>
      </c>
      <c r="E1289" s="1"/>
    </row>
    <row r="1290" spans="1:5" x14ac:dyDescent="0.2">
      <c r="A1290">
        <v>23</v>
      </c>
      <c r="B1290" t="s">
        <v>473</v>
      </c>
      <c r="C1290">
        <v>-1.1464824269724301</v>
      </c>
      <c r="D1290" s="3">
        <v>1.0056567111627101E-2</v>
      </c>
      <c r="E1290" s="1"/>
    </row>
    <row r="1291" spans="1:5" x14ac:dyDescent="0.2">
      <c r="A1291">
        <v>23</v>
      </c>
      <c r="B1291" t="s">
        <v>32</v>
      </c>
      <c r="C1291">
        <v>1.33672252321222</v>
      </c>
      <c r="D1291" s="3">
        <v>1.0116695924822E-2</v>
      </c>
      <c r="E1291" s="1"/>
    </row>
    <row r="1292" spans="1:5" x14ac:dyDescent="0.2">
      <c r="A1292">
        <v>23</v>
      </c>
      <c r="B1292" t="s">
        <v>196</v>
      </c>
      <c r="C1292">
        <v>-0.79253726050820195</v>
      </c>
      <c r="D1292" s="3">
        <v>1.01346678272849E-2</v>
      </c>
      <c r="E1292" s="1"/>
    </row>
    <row r="1293" spans="1:5" x14ac:dyDescent="0.2">
      <c r="A1293">
        <v>23</v>
      </c>
      <c r="B1293" t="s">
        <v>320</v>
      </c>
      <c r="C1293">
        <v>1.0100902272871699</v>
      </c>
      <c r="D1293" s="3">
        <v>1.02099929422373E-2</v>
      </c>
      <c r="E1293" s="1"/>
    </row>
    <row r="1294" spans="1:5" x14ac:dyDescent="0.2">
      <c r="A1294">
        <v>24</v>
      </c>
      <c r="B1294" t="s">
        <v>480</v>
      </c>
      <c r="C1294">
        <v>-2.0221147511470399</v>
      </c>
      <c r="D1294" s="3">
        <v>4.8083770309093198E-6</v>
      </c>
      <c r="E1294" s="1"/>
    </row>
    <row r="1295" spans="1:5" x14ac:dyDescent="0.2">
      <c r="A1295">
        <v>24</v>
      </c>
      <c r="B1295" t="s">
        <v>582</v>
      </c>
      <c r="C1295">
        <v>-1.78981141754191</v>
      </c>
      <c r="D1295" s="3">
        <v>2.37729098540652E-5</v>
      </c>
      <c r="E1295" s="1"/>
    </row>
    <row r="1296" spans="1:5" x14ac:dyDescent="0.2">
      <c r="A1296">
        <v>24</v>
      </c>
      <c r="B1296" t="s">
        <v>262</v>
      </c>
      <c r="C1296">
        <v>-2.1813494306307999</v>
      </c>
      <c r="D1296" s="3">
        <v>5.4141600838709497E-5</v>
      </c>
      <c r="E1296" s="1"/>
    </row>
    <row r="1297" spans="1:5" x14ac:dyDescent="0.2">
      <c r="A1297">
        <v>24</v>
      </c>
      <c r="B1297" t="s">
        <v>12</v>
      </c>
      <c r="C1297">
        <v>1.41200369180368</v>
      </c>
      <c r="D1297" s="3">
        <v>1.08613977914813E-4</v>
      </c>
      <c r="E1297" s="1"/>
    </row>
    <row r="1298" spans="1:5" x14ac:dyDescent="0.2">
      <c r="A1298">
        <v>24</v>
      </c>
      <c r="B1298" t="s">
        <v>188</v>
      </c>
      <c r="C1298">
        <v>-1.4436885943848199</v>
      </c>
      <c r="D1298" s="3">
        <v>1.19687076232564E-4</v>
      </c>
      <c r="E1298" s="1"/>
    </row>
    <row r="1299" spans="1:5" x14ac:dyDescent="0.2">
      <c r="A1299">
        <v>24</v>
      </c>
      <c r="B1299" t="s">
        <v>303</v>
      </c>
      <c r="C1299">
        <v>1.52476504385554</v>
      </c>
      <c r="D1299" s="3">
        <v>1.3159059705682499E-4</v>
      </c>
      <c r="E1299" s="1"/>
    </row>
    <row r="1300" spans="1:5" x14ac:dyDescent="0.2">
      <c r="A1300">
        <v>24</v>
      </c>
      <c r="B1300" t="s">
        <v>30</v>
      </c>
      <c r="C1300">
        <v>1.78177943359102</v>
      </c>
      <c r="D1300" s="3">
        <v>1.8174256771706301E-4</v>
      </c>
      <c r="E1300" s="1"/>
    </row>
    <row r="1301" spans="1:5" x14ac:dyDescent="0.2">
      <c r="A1301">
        <v>24</v>
      </c>
      <c r="B1301" t="s">
        <v>175</v>
      </c>
      <c r="C1301">
        <v>1.7656370378187001</v>
      </c>
      <c r="D1301" s="3">
        <v>1.8681461377031001E-4</v>
      </c>
      <c r="E1301" s="1"/>
    </row>
    <row r="1302" spans="1:5" x14ac:dyDescent="0.2">
      <c r="A1302">
        <v>24</v>
      </c>
      <c r="B1302" t="s">
        <v>49</v>
      </c>
      <c r="C1302">
        <v>1.33589793086452</v>
      </c>
      <c r="D1302" s="3">
        <v>4.1813471552551201E-4</v>
      </c>
      <c r="E1302" s="1"/>
    </row>
    <row r="1303" spans="1:5" x14ac:dyDescent="0.2">
      <c r="A1303">
        <v>24</v>
      </c>
      <c r="B1303" t="s">
        <v>81</v>
      </c>
      <c r="C1303">
        <v>-1.52385248774296</v>
      </c>
      <c r="D1303" s="3">
        <v>4.8881850428544502E-4</v>
      </c>
      <c r="E1303" s="1"/>
    </row>
    <row r="1304" spans="1:5" x14ac:dyDescent="0.2">
      <c r="A1304">
        <v>24</v>
      </c>
      <c r="B1304" t="s">
        <v>594</v>
      </c>
      <c r="C1304">
        <v>-2.0267763064697699</v>
      </c>
      <c r="D1304" s="3">
        <v>4.9926748831198998E-4</v>
      </c>
      <c r="E1304" s="1"/>
    </row>
    <row r="1305" spans="1:5" x14ac:dyDescent="0.2">
      <c r="A1305">
        <v>24</v>
      </c>
      <c r="B1305" t="s">
        <v>103</v>
      </c>
      <c r="C1305">
        <v>-1.74622221646758</v>
      </c>
      <c r="D1305" s="3">
        <v>5.6322976311110702E-4</v>
      </c>
      <c r="E1305" s="1"/>
    </row>
    <row r="1306" spans="1:5" x14ac:dyDescent="0.2">
      <c r="A1306">
        <v>24</v>
      </c>
      <c r="B1306" t="s">
        <v>234</v>
      </c>
      <c r="C1306">
        <v>-1.4459847434748601</v>
      </c>
      <c r="D1306" s="3">
        <v>6.8879089890907098E-4</v>
      </c>
      <c r="E1306" s="1"/>
    </row>
    <row r="1307" spans="1:5" x14ac:dyDescent="0.2">
      <c r="A1307">
        <v>24</v>
      </c>
      <c r="B1307" t="s">
        <v>541</v>
      </c>
      <c r="C1307">
        <v>-1.5123264030541299</v>
      </c>
      <c r="D1307" s="3">
        <v>7.4704776844200895E-4</v>
      </c>
      <c r="E1307" s="1"/>
    </row>
    <row r="1308" spans="1:5" x14ac:dyDescent="0.2">
      <c r="A1308">
        <v>24</v>
      </c>
      <c r="B1308" t="s">
        <v>41</v>
      </c>
      <c r="C1308">
        <v>-1.8893195935561</v>
      </c>
      <c r="D1308" s="3">
        <v>8.9798924224649302E-4</v>
      </c>
      <c r="E1308" s="1"/>
    </row>
    <row r="1309" spans="1:5" x14ac:dyDescent="0.2">
      <c r="A1309">
        <v>24</v>
      </c>
      <c r="B1309" t="s">
        <v>56</v>
      </c>
      <c r="C1309">
        <v>-1.08042796497016</v>
      </c>
      <c r="D1309" s="3">
        <v>1.89483060222081E-3</v>
      </c>
      <c r="E1309" s="1"/>
    </row>
    <row r="1310" spans="1:5" x14ac:dyDescent="0.2">
      <c r="A1310">
        <v>24</v>
      </c>
      <c r="B1310" t="s">
        <v>151</v>
      </c>
      <c r="C1310">
        <v>1.4020386987874101</v>
      </c>
      <c r="D1310" s="3">
        <v>2.3469691880453002E-3</v>
      </c>
      <c r="E1310" s="1"/>
    </row>
    <row r="1311" spans="1:5" x14ac:dyDescent="0.2">
      <c r="A1311">
        <v>24</v>
      </c>
      <c r="B1311" t="s">
        <v>257</v>
      </c>
      <c r="C1311">
        <v>-1.2056511390558</v>
      </c>
      <c r="D1311" s="3">
        <v>2.5741138434263798E-3</v>
      </c>
      <c r="E1311" s="1"/>
    </row>
    <row r="1312" spans="1:5" x14ac:dyDescent="0.2">
      <c r="A1312">
        <v>24</v>
      </c>
      <c r="B1312" t="s">
        <v>263</v>
      </c>
      <c r="C1312">
        <v>-1.1538735381807801</v>
      </c>
      <c r="D1312" s="3">
        <v>2.64303118121285E-3</v>
      </c>
      <c r="E1312" s="1"/>
    </row>
    <row r="1313" spans="1:5" x14ac:dyDescent="0.2">
      <c r="A1313">
        <v>24</v>
      </c>
      <c r="B1313" t="s">
        <v>357</v>
      </c>
      <c r="C1313">
        <v>1.71234653641435</v>
      </c>
      <c r="D1313" s="3">
        <v>2.69598260639457E-3</v>
      </c>
      <c r="E1313" s="1"/>
    </row>
    <row r="1314" spans="1:5" x14ac:dyDescent="0.2">
      <c r="A1314">
        <v>24</v>
      </c>
      <c r="B1314" t="s">
        <v>344</v>
      </c>
      <c r="C1314">
        <v>-1.58673522817831</v>
      </c>
      <c r="D1314" s="3">
        <v>3.10157045834007E-3</v>
      </c>
      <c r="E1314" s="1"/>
    </row>
    <row r="1315" spans="1:5" x14ac:dyDescent="0.2">
      <c r="A1315">
        <v>24</v>
      </c>
      <c r="B1315" t="s">
        <v>517</v>
      </c>
      <c r="C1315">
        <v>-0.89848749056465704</v>
      </c>
      <c r="D1315" s="3">
        <v>3.17775167921455E-3</v>
      </c>
      <c r="E1315" s="1"/>
    </row>
    <row r="1316" spans="1:5" x14ac:dyDescent="0.2">
      <c r="A1316">
        <v>24</v>
      </c>
      <c r="B1316" t="s">
        <v>408</v>
      </c>
      <c r="C1316">
        <v>-1.08684893474538</v>
      </c>
      <c r="D1316" s="3">
        <v>3.6310480809041501E-3</v>
      </c>
      <c r="E1316" s="1"/>
    </row>
    <row r="1317" spans="1:5" x14ac:dyDescent="0.2">
      <c r="A1317">
        <v>24</v>
      </c>
      <c r="B1317" t="s">
        <v>956</v>
      </c>
      <c r="C1317">
        <v>-0.72013030984861603</v>
      </c>
      <c r="D1317" s="3">
        <v>4.0116620755416303E-3</v>
      </c>
      <c r="E1317" s="1"/>
    </row>
    <row r="1318" spans="1:5" x14ac:dyDescent="0.2">
      <c r="A1318">
        <v>24</v>
      </c>
      <c r="B1318" t="s">
        <v>993</v>
      </c>
      <c r="C1318">
        <v>-1.1464680084849199</v>
      </c>
      <c r="D1318" s="3">
        <v>4.4111981440837396E-3</v>
      </c>
      <c r="E1318" s="1"/>
    </row>
    <row r="1319" spans="1:5" x14ac:dyDescent="0.2">
      <c r="A1319">
        <v>24</v>
      </c>
      <c r="B1319" t="s">
        <v>297</v>
      </c>
      <c r="C1319">
        <v>1.53412785047583</v>
      </c>
      <c r="D1319" s="3">
        <v>4.4560467036675096E-3</v>
      </c>
      <c r="E1319" s="1"/>
    </row>
    <row r="1320" spans="1:5" x14ac:dyDescent="0.2">
      <c r="A1320">
        <v>24</v>
      </c>
      <c r="B1320" t="s">
        <v>479</v>
      </c>
      <c r="C1320">
        <v>-0.93572919940669097</v>
      </c>
      <c r="D1320" s="3">
        <v>4.5503577928200601E-3</v>
      </c>
      <c r="E1320" s="1"/>
    </row>
    <row r="1321" spans="1:5" x14ac:dyDescent="0.2">
      <c r="A1321">
        <v>24</v>
      </c>
      <c r="B1321" t="s">
        <v>322</v>
      </c>
      <c r="C1321">
        <v>1.30968089723776</v>
      </c>
      <c r="D1321" s="3">
        <v>4.7459285039419697E-3</v>
      </c>
      <c r="E1321" s="1"/>
    </row>
    <row r="1322" spans="1:5" x14ac:dyDescent="0.2">
      <c r="A1322">
        <v>24</v>
      </c>
      <c r="B1322" t="s">
        <v>26</v>
      </c>
      <c r="C1322">
        <v>-1.37675349388046</v>
      </c>
      <c r="D1322" s="3">
        <v>5.0512637417956504E-3</v>
      </c>
      <c r="E1322" s="1"/>
    </row>
    <row r="1323" spans="1:5" x14ac:dyDescent="0.2">
      <c r="A1323">
        <v>24</v>
      </c>
      <c r="B1323" t="s">
        <v>100</v>
      </c>
      <c r="C1323">
        <v>0.889200375481076</v>
      </c>
      <c r="D1323" s="3">
        <v>5.0961271892938798E-3</v>
      </c>
      <c r="E1323" s="1"/>
    </row>
    <row r="1324" spans="1:5" x14ac:dyDescent="0.2">
      <c r="A1324">
        <v>24</v>
      </c>
      <c r="B1324" t="s">
        <v>38</v>
      </c>
      <c r="C1324">
        <v>1.00736409702966</v>
      </c>
      <c r="D1324" s="3">
        <v>6.0647571463714597E-3</v>
      </c>
      <c r="E1324" s="1"/>
    </row>
    <row r="1325" spans="1:5" x14ac:dyDescent="0.2">
      <c r="A1325">
        <v>24</v>
      </c>
      <c r="B1325" t="s">
        <v>577</v>
      </c>
      <c r="C1325">
        <v>1.0366574823321499</v>
      </c>
      <c r="D1325" s="3">
        <v>6.1947181009226002E-3</v>
      </c>
      <c r="E1325" s="1"/>
    </row>
    <row r="1326" spans="1:5" x14ac:dyDescent="0.2">
      <c r="A1326">
        <v>24</v>
      </c>
      <c r="B1326" t="s">
        <v>785</v>
      </c>
      <c r="C1326">
        <v>-0.97810428492172097</v>
      </c>
      <c r="D1326" s="3">
        <v>6.3479909040076599E-3</v>
      </c>
      <c r="E1326" s="1"/>
    </row>
    <row r="1327" spans="1:5" x14ac:dyDescent="0.2">
      <c r="A1327">
        <v>24</v>
      </c>
      <c r="B1327" t="s">
        <v>106</v>
      </c>
      <c r="C1327">
        <v>0.98997066954782897</v>
      </c>
      <c r="D1327" s="3">
        <v>6.5396516462960397E-3</v>
      </c>
      <c r="E1327" s="1"/>
    </row>
    <row r="1328" spans="1:5" x14ac:dyDescent="0.2">
      <c r="A1328">
        <v>24</v>
      </c>
      <c r="B1328" t="s">
        <v>590</v>
      </c>
      <c r="C1328">
        <v>1.3817222257723201</v>
      </c>
      <c r="D1328" s="3">
        <v>6.6618604321003003E-3</v>
      </c>
      <c r="E1328" s="1"/>
    </row>
    <row r="1329" spans="1:5" x14ac:dyDescent="0.2">
      <c r="A1329">
        <v>24</v>
      </c>
      <c r="B1329" t="s">
        <v>31</v>
      </c>
      <c r="C1329">
        <v>1.39881956567559</v>
      </c>
      <c r="D1329" s="3">
        <v>6.7817474257708598E-3</v>
      </c>
      <c r="E1329" s="1"/>
    </row>
    <row r="1330" spans="1:5" x14ac:dyDescent="0.2">
      <c r="A1330">
        <v>24</v>
      </c>
      <c r="B1330" t="s">
        <v>143</v>
      </c>
      <c r="C1330">
        <v>1.2469409001459899</v>
      </c>
      <c r="D1330" s="3">
        <v>7.0841733114191596E-3</v>
      </c>
      <c r="E1330" s="1"/>
    </row>
    <row r="1331" spans="1:5" x14ac:dyDescent="0.2">
      <c r="A1331">
        <v>24</v>
      </c>
      <c r="B1331" t="s">
        <v>142</v>
      </c>
      <c r="C1331">
        <v>1.3680180696175499</v>
      </c>
      <c r="D1331" s="3">
        <v>7.29943559329564E-3</v>
      </c>
      <c r="E1331" s="1"/>
    </row>
    <row r="1332" spans="1:5" x14ac:dyDescent="0.2">
      <c r="A1332">
        <v>24</v>
      </c>
      <c r="B1332" t="s">
        <v>154</v>
      </c>
      <c r="C1332">
        <v>-1.19530845197799</v>
      </c>
      <c r="D1332" s="3">
        <v>7.3080427857117099E-3</v>
      </c>
      <c r="E1332" s="1"/>
    </row>
    <row r="1333" spans="1:5" x14ac:dyDescent="0.2">
      <c r="A1333">
        <v>24</v>
      </c>
      <c r="B1333" t="s">
        <v>1117</v>
      </c>
      <c r="C1333">
        <v>1.0705630603391501</v>
      </c>
      <c r="D1333" s="3">
        <v>7.3597979945328098E-3</v>
      </c>
      <c r="E1333" s="1"/>
    </row>
    <row r="1334" spans="1:5" x14ac:dyDescent="0.2">
      <c r="A1334">
        <v>24</v>
      </c>
      <c r="B1334" t="s">
        <v>1118</v>
      </c>
      <c r="C1334">
        <v>-0.97906008737916395</v>
      </c>
      <c r="D1334" s="3">
        <v>7.6196268959341402E-3</v>
      </c>
      <c r="E1334" s="1"/>
    </row>
    <row r="1335" spans="1:5" x14ac:dyDescent="0.2">
      <c r="A1335">
        <v>24</v>
      </c>
      <c r="B1335" t="s">
        <v>1054</v>
      </c>
      <c r="C1335">
        <v>-0.84425387946249997</v>
      </c>
      <c r="D1335" s="3">
        <v>8.4206812547710994E-3</v>
      </c>
      <c r="E1335" s="1"/>
    </row>
    <row r="1336" spans="1:5" x14ac:dyDescent="0.2">
      <c r="A1336">
        <v>24</v>
      </c>
      <c r="B1336" t="s">
        <v>1119</v>
      </c>
      <c r="C1336">
        <v>-1.2563902696174101</v>
      </c>
      <c r="D1336" s="3">
        <v>8.4303175353232802E-3</v>
      </c>
      <c r="E1336" s="1"/>
    </row>
    <row r="1337" spans="1:5" x14ac:dyDescent="0.2">
      <c r="A1337">
        <v>24</v>
      </c>
      <c r="B1337" t="s">
        <v>157</v>
      </c>
      <c r="C1337">
        <v>-1.02267741450635</v>
      </c>
      <c r="D1337" s="3">
        <v>9.0802431798439106E-3</v>
      </c>
      <c r="E1337" s="1"/>
    </row>
    <row r="1338" spans="1:5" x14ac:dyDescent="0.2">
      <c r="A1338">
        <v>24</v>
      </c>
      <c r="B1338" t="s">
        <v>599</v>
      </c>
      <c r="C1338">
        <v>-1.2605785588785501</v>
      </c>
      <c r="D1338" s="3">
        <v>9.2580801446556296E-3</v>
      </c>
      <c r="E1338" s="1"/>
    </row>
    <row r="1339" spans="1:5" x14ac:dyDescent="0.2">
      <c r="A1339">
        <v>24</v>
      </c>
      <c r="B1339" t="s">
        <v>13</v>
      </c>
      <c r="C1339">
        <v>0.78728741619131204</v>
      </c>
      <c r="D1339" s="3">
        <v>9.4075357338304095E-3</v>
      </c>
      <c r="E1339" s="1"/>
    </row>
    <row r="1340" spans="1:5" x14ac:dyDescent="0.2">
      <c r="A1340">
        <v>24</v>
      </c>
      <c r="B1340" t="s">
        <v>308</v>
      </c>
      <c r="C1340">
        <v>-1.07927638055954</v>
      </c>
      <c r="D1340" s="3">
        <v>1.0040286964711201E-2</v>
      </c>
      <c r="E1340" s="1"/>
    </row>
    <row r="1341" spans="1:5" x14ac:dyDescent="0.2">
      <c r="A1341">
        <v>24</v>
      </c>
      <c r="B1341" t="s">
        <v>19</v>
      </c>
      <c r="C1341">
        <v>0.72667361238282702</v>
      </c>
      <c r="D1341" s="3">
        <v>1.01220094279209E-2</v>
      </c>
      <c r="E1341" s="1"/>
    </row>
    <row r="1342" spans="1:5" x14ac:dyDescent="0.2">
      <c r="A1342">
        <v>24</v>
      </c>
      <c r="B1342" t="s">
        <v>23</v>
      </c>
      <c r="C1342">
        <v>-1.14035481829454</v>
      </c>
      <c r="D1342" s="3">
        <v>1.01376287717847E-2</v>
      </c>
      <c r="E1342" s="1"/>
    </row>
    <row r="1343" spans="1:5" x14ac:dyDescent="0.2">
      <c r="A1343">
        <v>25</v>
      </c>
      <c r="B1343" t="s">
        <v>56</v>
      </c>
      <c r="C1343">
        <v>-1.4514906506442</v>
      </c>
      <c r="D1343" s="3">
        <v>7.0506559962869196E-7</v>
      </c>
      <c r="E1343" s="1"/>
    </row>
    <row r="1344" spans="1:5" x14ac:dyDescent="0.2">
      <c r="A1344">
        <v>25</v>
      </c>
      <c r="B1344" t="s">
        <v>417</v>
      </c>
      <c r="C1344">
        <v>-1.5162033863219699</v>
      </c>
      <c r="D1344" s="3">
        <v>2.1586355506405801E-6</v>
      </c>
      <c r="E1344" s="1"/>
    </row>
    <row r="1345" spans="1:5" x14ac:dyDescent="0.2">
      <c r="A1345">
        <v>25</v>
      </c>
      <c r="B1345" t="s">
        <v>1120</v>
      </c>
      <c r="C1345">
        <v>3.4654283677131801</v>
      </c>
      <c r="D1345" s="3">
        <v>3.25224816431699E-6</v>
      </c>
      <c r="E1345" s="1"/>
    </row>
    <row r="1346" spans="1:5" x14ac:dyDescent="0.2">
      <c r="A1346">
        <v>25</v>
      </c>
      <c r="B1346" t="s">
        <v>425</v>
      </c>
      <c r="C1346">
        <v>-1.90578337521582</v>
      </c>
      <c r="D1346" s="3">
        <v>1.0908711151872001E-5</v>
      </c>
      <c r="E1346" s="1"/>
    </row>
    <row r="1347" spans="1:5" x14ac:dyDescent="0.2">
      <c r="A1347">
        <v>25</v>
      </c>
      <c r="B1347" t="s">
        <v>456</v>
      </c>
      <c r="C1347">
        <v>-1.19223965241097</v>
      </c>
      <c r="D1347" s="3">
        <v>3.78251383936414E-5</v>
      </c>
      <c r="E1347" s="1"/>
    </row>
    <row r="1348" spans="1:5" x14ac:dyDescent="0.2">
      <c r="A1348">
        <v>25</v>
      </c>
      <c r="B1348" t="s">
        <v>406</v>
      </c>
      <c r="C1348">
        <v>-1.4033165836054899</v>
      </c>
      <c r="D1348" s="3">
        <v>4.2839062951385601E-5</v>
      </c>
      <c r="E1348" s="1"/>
    </row>
    <row r="1349" spans="1:5" x14ac:dyDescent="0.2">
      <c r="A1349">
        <v>25</v>
      </c>
      <c r="B1349" t="s">
        <v>188</v>
      </c>
      <c r="C1349">
        <v>-1.55210086121358</v>
      </c>
      <c r="D1349" s="3">
        <v>5.7685022975549598E-5</v>
      </c>
      <c r="E1349" s="1"/>
    </row>
    <row r="1350" spans="1:5" x14ac:dyDescent="0.2">
      <c r="A1350">
        <v>25</v>
      </c>
      <c r="B1350" t="s">
        <v>290</v>
      </c>
      <c r="C1350">
        <v>-1.3199201291949201</v>
      </c>
      <c r="D1350" s="3">
        <v>5.7870733699478898E-5</v>
      </c>
      <c r="E1350" s="1"/>
    </row>
    <row r="1351" spans="1:5" x14ac:dyDescent="0.2">
      <c r="A1351">
        <v>25</v>
      </c>
      <c r="B1351" t="s">
        <v>311</v>
      </c>
      <c r="C1351">
        <v>-1.83386115763929</v>
      </c>
      <c r="D1351" s="3">
        <v>7.3555268379967795E-5</v>
      </c>
      <c r="E1351" s="1"/>
    </row>
    <row r="1352" spans="1:5" x14ac:dyDescent="0.2">
      <c r="A1352">
        <v>25</v>
      </c>
      <c r="B1352" t="s">
        <v>83</v>
      </c>
      <c r="C1352">
        <v>1.1677691275816999</v>
      </c>
      <c r="D1352" s="3">
        <v>9.4854599762795794E-5</v>
      </c>
      <c r="E1352" s="1"/>
    </row>
    <row r="1353" spans="1:5" x14ac:dyDescent="0.2">
      <c r="A1353">
        <v>25</v>
      </c>
      <c r="B1353" t="s">
        <v>651</v>
      </c>
      <c r="C1353">
        <v>-0.96782837075755801</v>
      </c>
      <c r="D1353" s="3">
        <v>1.0492003966842E-4</v>
      </c>
      <c r="E1353" s="1"/>
    </row>
    <row r="1354" spans="1:5" x14ac:dyDescent="0.2">
      <c r="A1354">
        <v>25</v>
      </c>
      <c r="B1354" t="s">
        <v>157</v>
      </c>
      <c r="C1354">
        <v>-1.68272437486756</v>
      </c>
      <c r="D1354" s="3">
        <v>1.8318908575270699E-4</v>
      </c>
      <c r="E1354" s="1"/>
    </row>
    <row r="1355" spans="1:5" x14ac:dyDescent="0.2">
      <c r="A1355">
        <v>25</v>
      </c>
      <c r="B1355" t="s">
        <v>58</v>
      </c>
      <c r="C1355">
        <v>0.91792486263157502</v>
      </c>
      <c r="D1355" s="3">
        <v>2.43484758392677E-4</v>
      </c>
      <c r="E1355" s="1"/>
    </row>
    <row r="1356" spans="1:5" x14ac:dyDescent="0.2">
      <c r="A1356">
        <v>25</v>
      </c>
      <c r="B1356" t="s">
        <v>494</v>
      </c>
      <c r="C1356">
        <v>-1.5581817576296</v>
      </c>
      <c r="D1356" s="3">
        <v>2.6098806107294502E-4</v>
      </c>
      <c r="E1356" s="1"/>
    </row>
    <row r="1357" spans="1:5" x14ac:dyDescent="0.2">
      <c r="A1357">
        <v>25</v>
      </c>
      <c r="B1357" t="s">
        <v>920</v>
      </c>
      <c r="C1357">
        <v>-1.2308250492699699</v>
      </c>
      <c r="D1357" s="3">
        <v>3.2936263057540801E-4</v>
      </c>
      <c r="E1357" s="1"/>
    </row>
    <row r="1358" spans="1:5" x14ac:dyDescent="0.2">
      <c r="A1358">
        <v>25</v>
      </c>
      <c r="B1358" t="s">
        <v>110</v>
      </c>
      <c r="C1358">
        <v>-2.06976449209869</v>
      </c>
      <c r="D1358" s="3">
        <v>3.4000530449841498E-4</v>
      </c>
      <c r="E1358" s="1"/>
    </row>
    <row r="1359" spans="1:5" x14ac:dyDescent="0.2">
      <c r="A1359">
        <v>25</v>
      </c>
      <c r="B1359" t="s">
        <v>274</v>
      </c>
      <c r="C1359">
        <v>-1.7034226235383501</v>
      </c>
      <c r="D1359" s="3">
        <v>4.6444738962234501E-4</v>
      </c>
      <c r="E1359" s="1"/>
    </row>
    <row r="1360" spans="1:5" x14ac:dyDescent="0.2">
      <c r="A1360">
        <v>25</v>
      </c>
      <c r="B1360" t="s">
        <v>424</v>
      </c>
      <c r="C1360">
        <v>0.91937269609667405</v>
      </c>
      <c r="D1360" s="3">
        <v>5.4558442035409799E-4</v>
      </c>
      <c r="E1360" s="1"/>
    </row>
    <row r="1361" spans="1:5" x14ac:dyDescent="0.2">
      <c r="A1361">
        <v>25</v>
      </c>
      <c r="B1361" t="s">
        <v>133</v>
      </c>
      <c r="C1361">
        <v>-1.87559269421043</v>
      </c>
      <c r="D1361" s="3">
        <v>6.8468426914332001E-4</v>
      </c>
      <c r="E1361" s="1"/>
    </row>
    <row r="1362" spans="1:5" x14ac:dyDescent="0.2">
      <c r="A1362">
        <v>25</v>
      </c>
      <c r="B1362" t="s">
        <v>581</v>
      </c>
      <c r="C1362">
        <v>-1.6316731617250799</v>
      </c>
      <c r="D1362" s="3">
        <v>1.1470582333645799E-3</v>
      </c>
      <c r="E1362" s="1"/>
    </row>
    <row r="1363" spans="1:5" x14ac:dyDescent="0.2">
      <c r="A1363">
        <v>25</v>
      </c>
      <c r="B1363" t="s">
        <v>476</v>
      </c>
      <c r="C1363">
        <v>-1.06606396180592</v>
      </c>
      <c r="D1363" s="3">
        <v>1.1510040499519299E-3</v>
      </c>
      <c r="E1363" s="1"/>
    </row>
    <row r="1364" spans="1:5" x14ac:dyDescent="0.2">
      <c r="A1364">
        <v>25</v>
      </c>
      <c r="B1364" t="s">
        <v>762</v>
      </c>
      <c r="C1364">
        <v>-1.27230972100537</v>
      </c>
      <c r="D1364" s="3">
        <v>1.1851131404016599E-3</v>
      </c>
      <c r="E1364" s="1"/>
    </row>
    <row r="1365" spans="1:5" x14ac:dyDescent="0.2">
      <c r="A1365">
        <v>25</v>
      </c>
      <c r="B1365" t="s">
        <v>237</v>
      </c>
      <c r="C1365">
        <v>0.90319634354168699</v>
      </c>
      <c r="D1365" s="3">
        <v>1.2113183625347499E-3</v>
      </c>
      <c r="E1365" s="1"/>
    </row>
    <row r="1366" spans="1:5" x14ac:dyDescent="0.2">
      <c r="A1366">
        <v>25</v>
      </c>
      <c r="B1366" t="s">
        <v>1056</v>
      </c>
      <c r="C1366">
        <v>-1.5142071103775701</v>
      </c>
      <c r="D1366" s="3">
        <v>1.34931637141058E-3</v>
      </c>
      <c r="E1366" s="1"/>
    </row>
    <row r="1367" spans="1:5" x14ac:dyDescent="0.2">
      <c r="A1367">
        <v>25</v>
      </c>
      <c r="B1367" t="s">
        <v>804</v>
      </c>
      <c r="C1367">
        <v>-1.24703797607436</v>
      </c>
      <c r="D1367" s="3">
        <v>1.4664911551634701E-3</v>
      </c>
      <c r="E1367" s="1"/>
    </row>
    <row r="1368" spans="1:5" x14ac:dyDescent="0.2">
      <c r="A1368">
        <v>25</v>
      </c>
      <c r="B1368" t="s">
        <v>598</v>
      </c>
      <c r="C1368">
        <v>1.7258233654269099</v>
      </c>
      <c r="D1368" s="3">
        <v>1.5257405441398699E-3</v>
      </c>
      <c r="E1368" s="1"/>
    </row>
    <row r="1369" spans="1:5" x14ac:dyDescent="0.2">
      <c r="A1369">
        <v>25</v>
      </c>
      <c r="B1369" t="s">
        <v>201</v>
      </c>
      <c r="C1369">
        <v>1.3002898795433999</v>
      </c>
      <c r="D1369" s="3">
        <v>1.58913582052995E-3</v>
      </c>
      <c r="E1369" s="1"/>
    </row>
    <row r="1370" spans="1:5" x14ac:dyDescent="0.2">
      <c r="A1370">
        <v>25</v>
      </c>
      <c r="B1370" t="s">
        <v>189</v>
      </c>
      <c r="C1370">
        <v>1.2132129448256399</v>
      </c>
      <c r="D1370" s="3">
        <v>1.5965127090019301E-3</v>
      </c>
      <c r="E1370" s="1"/>
    </row>
    <row r="1371" spans="1:5" x14ac:dyDescent="0.2">
      <c r="A1371">
        <v>25</v>
      </c>
      <c r="B1371" t="s">
        <v>422</v>
      </c>
      <c r="C1371">
        <v>-1.44826731752396</v>
      </c>
      <c r="D1371" s="3">
        <v>1.61441345236248E-3</v>
      </c>
      <c r="E1371" s="1"/>
    </row>
    <row r="1372" spans="1:5" x14ac:dyDescent="0.2">
      <c r="A1372">
        <v>25</v>
      </c>
      <c r="B1372" t="s">
        <v>591</v>
      </c>
      <c r="C1372">
        <v>1.53620767749222</v>
      </c>
      <c r="D1372" s="3">
        <v>1.6462331444573499E-3</v>
      </c>
      <c r="E1372" s="1"/>
    </row>
    <row r="1373" spans="1:5" x14ac:dyDescent="0.2">
      <c r="A1373">
        <v>25</v>
      </c>
      <c r="B1373" t="s">
        <v>46</v>
      </c>
      <c r="C1373">
        <v>1.2711395637602101</v>
      </c>
      <c r="D1373" s="3">
        <v>1.7035371291173401E-3</v>
      </c>
      <c r="E1373" s="1"/>
    </row>
    <row r="1374" spans="1:5" x14ac:dyDescent="0.2">
      <c r="A1374">
        <v>25</v>
      </c>
      <c r="B1374" t="s">
        <v>85</v>
      </c>
      <c r="C1374">
        <v>1.2072404442035101</v>
      </c>
      <c r="D1374" s="3">
        <v>1.73399207139197E-3</v>
      </c>
      <c r="E1374" s="1"/>
    </row>
    <row r="1375" spans="1:5" x14ac:dyDescent="0.2">
      <c r="A1375">
        <v>25</v>
      </c>
      <c r="B1375" t="s">
        <v>41</v>
      </c>
      <c r="C1375">
        <v>-1.6431823433894699</v>
      </c>
      <c r="D1375" s="3">
        <v>1.76602767772076E-3</v>
      </c>
      <c r="E1375" s="1"/>
    </row>
    <row r="1376" spans="1:5" x14ac:dyDescent="0.2">
      <c r="A1376">
        <v>25</v>
      </c>
      <c r="B1376" t="s">
        <v>23</v>
      </c>
      <c r="C1376">
        <v>-1.82642843876922</v>
      </c>
      <c r="D1376" s="3">
        <v>1.83506147438358E-3</v>
      </c>
      <c r="E1376" s="1"/>
    </row>
    <row r="1377" spans="1:5" x14ac:dyDescent="0.2">
      <c r="A1377">
        <v>25</v>
      </c>
      <c r="B1377" t="s">
        <v>328</v>
      </c>
      <c r="C1377">
        <v>-1.2137261508106101</v>
      </c>
      <c r="D1377" s="3">
        <v>1.96491030743195E-3</v>
      </c>
      <c r="E1377" s="1"/>
    </row>
    <row r="1378" spans="1:5" x14ac:dyDescent="0.2">
      <c r="A1378">
        <v>25</v>
      </c>
      <c r="B1378" t="s">
        <v>1061</v>
      </c>
      <c r="C1378">
        <v>-1.09773988084034</v>
      </c>
      <c r="D1378" s="3">
        <v>1.9796958356036601E-3</v>
      </c>
      <c r="E1378" s="1"/>
    </row>
    <row r="1379" spans="1:5" x14ac:dyDescent="0.2">
      <c r="A1379">
        <v>25</v>
      </c>
      <c r="B1379" t="s">
        <v>39</v>
      </c>
      <c r="C1379">
        <v>-1.3369543579918901</v>
      </c>
      <c r="D1379" s="3">
        <v>2.0042704611856698E-3</v>
      </c>
      <c r="E1379" s="1"/>
    </row>
    <row r="1380" spans="1:5" x14ac:dyDescent="0.2">
      <c r="A1380">
        <v>25</v>
      </c>
      <c r="B1380" t="s">
        <v>267</v>
      </c>
      <c r="C1380">
        <v>0.90662505881131705</v>
      </c>
      <c r="D1380" s="3">
        <v>2.0468623583664498E-3</v>
      </c>
      <c r="E1380" s="1"/>
    </row>
    <row r="1381" spans="1:5" x14ac:dyDescent="0.2">
      <c r="A1381">
        <v>25</v>
      </c>
      <c r="B1381" t="s">
        <v>242</v>
      </c>
      <c r="C1381">
        <v>0.89278450974394097</v>
      </c>
      <c r="D1381" s="3">
        <v>2.25521084482379E-3</v>
      </c>
      <c r="E1381" s="1"/>
    </row>
    <row r="1382" spans="1:5" x14ac:dyDescent="0.2">
      <c r="A1382">
        <v>25</v>
      </c>
      <c r="B1382" t="s">
        <v>996</v>
      </c>
      <c r="C1382">
        <v>0.72674774458366298</v>
      </c>
      <c r="D1382" s="3">
        <v>2.35505658650886E-3</v>
      </c>
      <c r="E1382" s="1"/>
    </row>
    <row r="1383" spans="1:5" x14ac:dyDescent="0.2">
      <c r="A1383">
        <v>25</v>
      </c>
      <c r="B1383" t="s">
        <v>266</v>
      </c>
      <c r="C1383">
        <v>-1.3095809177973501</v>
      </c>
      <c r="D1383" s="3">
        <v>2.5500197046696899E-3</v>
      </c>
      <c r="E1383" s="1"/>
    </row>
    <row r="1384" spans="1:5" x14ac:dyDescent="0.2">
      <c r="A1384">
        <v>25</v>
      </c>
      <c r="B1384" t="s">
        <v>890</v>
      </c>
      <c r="C1384">
        <v>-1.4284722025733601</v>
      </c>
      <c r="D1384" s="3">
        <v>2.67356509630282E-3</v>
      </c>
      <c r="E1384" s="1"/>
    </row>
    <row r="1385" spans="1:5" x14ac:dyDescent="0.2">
      <c r="A1385">
        <v>25</v>
      </c>
      <c r="B1385" t="s">
        <v>278</v>
      </c>
      <c r="C1385">
        <v>-1.02813802759286</v>
      </c>
      <c r="D1385" s="3">
        <v>2.6911919678217198E-3</v>
      </c>
      <c r="E1385" s="1"/>
    </row>
    <row r="1386" spans="1:5" x14ac:dyDescent="0.2">
      <c r="A1386">
        <v>25</v>
      </c>
      <c r="B1386" t="s">
        <v>236</v>
      </c>
      <c r="C1386">
        <v>-1.17368494237048</v>
      </c>
      <c r="D1386" s="3">
        <v>2.92323484312745E-3</v>
      </c>
      <c r="E1386" s="1"/>
    </row>
    <row r="1387" spans="1:5" x14ac:dyDescent="0.2">
      <c r="A1387">
        <v>25</v>
      </c>
      <c r="B1387" t="s">
        <v>627</v>
      </c>
      <c r="C1387">
        <v>-0.98435737756632102</v>
      </c>
      <c r="D1387" s="3">
        <v>3.0064948990666798E-3</v>
      </c>
      <c r="E1387" s="1"/>
    </row>
    <row r="1388" spans="1:5" x14ac:dyDescent="0.2">
      <c r="A1388">
        <v>25</v>
      </c>
      <c r="B1388" t="s">
        <v>86</v>
      </c>
      <c r="C1388">
        <v>-0.97382238570639401</v>
      </c>
      <c r="D1388" s="3">
        <v>3.0861826017425202E-3</v>
      </c>
      <c r="E1388" s="1"/>
    </row>
    <row r="1389" spans="1:5" x14ac:dyDescent="0.2">
      <c r="A1389">
        <v>25</v>
      </c>
      <c r="B1389" t="s">
        <v>413</v>
      </c>
      <c r="C1389">
        <v>-1.11577267274516</v>
      </c>
      <c r="D1389" s="3">
        <v>3.2186743646859502E-3</v>
      </c>
      <c r="E1389" s="1"/>
    </row>
    <row r="1390" spans="1:5" x14ac:dyDescent="0.2">
      <c r="A1390">
        <v>25</v>
      </c>
      <c r="B1390" t="s">
        <v>462</v>
      </c>
      <c r="C1390">
        <v>-1.2082308939683299</v>
      </c>
      <c r="D1390" s="3">
        <v>3.33917382796805E-3</v>
      </c>
      <c r="E1390" s="1"/>
    </row>
    <row r="1391" spans="1:5" x14ac:dyDescent="0.2">
      <c r="A1391">
        <v>25</v>
      </c>
      <c r="B1391" t="s">
        <v>206</v>
      </c>
      <c r="C1391">
        <v>-1.28211048056595</v>
      </c>
      <c r="D1391" s="3">
        <v>3.3427319728367099E-3</v>
      </c>
      <c r="E1391" s="1"/>
    </row>
    <row r="1392" spans="1:5" x14ac:dyDescent="0.2">
      <c r="A1392">
        <v>25</v>
      </c>
      <c r="B1392" t="s">
        <v>873</v>
      </c>
      <c r="C1392">
        <v>-1.06766805827305</v>
      </c>
      <c r="D1392" s="3">
        <v>3.3884654052855701E-3</v>
      </c>
      <c r="E1392" s="1"/>
    </row>
    <row r="1393" spans="1:5" x14ac:dyDescent="0.2">
      <c r="A1393">
        <v>25</v>
      </c>
      <c r="B1393" t="s">
        <v>45</v>
      </c>
      <c r="C1393">
        <v>1.5197412768917</v>
      </c>
      <c r="D1393" s="3">
        <v>3.47287380690906E-3</v>
      </c>
      <c r="E1393" s="1"/>
    </row>
    <row r="1394" spans="1:5" x14ac:dyDescent="0.2">
      <c r="A1394">
        <v>25</v>
      </c>
      <c r="B1394" t="s">
        <v>823</v>
      </c>
      <c r="C1394">
        <v>-0.72358590183659399</v>
      </c>
      <c r="D1394" s="3">
        <v>3.5377702596181798E-3</v>
      </c>
      <c r="E1394" s="1"/>
    </row>
    <row r="1395" spans="1:5" x14ac:dyDescent="0.2">
      <c r="A1395">
        <v>25</v>
      </c>
      <c r="B1395" t="s">
        <v>454</v>
      </c>
      <c r="C1395">
        <v>-1.4155037095552601</v>
      </c>
      <c r="D1395" s="3">
        <v>3.6191959441910799E-3</v>
      </c>
      <c r="E1395" s="1"/>
    </row>
    <row r="1396" spans="1:5" x14ac:dyDescent="0.2">
      <c r="A1396">
        <v>25</v>
      </c>
      <c r="B1396" t="s">
        <v>892</v>
      </c>
      <c r="C1396">
        <v>-1.5030148314678999</v>
      </c>
      <c r="D1396" s="3">
        <v>3.63733217791964E-3</v>
      </c>
      <c r="E1396" s="1"/>
    </row>
    <row r="1397" spans="1:5" x14ac:dyDescent="0.2">
      <c r="A1397">
        <v>25</v>
      </c>
      <c r="B1397" t="s">
        <v>1058</v>
      </c>
      <c r="C1397">
        <v>-0.94651022854063205</v>
      </c>
      <c r="D1397" s="3">
        <v>3.9741566977586698E-3</v>
      </c>
      <c r="E1397" s="1"/>
    </row>
    <row r="1398" spans="1:5" x14ac:dyDescent="0.2">
      <c r="A1398">
        <v>25</v>
      </c>
      <c r="B1398" t="s">
        <v>792</v>
      </c>
      <c r="C1398">
        <v>-1.3932427986626299</v>
      </c>
      <c r="D1398" s="3">
        <v>4.1237615040374299E-3</v>
      </c>
      <c r="E1398" s="1"/>
    </row>
    <row r="1399" spans="1:5" x14ac:dyDescent="0.2">
      <c r="A1399">
        <v>25</v>
      </c>
      <c r="B1399" t="s">
        <v>1115</v>
      </c>
      <c r="C1399">
        <v>-1.11067805384344</v>
      </c>
      <c r="D1399" s="3">
        <v>4.2507224804636499E-3</v>
      </c>
      <c r="E1399" s="1"/>
    </row>
    <row r="1400" spans="1:5" x14ac:dyDescent="0.2">
      <c r="A1400">
        <v>25</v>
      </c>
      <c r="B1400" t="s">
        <v>192</v>
      </c>
      <c r="C1400">
        <v>0.65597924407966601</v>
      </c>
      <c r="D1400" s="3">
        <v>4.7311558479048704E-3</v>
      </c>
      <c r="E1400" s="1"/>
    </row>
    <row r="1401" spans="1:5" x14ac:dyDescent="0.2">
      <c r="A1401">
        <v>25</v>
      </c>
      <c r="B1401" t="s">
        <v>360</v>
      </c>
      <c r="C1401">
        <v>1.5478468659487701</v>
      </c>
      <c r="D1401" s="3">
        <v>4.7501718197416496E-3</v>
      </c>
      <c r="E1401" s="1"/>
    </row>
    <row r="1402" spans="1:5" x14ac:dyDescent="0.2">
      <c r="A1402">
        <v>25</v>
      </c>
      <c r="B1402" t="s">
        <v>451</v>
      </c>
      <c r="C1402">
        <v>-1.0553575635939401</v>
      </c>
      <c r="D1402" s="3">
        <v>4.8690182995319402E-3</v>
      </c>
      <c r="E1402" s="1"/>
    </row>
    <row r="1403" spans="1:5" x14ac:dyDescent="0.2">
      <c r="A1403">
        <v>25</v>
      </c>
      <c r="B1403" t="s">
        <v>82</v>
      </c>
      <c r="C1403">
        <v>-1.1210630070649901</v>
      </c>
      <c r="D1403" s="3">
        <v>4.9357282949304797E-3</v>
      </c>
      <c r="E1403" s="1"/>
    </row>
    <row r="1404" spans="1:5" x14ac:dyDescent="0.2">
      <c r="A1404">
        <v>25</v>
      </c>
      <c r="B1404" t="s">
        <v>1121</v>
      </c>
      <c r="C1404">
        <v>-0.76277517661265004</v>
      </c>
      <c r="D1404" s="3">
        <v>4.9670467477295399E-3</v>
      </c>
      <c r="E1404" s="1"/>
    </row>
    <row r="1405" spans="1:5" x14ac:dyDescent="0.2">
      <c r="A1405">
        <v>25</v>
      </c>
      <c r="B1405" t="s">
        <v>1057</v>
      </c>
      <c r="C1405">
        <v>-1.3039422904245701</v>
      </c>
      <c r="D1405" s="3">
        <v>5.0479622284677703E-3</v>
      </c>
      <c r="E1405" s="1"/>
    </row>
    <row r="1406" spans="1:5" x14ac:dyDescent="0.2">
      <c r="A1406">
        <v>25</v>
      </c>
      <c r="B1406" t="s">
        <v>66</v>
      </c>
      <c r="C1406">
        <v>-0.94929609388743597</v>
      </c>
      <c r="D1406" s="3">
        <v>5.1416912355194098E-3</v>
      </c>
      <c r="E1406" s="1"/>
    </row>
    <row r="1407" spans="1:5" x14ac:dyDescent="0.2">
      <c r="A1407">
        <v>25</v>
      </c>
      <c r="B1407" t="s">
        <v>717</v>
      </c>
      <c r="C1407">
        <v>0.70423291967762802</v>
      </c>
      <c r="D1407" s="3">
        <v>5.1839300198971401E-3</v>
      </c>
      <c r="E1407" s="1"/>
    </row>
    <row r="1408" spans="1:5" x14ac:dyDescent="0.2">
      <c r="A1408">
        <v>25</v>
      </c>
      <c r="B1408" t="s">
        <v>843</v>
      </c>
      <c r="C1408">
        <v>-0.82422785404716203</v>
      </c>
      <c r="D1408" s="3">
        <v>5.2043301185523E-3</v>
      </c>
      <c r="E1408" s="1"/>
    </row>
    <row r="1409" spans="1:5" x14ac:dyDescent="0.2">
      <c r="A1409">
        <v>25</v>
      </c>
      <c r="B1409" t="s">
        <v>138</v>
      </c>
      <c r="C1409">
        <v>1.4233227257035601</v>
      </c>
      <c r="D1409" s="3">
        <v>5.2608039487451498E-3</v>
      </c>
      <c r="E1409" s="1"/>
    </row>
    <row r="1410" spans="1:5" x14ac:dyDescent="0.2">
      <c r="A1410">
        <v>25</v>
      </c>
      <c r="B1410" t="s">
        <v>87</v>
      </c>
      <c r="C1410">
        <v>1.4476332470000599</v>
      </c>
      <c r="D1410" s="3">
        <v>5.4590693618831601E-3</v>
      </c>
      <c r="E1410" s="1"/>
    </row>
    <row r="1411" spans="1:5" x14ac:dyDescent="0.2">
      <c r="A1411">
        <v>25</v>
      </c>
      <c r="B1411" t="s">
        <v>161</v>
      </c>
      <c r="C1411">
        <v>0.68070660717738796</v>
      </c>
      <c r="D1411" s="3">
        <v>5.5786760156141899E-3</v>
      </c>
      <c r="E1411" s="1"/>
    </row>
    <row r="1412" spans="1:5" x14ac:dyDescent="0.2">
      <c r="A1412">
        <v>25</v>
      </c>
      <c r="B1412" t="s">
        <v>199</v>
      </c>
      <c r="C1412">
        <v>-1.42297611877311</v>
      </c>
      <c r="D1412" s="3">
        <v>5.7194602827134403E-3</v>
      </c>
      <c r="E1412" s="1"/>
    </row>
    <row r="1413" spans="1:5" x14ac:dyDescent="0.2">
      <c r="A1413">
        <v>25</v>
      </c>
      <c r="B1413" t="s">
        <v>975</v>
      </c>
      <c r="C1413">
        <v>-1.0692051366841699</v>
      </c>
      <c r="D1413" s="3">
        <v>5.8138975993434596E-3</v>
      </c>
      <c r="E1413" s="1"/>
    </row>
    <row r="1414" spans="1:5" x14ac:dyDescent="0.2">
      <c r="A1414">
        <v>25</v>
      </c>
      <c r="B1414" t="s">
        <v>286</v>
      </c>
      <c r="C1414">
        <v>1.0143809818773</v>
      </c>
      <c r="D1414" s="3">
        <v>5.9566447507662396E-3</v>
      </c>
      <c r="E1414" s="1"/>
    </row>
    <row r="1415" spans="1:5" x14ac:dyDescent="0.2">
      <c r="A1415">
        <v>25</v>
      </c>
      <c r="B1415" t="s">
        <v>140</v>
      </c>
      <c r="C1415">
        <v>-1.3311110717169501</v>
      </c>
      <c r="D1415" s="3">
        <v>6.0938095097877202E-3</v>
      </c>
      <c r="E1415" s="1"/>
    </row>
    <row r="1416" spans="1:5" x14ac:dyDescent="0.2">
      <c r="A1416">
        <v>25</v>
      </c>
      <c r="B1416" t="s">
        <v>385</v>
      </c>
      <c r="C1416">
        <v>-1.0960568295324999</v>
      </c>
      <c r="D1416" s="3">
        <v>6.1160528474085802E-3</v>
      </c>
      <c r="E1416" s="1"/>
    </row>
    <row r="1417" spans="1:5" x14ac:dyDescent="0.2">
      <c r="A1417">
        <v>25</v>
      </c>
      <c r="B1417" t="s">
        <v>769</v>
      </c>
      <c r="C1417">
        <v>-0.79744401169275902</v>
      </c>
      <c r="D1417" s="3">
        <v>6.3312182538817702E-3</v>
      </c>
      <c r="E1417" s="1"/>
    </row>
    <row r="1418" spans="1:5" x14ac:dyDescent="0.2">
      <c r="A1418">
        <v>25</v>
      </c>
      <c r="B1418" t="s">
        <v>1059</v>
      </c>
      <c r="C1418">
        <v>-0.99834645964348101</v>
      </c>
      <c r="D1418" s="3">
        <v>6.3674107420405501E-3</v>
      </c>
      <c r="E1418" s="1"/>
    </row>
    <row r="1419" spans="1:5" x14ac:dyDescent="0.2">
      <c r="A1419">
        <v>25</v>
      </c>
      <c r="B1419" t="s">
        <v>1122</v>
      </c>
      <c r="C1419">
        <v>0.81226299549520897</v>
      </c>
      <c r="D1419" s="3">
        <v>6.3732567122393299E-3</v>
      </c>
      <c r="E1419" s="1"/>
    </row>
    <row r="1420" spans="1:5" x14ac:dyDescent="0.2">
      <c r="A1420">
        <v>25</v>
      </c>
      <c r="B1420" t="s">
        <v>145</v>
      </c>
      <c r="C1420">
        <v>1.45356687217437</v>
      </c>
      <c r="D1420" s="3">
        <v>6.4880956597152496E-3</v>
      </c>
      <c r="E1420" s="1"/>
    </row>
    <row r="1421" spans="1:5" x14ac:dyDescent="0.2">
      <c r="A1421">
        <v>25</v>
      </c>
      <c r="B1421" t="s">
        <v>593</v>
      </c>
      <c r="C1421">
        <v>-1.32425227257127</v>
      </c>
      <c r="D1421" s="3">
        <v>6.5326982301384404E-3</v>
      </c>
      <c r="E1421" s="1"/>
    </row>
    <row r="1422" spans="1:5" x14ac:dyDescent="0.2">
      <c r="A1422">
        <v>25</v>
      </c>
      <c r="B1422" t="s">
        <v>1037</v>
      </c>
      <c r="C1422">
        <v>-1.28679500593467</v>
      </c>
      <c r="D1422" s="3">
        <v>6.5386773555647102E-3</v>
      </c>
      <c r="E1422" s="1"/>
    </row>
    <row r="1423" spans="1:5" x14ac:dyDescent="0.2">
      <c r="A1423">
        <v>25</v>
      </c>
      <c r="B1423" t="s">
        <v>19</v>
      </c>
      <c r="C1423">
        <v>-1.37130835518531</v>
      </c>
      <c r="D1423" s="3">
        <v>6.8585549899555899E-3</v>
      </c>
      <c r="E1423" s="1"/>
    </row>
    <row r="1424" spans="1:5" x14ac:dyDescent="0.2">
      <c r="A1424">
        <v>25</v>
      </c>
      <c r="B1424" t="s">
        <v>295</v>
      </c>
      <c r="C1424">
        <v>0.95054461846843097</v>
      </c>
      <c r="D1424" s="3">
        <v>6.9559808685784198E-3</v>
      </c>
      <c r="E1424" s="1"/>
    </row>
    <row r="1425" spans="1:5" x14ac:dyDescent="0.2">
      <c r="A1425">
        <v>25</v>
      </c>
      <c r="B1425" t="s">
        <v>534</v>
      </c>
      <c r="C1425">
        <v>0.71180294492401497</v>
      </c>
      <c r="D1425" s="3">
        <v>7.0356489543060398E-3</v>
      </c>
      <c r="E1425" s="1"/>
    </row>
    <row r="1426" spans="1:5" x14ac:dyDescent="0.2">
      <c r="A1426">
        <v>25</v>
      </c>
      <c r="B1426" t="s">
        <v>276</v>
      </c>
      <c r="C1426">
        <v>0.68724808438501594</v>
      </c>
      <c r="D1426" s="3">
        <v>7.2091963291569597E-3</v>
      </c>
      <c r="E1426" s="1"/>
    </row>
    <row r="1427" spans="1:5" x14ac:dyDescent="0.2">
      <c r="A1427">
        <v>25</v>
      </c>
      <c r="B1427" t="s">
        <v>326</v>
      </c>
      <c r="C1427">
        <v>-1.21246503812249</v>
      </c>
      <c r="D1427" s="3">
        <v>7.25508461300083E-3</v>
      </c>
      <c r="E1427" s="1"/>
    </row>
    <row r="1428" spans="1:5" x14ac:dyDescent="0.2">
      <c r="A1428">
        <v>25</v>
      </c>
      <c r="B1428" t="s">
        <v>914</v>
      </c>
      <c r="C1428">
        <v>-1.0514566793536</v>
      </c>
      <c r="D1428" s="3">
        <v>7.4031589637462598E-3</v>
      </c>
      <c r="E1428" s="1"/>
    </row>
    <row r="1429" spans="1:5" x14ac:dyDescent="0.2">
      <c r="A1429">
        <v>25</v>
      </c>
      <c r="B1429" t="s">
        <v>1063</v>
      </c>
      <c r="C1429">
        <v>-0.916641259995435</v>
      </c>
      <c r="D1429" s="3">
        <v>7.8315501088459805E-3</v>
      </c>
      <c r="E1429" s="1"/>
    </row>
    <row r="1430" spans="1:5" x14ac:dyDescent="0.2">
      <c r="A1430">
        <v>25</v>
      </c>
      <c r="B1430" t="s">
        <v>868</v>
      </c>
      <c r="C1430">
        <v>0.77528990991547797</v>
      </c>
      <c r="D1430" s="3">
        <v>8.3100106808103903E-3</v>
      </c>
      <c r="E1430" s="1"/>
    </row>
    <row r="1431" spans="1:5" x14ac:dyDescent="0.2">
      <c r="A1431">
        <v>25</v>
      </c>
      <c r="B1431" t="s">
        <v>533</v>
      </c>
      <c r="C1431">
        <v>-1.0344618314124101</v>
      </c>
      <c r="D1431" s="3">
        <v>8.3240557630979307E-3</v>
      </c>
      <c r="E1431" s="1"/>
    </row>
    <row r="1432" spans="1:5" x14ac:dyDescent="0.2">
      <c r="A1432">
        <v>25</v>
      </c>
      <c r="B1432" t="s">
        <v>193</v>
      </c>
      <c r="C1432">
        <v>0.71445781394783403</v>
      </c>
      <c r="D1432" s="3">
        <v>8.5948470954836497E-3</v>
      </c>
      <c r="E1432" s="1"/>
    </row>
    <row r="1433" spans="1:5" x14ac:dyDescent="0.2">
      <c r="A1433">
        <v>25</v>
      </c>
      <c r="B1433" t="s">
        <v>233</v>
      </c>
      <c r="C1433">
        <v>-0.68154799924331799</v>
      </c>
      <c r="D1433" s="3">
        <v>9.1864314909069194E-3</v>
      </c>
      <c r="E1433" s="1"/>
    </row>
    <row r="1434" spans="1:5" x14ac:dyDescent="0.2">
      <c r="A1434">
        <v>25</v>
      </c>
      <c r="B1434" t="s">
        <v>685</v>
      </c>
      <c r="C1434">
        <v>0.601656341581012</v>
      </c>
      <c r="D1434" s="3">
        <v>9.2272238778132402E-3</v>
      </c>
      <c r="E1434" s="1"/>
    </row>
    <row r="1435" spans="1:5" x14ac:dyDescent="0.2">
      <c r="A1435">
        <v>25</v>
      </c>
      <c r="B1435" t="s">
        <v>292</v>
      </c>
      <c r="C1435">
        <v>-1.6234480178433801</v>
      </c>
      <c r="D1435" s="3">
        <v>9.2745986085395402E-3</v>
      </c>
      <c r="E1435" s="1"/>
    </row>
    <row r="1436" spans="1:5" x14ac:dyDescent="0.2">
      <c r="A1436">
        <v>25</v>
      </c>
      <c r="B1436" t="s">
        <v>317</v>
      </c>
      <c r="C1436">
        <v>0.90886846763697005</v>
      </c>
      <c r="D1436" s="3">
        <v>9.4601784728903498E-3</v>
      </c>
      <c r="E1436" s="1"/>
    </row>
    <row r="1437" spans="1:5" x14ac:dyDescent="0.2">
      <c r="A1437">
        <v>25</v>
      </c>
      <c r="B1437" t="s">
        <v>922</v>
      </c>
      <c r="C1437">
        <v>-0.94951944701956503</v>
      </c>
      <c r="D1437" s="3">
        <v>9.6169195743511394E-3</v>
      </c>
      <c r="E1437" s="1"/>
    </row>
    <row r="1438" spans="1:5" x14ac:dyDescent="0.2">
      <c r="A1438">
        <v>25</v>
      </c>
      <c r="B1438" t="s">
        <v>468</v>
      </c>
      <c r="C1438">
        <v>-0.87219626025155805</v>
      </c>
      <c r="D1438" s="3">
        <v>1.00263307595776E-2</v>
      </c>
      <c r="E1438" s="1"/>
    </row>
    <row r="1439" spans="1:5" x14ac:dyDescent="0.2">
      <c r="A1439">
        <v>25</v>
      </c>
      <c r="B1439" t="s">
        <v>125</v>
      </c>
      <c r="C1439">
        <v>0.79874375404656905</v>
      </c>
      <c r="D1439" s="3">
        <v>1.0244640485155099E-2</v>
      </c>
      <c r="E1439" s="1"/>
    </row>
    <row r="1440" spans="1:5" x14ac:dyDescent="0.2">
      <c r="A1440">
        <v>25</v>
      </c>
      <c r="B1440" t="s">
        <v>281</v>
      </c>
      <c r="C1440">
        <v>0.82643297749818401</v>
      </c>
      <c r="D1440" s="3">
        <v>1.03172435477912E-2</v>
      </c>
      <c r="E1440" s="1"/>
    </row>
    <row r="1441" spans="1:5" x14ac:dyDescent="0.2">
      <c r="A1441">
        <v>25</v>
      </c>
      <c r="B1441" t="s">
        <v>487</v>
      </c>
      <c r="C1441">
        <v>-0.97709317920709005</v>
      </c>
      <c r="D1441" s="3">
        <v>1.03177206653676E-2</v>
      </c>
      <c r="E1441" s="1"/>
    </row>
    <row r="1442" spans="1:5" x14ac:dyDescent="0.2">
      <c r="A1442">
        <v>25</v>
      </c>
      <c r="B1442" t="s">
        <v>491</v>
      </c>
      <c r="C1442">
        <v>-0.87127118112649204</v>
      </c>
      <c r="D1442" s="3">
        <v>1.0360189508437499E-2</v>
      </c>
      <c r="E1442" s="1"/>
    </row>
    <row r="1443" spans="1:5" x14ac:dyDescent="0.2">
      <c r="A1443">
        <v>25</v>
      </c>
      <c r="B1443" t="s">
        <v>1054</v>
      </c>
      <c r="C1443">
        <v>-0.87641894648315899</v>
      </c>
      <c r="D1443" s="3">
        <v>1.03986804069435E-2</v>
      </c>
      <c r="E1443" s="1"/>
    </row>
    <row r="1444" spans="1:5" x14ac:dyDescent="0.2">
      <c r="A1444">
        <v>26</v>
      </c>
      <c r="B1444" t="s">
        <v>267</v>
      </c>
      <c r="C1444">
        <v>-2.48290006824024</v>
      </c>
      <c r="D1444" s="3">
        <v>1.3333436512744201E-6</v>
      </c>
      <c r="E1444" s="1"/>
    </row>
    <row r="1445" spans="1:5" x14ac:dyDescent="0.2">
      <c r="A1445">
        <v>26</v>
      </c>
      <c r="B1445" t="s">
        <v>192</v>
      </c>
      <c r="C1445">
        <v>-1.7423028745045901</v>
      </c>
      <c r="D1445" s="3">
        <v>1.2301511911280401E-5</v>
      </c>
      <c r="E1445" s="1"/>
    </row>
    <row r="1446" spans="1:5" x14ac:dyDescent="0.2">
      <c r="A1446">
        <v>26</v>
      </c>
      <c r="B1446" t="s">
        <v>515</v>
      </c>
      <c r="C1446">
        <v>-2.3015381988748902</v>
      </c>
      <c r="D1446" s="3">
        <v>4.7489037625264597E-5</v>
      </c>
      <c r="E1446" s="1"/>
    </row>
    <row r="1447" spans="1:5" x14ac:dyDescent="0.2">
      <c r="A1447">
        <v>26</v>
      </c>
      <c r="B1447" t="s">
        <v>40</v>
      </c>
      <c r="C1447">
        <v>-1.21395646003074</v>
      </c>
      <c r="D1447" s="3">
        <v>1.0793554582892E-4</v>
      </c>
      <c r="E1447" s="1"/>
    </row>
    <row r="1448" spans="1:5" x14ac:dyDescent="0.2">
      <c r="A1448">
        <v>26</v>
      </c>
      <c r="B1448" t="s">
        <v>1090</v>
      </c>
      <c r="C1448">
        <v>-2.5807770667784302</v>
      </c>
      <c r="D1448" s="3">
        <v>1.2395309661922699E-4</v>
      </c>
      <c r="E1448" s="1"/>
    </row>
    <row r="1449" spans="1:5" x14ac:dyDescent="0.2">
      <c r="A1449">
        <v>26</v>
      </c>
      <c r="B1449" t="s">
        <v>886</v>
      </c>
      <c r="C1449">
        <v>-1.01683744346205</v>
      </c>
      <c r="D1449" s="3">
        <v>1.44588011432684E-4</v>
      </c>
      <c r="E1449" s="1"/>
    </row>
    <row r="1450" spans="1:5" x14ac:dyDescent="0.2">
      <c r="A1450">
        <v>26</v>
      </c>
      <c r="B1450" t="s">
        <v>303</v>
      </c>
      <c r="C1450">
        <v>-1.46792232595429</v>
      </c>
      <c r="D1450" s="3">
        <v>2.12218242480848E-4</v>
      </c>
      <c r="E1450" s="1"/>
    </row>
    <row r="1451" spans="1:5" x14ac:dyDescent="0.2">
      <c r="A1451">
        <v>26</v>
      </c>
      <c r="B1451" t="s">
        <v>557</v>
      </c>
      <c r="C1451">
        <v>-1.63379677774531</v>
      </c>
      <c r="D1451" s="3">
        <v>2.49184400348183E-4</v>
      </c>
      <c r="E1451" s="1"/>
    </row>
    <row r="1452" spans="1:5" x14ac:dyDescent="0.2">
      <c r="A1452">
        <v>26</v>
      </c>
      <c r="B1452" t="s">
        <v>533</v>
      </c>
      <c r="C1452">
        <v>-1.37510037050361</v>
      </c>
      <c r="D1452" s="3">
        <v>2.4962902569934198E-4</v>
      </c>
      <c r="E1452" s="1"/>
    </row>
    <row r="1453" spans="1:5" x14ac:dyDescent="0.2">
      <c r="A1453">
        <v>26</v>
      </c>
      <c r="B1453" t="s">
        <v>358</v>
      </c>
      <c r="C1453">
        <v>-1.8648667264427601</v>
      </c>
      <c r="D1453" s="3">
        <v>3.0026255783883901E-4</v>
      </c>
      <c r="E1453" s="1"/>
    </row>
    <row r="1454" spans="1:5" x14ac:dyDescent="0.2">
      <c r="A1454">
        <v>26</v>
      </c>
      <c r="B1454" t="s">
        <v>454</v>
      </c>
      <c r="C1454">
        <v>-1.6695654457328499</v>
      </c>
      <c r="D1454" s="3">
        <v>3.18430917535293E-4</v>
      </c>
      <c r="E1454" s="1"/>
    </row>
    <row r="1455" spans="1:5" x14ac:dyDescent="0.2">
      <c r="A1455">
        <v>26</v>
      </c>
      <c r="B1455" t="s">
        <v>27</v>
      </c>
      <c r="C1455">
        <v>1.7225149308672201</v>
      </c>
      <c r="D1455" s="3">
        <v>5.2740606769722902E-4</v>
      </c>
      <c r="E1455" s="1"/>
    </row>
    <row r="1456" spans="1:5" x14ac:dyDescent="0.2">
      <c r="A1456">
        <v>26</v>
      </c>
      <c r="B1456" t="s">
        <v>477</v>
      </c>
      <c r="C1456">
        <v>-1.3783916174334101</v>
      </c>
      <c r="D1456" s="3">
        <v>7.3116861588645005E-4</v>
      </c>
      <c r="E1456" s="1"/>
    </row>
    <row r="1457" spans="1:5" x14ac:dyDescent="0.2">
      <c r="A1457">
        <v>26</v>
      </c>
      <c r="B1457" t="s">
        <v>41</v>
      </c>
      <c r="C1457">
        <v>-1.6502821960484999</v>
      </c>
      <c r="D1457" s="3">
        <v>9.7143932173292995E-4</v>
      </c>
      <c r="E1457" s="1"/>
    </row>
    <row r="1458" spans="1:5" x14ac:dyDescent="0.2">
      <c r="A1458">
        <v>26</v>
      </c>
      <c r="B1458" t="s">
        <v>451</v>
      </c>
      <c r="C1458">
        <v>-1.43901212999727</v>
      </c>
      <c r="D1458" s="3">
        <v>1.0660457787359601E-3</v>
      </c>
      <c r="E1458" s="1"/>
    </row>
    <row r="1459" spans="1:5" x14ac:dyDescent="0.2">
      <c r="A1459">
        <v>26</v>
      </c>
      <c r="B1459" t="s">
        <v>48</v>
      </c>
      <c r="C1459">
        <v>2.11956225727078</v>
      </c>
      <c r="D1459" s="3">
        <v>1.5636037358489399E-3</v>
      </c>
      <c r="E1459" s="1"/>
    </row>
    <row r="1460" spans="1:5" x14ac:dyDescent="0.2">
      <c r="A1460">
        <v>26</v>
      </c>
      <c r="B1460" t="s">
        <v>69</v>
      </c>
      <c r="C1460">
        <v>0.86875359522154305</v>
      </c>
      <c r="D1460" s="3">
        <v>1.6105337007231099E-3</v>
      </c>
      <c r="E1460" s="1"/>
    </row>
    <row r="1461" spans="1:5" x14ac:dyDescent="0.2">
      <c r="A1461">
        <v>26</v>
      </c>
      <c r="B1461" t="s">
        <v>1056</v>
      </c>
      <c r="C1461">
        <v>-1.50139722454863</v>
      </c>
      <c r="D1461" s="3">
        <v>1.6470142134856699E-3</v>
      </c>
      <c r="E1461" s="1"/>
    </row>
    <row r="1462" spans="1:5" x14ac:dyDescent="0.2">
      <c r="A1462">
        <v>26</v>
      </c>
      <c r="B1462" t="s">
        <v>1123</v>
      </c>
      <c r="C1462">
        <v>-1.23972619481116</v>
      </c>
      <c r="D1462" s="3">
        <v>1.8194246145649101E-3</v>
      </c>
      <c r="E1462" s="1"/>
    </row>
    <row r="1463" spans="1:5" x14ac:dyDescent="0.2">
      <c r="A1463">
        <v>26</v>
      </c>
      <c r="B1463" t="s">
        <v>395</v>
      </c>
      <c r="C1463">
        <v>-0.82094747053893202</v>
      </c>
      <c r="D1463" s="3">
        <v>1.8506107191240001E-3</v>
      </c>
      <c r="E1463" s="1"/>
    </row>
    <row r="1464" spans="1:5" x14ac:dyDescent="0.2">
      <c r="A1464">
        <v>26</v>
      </c>
      <c r="B1464" t="s">
        <v>42</v>
      </c>
      <c r="C1464">
        <v>1.2955181380169301</v>
      </c>
      <c r="D1464" s="3">
        <v>1.9729994726761101E-3</v>
      </c>
      <c r="E1464" s="1"/>
    </row>
    <row r="1465" spans="1:5" x14ac:dyDescent="0.2">
      <c r="A1465">
        <v>26</v>
      </c>
      <c r="B1465" t="s">
        <v>552</v>
      </c>
      <c r="C1465">
        <v>-1.5715906882274899</v>
      </c>
      <c r="D1465" s="3">
        <v>2.3697874776643802E-3</v>
      </c>
      <c r="E1465" s="1"/>
    </row>
    <row r="1466" spans="1:5" x14ac:dyDescent="0.2">
      <c r="A1466">
        <v>26</v>
      </c>
      <c r="B1466" t="s">
        <v>290</v>
      </c>
      <c r="C1466">
        <v>-1.00522783369221</v>
      </c>
      <c r="D1466" s="3">
        <v>2.6974387764217198E-3</v>
      </c>
      <c r="E1466" s="1"/>
    </row>
    <row r="1467" spans="1:5" x14ac:dyDescent="0.2">
      <c r="A1467">
        <v>26</v>
      </c>
      <c r="B1467" t="s">
        <v>584</v>
      </c>
      <c r="C1467">
        <v>1.1918047885787</v>
      </c>
      <c r="D1467" s="3">
        <v>2.73186989155141E-3</v>
      </c>
      <c r="E1467" s="1"/>
    </row>
    <row r="1468" spans="1:5" x14ac:dyDescent="0.2">
      <c r="A1468">
        <v>26</v>
      </c>
      <c r="B1468" t="s">
        <v>853</v>
      </c>
      <c r="C1468">
        <v>-1.7425352614498999</v>
      </c>
      <c r="D1468" s="3">
        <v>2.9641227016982902E-3</v>
      </c>
      <c r="E1468" s="1"/>
    </row>
    <row r="1469" spans="1:5" x14ac:dyDescent="0.2">
      <c r="A1469">
        <v>26</v>
      </c>
      <c r="B1469" t="s">
        <v>416</v>
      </c>
      <c r="C1469">
        <v>0.90554574592939996</v>
      </c>
      <c r="D1469" s="3">
        <v>3.0320873468126001E-3</v>
      </c>
      <c r="E1469" s="1"/>
    </row>
    <row r="1470" spans="1:5" x14ac:dyDescent="0.2">
      <c r="A1470">
        <v>26</v>
      </c>
      <c r="B1470" t="s">
        <v>489</v>
      </c>
      <c r="C1470">
        <v>0.99488702228503301</v>
      </c>
      <c r="D1470" s="3">
        <v>3.3809434429745802E-3</v>
      </c>
      <c r="E1470" s="1"/>
    </row>
    <row r="1471" spans="1:5" x14ac:dyDescent="0.2">
      <c r="A1471">
        <v>26</v>
      </c>
      <c r="B1471" t="s">
        <v>779</v>
      </c>
      <c r="C1471">
        <v>-0.98637758812725795</v>
      </c>
      <c r="D1471" s="3">
        <v>3.83956578841638E-3</v>
      </c>
      <c r="E1471" s="1"/>
    </row>
    <row r="1472" spans="1:5" x14ac:dyDescent="0.2">
      <c r="A1472">
        <v>26</v>
      </c>
      <c r="B1472" t="s">
        <v>468</v>
      </c>
      <c r="C1472">
        <v>-1.1844451052166101</v>
      </c>
      <c r="D1472" s="3">
        <v>3.8629313467820501E-3</v>
      </c>
      <c r="E1472" s="1"/>
    </row>
    <row r="1473" spans="1:5" x14ac:dyDescent="0.2">
      <c r="A1473">
        <v>26</v>
      </c>
      <c r="B1473" t="s">
        <v>1124</v>
      </c>
      <c r="C1473">
        <v>-1.1393443626633899</v>
      </c>
      <c r="D1473" s="3">
        <v>3.9683772513881797E-3</v>
      </c>
      <c r="E1473" s="1"/>
    </row>
    <row r="1474" spans="1:5" x14ac:dyDescent="0.2">
      <c r="A1474">
        <v>26</v>
      </c>
      <c r="B1474" t="s">
        <v>24</v>
      </c>
      <c r="C1474">
        <v>1.47362505816147</v>
      </c>
      <c r="D1474" s="3">
        <v>3.9921300789753896E-3</v>
      </c>
      <c r="E1474" s="1"/>
    </row>
    <row r="1475" spans="1:5" x14ac:dyDescent="0.2">
      <c r="A1475">
        <v>26</v>
      </c>
      <c r="B1475" t="s">
        <v>601</v>
      </c>
      <c r="C1475">
        <v>-0.85750741976848699</v>
      </c>
      <c r="D1475" s="3">
        <v>4.2214156494564097E-3</v>
      </c>
      <c r="E1475" s="1"/>
    </row>
    <row r="1476" spans="1:5" x14ac:dyDescent="0.2">
      <c r="A1476">
        <v>26</v>
      </c>
      <c r="B1476" t="s">
        <v>157</v>
      </c>
      <c r="C1476">
        <v>-1.1082879308848801</v>
      </c>
      <c r="D1476" s="3">
        <v>4.2798689098630799E-3</v>
      </c>
      <c r="E1476" s="1"/>
    </row>
    <row r="1477" spans="1:5" x14ac:dyDescent="0.2">
      <c r="A1477">
        <v>26</v>
      </c>
      <c r="B1477" t="s">
        <v>871</v>
      </c>
      <c r="C1477">
        <v>1.83686093882938</v>
      </c>
      <c r="D1477" s="3">
        <v>4.3697843395568798E-3</v>
      </c>
      <c r="E1477" s="1"/>
    </row>
    <row r="1478" spans="1:5" x14ac:dyDescent="0.2">
      <c r="A1478">
        <v>26</v>
      </c>
      <c r="B1478" t="s">
        <v>236</v>
      </c>
      <c r="C1478">
        <v>-0.91727364333253003</v>
      </c>
      <c r="D1478" s="3">
        <v>4.4624325854685804E-3</v>
      </c>
      <c r="E1478" s="1"/>
    </row>
    <row r="1479" spans="1:5" x14ac:dyDescent="0.2">
      <c r="A1479">
        <v>26</v>
      </c>
      <c r="B1479" t="s">
        <v>498</v>
      </c>
      <c r="C1479">
        <v>-1.7723215555315599</v>
      </c>
      <c r="D1479" s="3">
        <v>4.8464855419896903E-3</v>
      </c>
      <c r="E1479" s="1"/>
    </row>
    <row r="1480" spans="1:5" x14ac:dyDescent="0.2">
      <c r="A1480">
        <v>26</v>
      </c>
      <c r="B1480" t="s">
        <v>1059</v>
      </c>
      <c r="C1480">
        <v>-0.77881564528797598</v>
      </c>
      <c r="D1480" s="3">
        <v>5.0916718765014798E-3</v>
      </c>
      <c r="E1480" s="1"/>
    </row>
    <row r="1481" spans="1:5" x14ac:dyDescent="0.2">
      <c r="A1481">
        <v>26</v>
      </c>
      <c r="B1481" t="s">
        <v>121</v>
      </c>
      <c r="C1481">
        <v>1.69073350606166</v>
      </c>
      <c r="D1481" s="3">
        <v>5.1002481620571697E-3</v>
      </c>
      <c r="E1481" s="1"/>
    </row>
    <row r="1482" spans="1:5" x14ac:dyDescent="0.2">
      <c r="A1482">
        <v>26</v>
      </c>
      <c r="B1482" t="s">
        <v>295</v>
      </c>
      <c r="C1482">
        <v>-0.79437663892086197</v>
      </c>
      <c r="D1482" s="3">
        <v>5.1726387410391903E-3</v>
      </c>
      <c r="E1482" s="1"/>
    </row>
    <row r="1483" spans="1:5" x14ac:dyDescent="0.2">
      <c r="A1483">
        <v>26</v>
      </c>
      <c r="B1483" t="s">
        <v>207</v>
      </c>
      <c r="C1483">
        <v>1.16427470326034</v>
      </c>
      <c r="D1483" s="3">
        <v>5.2247167055911202E-3</v>
      </c>
      <c r="E1483" s="1"/>
    </row>
    <row r="1484" spans="1:5" x14ac:dyDescent="0.2">
      <c r="A1484">
        <v>26</v>
      </c>
      <c r="B1484" t="s">
        <v>1061</v>
      </c>
      <c r="C1484">
        <v>-0.776675157082796</v>
      </c>
      <c r="D1484" s="3">
        <v>5.4667665258023596E-3</v>
      </c>
      <c r="E1484" s="1"/>
    </row>
    <row r="1485" spans="1:5" x14ac:dyDescent="0.2">
      <c r="A1485">
        <v>26</v>
      </c>
      <c r="B1485" t="s">
        <v>474</v>
      </c>
      <c r="C1485">
        <v>1.2627168866854599</v>
      </c>
      <c r="D1485" s="3">
        <v>5.7868304387304597E-3</v>
      </c>
      <c r="E1485" s="1"/>
    </row>
    <row r="1486" spans="1:5" x14ac:dyDescent="0.2">
      <c r="A1486">
        <v>26</v>
      </c>
      <c r="B1486" t="s">
        <v>344</v>
      </c>
      <c r="C1486">
        <v>-1.37614008168388</v>
      </c>
      <c r="D1486" s="3">
        <v>5.8977864863166696E-3</v>
      </c>
      <c r="E1486" s="1"/>
    </row>
    <row r="1487" spans="1:5" x14ac:dyDescent="0.2">
      <c r="A1487">
        <v>26</v>
      </c>
      <c r="B1487" t="s">
        <v>426</v>
      </c>
      <c r="C1487">
        <v>-1.0231364720565701</v>
      </c>
      <c r="D1487" s="3">
        <v>6.3550973246490304E-3</v>
      </c>
      <c r="E1487" s="1"/>
    </row>
    <row r="1488" spans="1:5" x14ac:dyDescent="0.2">
      <c r="A1488">
        <v>26</v>
      </c>
      <c r="B1488" t="s">
        <v>1044</v>
      </c>
      <c r="C1488">
        <v>-1.0905210561462999</v>
      </c>
      <c r="D1488" s="3">
        <v>6.36696090104688E-3</v>
      </c>
      <c r="E1488" s="1"/>
    </row>
    <row r="1489" spans="1:5" x14ac:dyDescent="0.2">
      <c r="A1489">
        <v>26</v>
      </c>
      <c r="B1489" t="s">
        <v>615</v>
      </c>
      <c r="C1489">
        <v>0.875667978060093</v>
      </c>
      <c r="D1489" s="3">
        <v>6.3857765918575596E-3</v>
      </c>
      <c r="E1489" s="1"/>
    </row>
    <row r="1490" spans="1:5" x14ac:dyDescent="0.2">
      <c r="A1490">
        <v>26</v>
      </c>
      <c r="B1490" t="s">
        <v>294</v>
      </c>
      <c r="C1490">
        <v>1.5712865967290399</v>
      </c>
      <c r="D1490" s="3">
        <v>6.7867006531062996E-3</v>
      </c>
      <c r="E1490" s="1"/>
    </row>
    <row r="1491" spans="1:5" x14ac:dyDescent="0.2">
      <c r="A1491">
        <v>26</v>
      </c>
      <c r="B1491" t="s">
        <v>486</v>
      </c>
      <c r="C1491">
        <v>-1.42181768330363</v>
      </c>
      <c r="D1491" s="3">
        <v>6.9040520469061204E-3</v>
      </c>
      <c r="E1491" s="1"/>
    </row>
    <row r="1492" spans="1:5" x14ac:dyDescent="0.2">
      <c r="A1492">
        <v>26</v>
      </c>
      <c r="B1492" t="s">
        <v>23</v>
      </c>
      <c r="C1492">
        <v>-1.4786878166231401</v>
      </c>
      <c r="D1492" s="3">
        <v>7.2798249750758498E-3</v>
      </c>
      <c r="E1492" s="1"/>
    </row>
    <row r="1493" spans="1:5" x14ac:dyDescent="0.2">
      <c r="A1493">
        <v>26</v>
      </c>
      <c r="B1493" t="s">
        <v>16</v>
      </c>
      <c r="C1493">
        <v>0.87412269568597101</v>
      </c>
      <c r="D1493" s="3">
        <v>7.4877676954044096E-3</v>
      </c>
      <c r="E1493" s="1"/>
    </row>
    <row r="1494" spans="1:5" x14ac:dyDescent="0.2">
      <c r="A1494">
        <v>26</v>
      </c>
      <c r="B1494" t="s">
        <v>423</v>
      </c>
      <c r="C1494">
        <v>-1.0364048991022701</v>
      </c>
      <c r="D1494" s="3">
        <v>7.5524892191358604E-3</v>
      </c>
      <c r="E1494" s="1"/>
    </row>
    <row r="1495" spans="1:5" x14ac:dyDescent="0.2">
      <c r="A1495">
        <v>26</v>
      </c>
      <c r="B1495" t="s">
        <v>116</v>
      </c>
      <c r="C1495">
        <v>1.7990364581181999</v>
      </c>
      <c r="D1495" s="3">
        <v>7.7388123011223903E-3</v>
      </c>
      <c r="E1495" s="1"/>
    </row>
    <row r="1496" spans="1:5" x14ac:dyDescent="0.2">
      <c r="A1496">
        <v>26</v>
      </c>
      <c r="B1496" t="s">
        <v>241</v>
      </c>
      <c r="C1496">
        <v>-1.07556906327263</v>
      </c>
      <c r="D1496" s="3">
        <v>7.9161258880694509E-3</v>
      </c>
      <c r="E1496" s="1"/>
    </row>
    <row r="1497" spans="1:5" x14ac:dyDescent="0.2">
      <c r="A1497">
        <v>26</v>
      </c>
      <c r="B1497" t="s">
        <v>435</v>
      </c>
      <c r="C1497">
        <v>0.91392782428849295</v>
      </c>
      <c r="D1497" s="3">
        <v>8.1737981025135804E-3</v>
      </c>
      <c r="E1497" s="1"/>
    </row>
    <row r="1498" spans="1:5" x14ac:dyDescent="0.2">
      <c r="A1498">
        <v>26</v>
      </c>
      <c r="B1498" t="s">
        <v>648</v>
      </c>
      <c r="C1498">
        <v>-0.86777443383374098</v>
      </c>
      <c r="D1498" s="3">
        <v>8.56539148740342E-3</v>
      </c>
      <c r="E1498" s="1"/>
    </row>
    <row r="1499" spans="1:5" x14ac:dyDescent="0.2">
      <c r="A1499">
        <v>26</v>
      </c>
      <c r="B1499" t="s">
        <v>660</v>
      </c>
      <c r="C1499">
        <v>-0.65412770049561197</v>
      </c>
      <c r="D1499" s="3">
        <v>8.7370871421308203E-3</v>
      </c>
      <c r="E1499" s="1"/>
    </row>
    <row r="1500" spans="1:5" x14ac:dyDescent="0.2">
      <c r="A1500">
        <v>26</v>
      </c>
      <c r="B1500" t="s">
        <v>484</v>
      </c>
      <c r="C1500">
        <v>-1.1686778265892499</v>
      </c>
      <c r="D1500" s="3">
        <v>8.9488236706025508E-3</v>
      </c>
      <c r="E1500" s="1"/>
    </row>
    <row r="1501" spans="1:5" x14ac:dyDescent="0.2">
      <c r="A1501">
        <v>26</v>
      </c>
      <c r="B1501" t="s">
        <v>26</v>
      </c>
      <c r="C1501">
        <v>1.3015688946719199</v>
      </c>
      <c r="D1501" s="3">
        <v>9.1150604256506809E-3</v>
      </c>
      <c r="E1501" s="1"/>
    </row>
    <row r="1502" spans="1:5" x14ac:dyDescent="0.2">
      <c r="A1502">
        <v>26</v>
      </c>
      <c r="B1502" t="s">
        <v>505</v>
      </c>
      <c r="C1502">
        <v>1.2994783681304101</v>
      </c>
      <c r="D1502" s="3">
        <v>9.1429001064548196E-3</v>
      </c>
      <c r="E1502" s="1"/>
    </row>
    <row r="1503" spans="1:5" x14ac:dyDescent="0.2">
      <c r="A1503">
        <v>26</v>
      </c>
      <c r="B1503" t="s">
        <v>310</v>
      </c>
      <c r="C1503">
        <v>-1.48059518195065</v>
      </c>
      <c r="D1503" s="3">
        <v>9.2523033839025902E-3</v>
      </c>
      <c r="E1503" s="1"/>
    </row>
    <row r="1504" spans="1:5" x14ac:dyDescent="0.2">
      <c r="A1504">
        <v>26</v>
      </c>
      <c r="B1504" t="s">
        <v>787</v>
      </c>
      <c r="C1504">
        <v>-1.10622633248011</v>
      </c>
      <c r="D1504" s="3">
        <v>9.3823246827249296E-3</v>
      </c>
      <c r="E1504" s="1"/>
    </row>
    <row r="1505" spans="1:5" x14ac:dyDescent="0.2">
      <c r="A1505">
        <v>26</v>
      </c>
      <c r="B1505" t="s">
        <v>575</v>
      </c>
      <c r="C1505">
        <v>-1.4769390242415501</v>
      </c>
      <c r="D1505" s="3">
        <v>9.8604118496353997E-3</v>
      </c>
      <c r="E1505" s="1"/>
    </row>
    <row r="1506" spans="1:5" x14ac:dyDescent="0.2">
      <c r="A1506">
        <v>26</v>
      </c>
      <c r="B1506" t="s">
        <v>492</v>
      </c>
      <c r="C1506">
        <v>-1.23836904318838</v>
      </c>
      <c r="D1506" s="3">
        <v>1.01987084631014E-2</v>
      </c>
      <c r="E1506" s="1"/>
    </row>
    <row r="1507" spans="1:5" x14ac:dyDescent="0.2">
      <c r="A1507">
        <v>26</v>
      </c>
      <c r="B1507" t="s">
        <v>460</v>
      </c>
      <c r="C1507">
        <v>-1.29662164326798</v>
      </c>
      <c r="D1507" s="3">
        <v>1.0407430886195499E-2</v>
      </c>
      <c r="E1507" s="1"/>
    </row>
    <row r="1508" spans="1:5" x14ac:dyDescent="0.2">
      <c r="A1508">
        <v>27</v>
      </c>
      <c r="B1508" t="s">
        <v>15</v>
      </c>
      <c r="C1508">
        <v>1.8646344581137999</v>
      </c>
      <c r="D1508" s="3">
        <v>1.4827969061627499E-4</v>
      </c>
      <c r="E1508" s="1"/>
    </row>
    <row r="1509" spans="1:5" x14ac:dyDescent="0.2">
      <c r="A1509">
        <v>27</v>
      </c>
      <c r="B1509" t="s">
        <v>271</v>
      </c>
      <c r="C1509">
        <v>2.1500470662876001</v>
      </c>
      <c r="D1509" s="3">
        <v>1.5260391426504501E-4</v>
      </c>
      <c r="E1509" s="1"/>
    </row>
    <row r="1510" spans="1:5" x14ac:dyDescent="0.2">
      <c r="A1510">
        <v>27</v>
      </c>
      <c r="B1510" t="s">
        <v>82</v>
      </c>
      <c r="C1510">
        <v>-1.80061332696471</v>
      </c>
      <c r="D1510" s="3">
        <v>2.01346218937989E-4</v>
      </c>
      <c r="E1510" s="1"/>
    </row>
    <row r="1511" spans="1:5" x14ac:dyDescent="0.2">
      <c r="A1511">
        <v>27</v>
      </c>
      <c r="B1511" t="s">
        <v>608</v>
      </c>
      <c r="C1511">
        <v>2.2624467969640198</v>
      </c>
      <c r="D1511" s="3">
        <v>2.2386747690230301E-4</v>
      </c>
      <c r="E1511" s="1"/>
    </row>
    <row r="1512" spans="1:5" x14ac:dyDescent="0.2">
      <c r="A1512">
        <v>27</v>
      </c>
      <c r="B1512" t="s">
        <v>411</v>
      </c>
      <c r="C1512">
        <v>1.5849971695140599</v>
      </c>
      <c r="D1512" s="3">
        <v>2.4040843411669E-4</v>
      </c>
      <c r="E1512" s="1"/>
    </row>
    <row r="1513" spans="1:5" x14ac:dyDescent="0.2">
      <c r="A1513">
        <v>27</v>
      </c>
      <c r="B1513" t="s">
        <v>951</v>
      </c>
      <c r="C1513">
        <v>1.76068336943793</v>
      </c>
      <c r="D1513" s="3">
        <v>2.4756403874320198E-4</v>
      </c>
      <c r="E1513" s="1"/>
    </row>
    <row r="1514" spans="1:5" x14ac:dyDescent="0.2">
      <c r="A1514">
        <v>27</v>
      </c>
      <c r="B1514" t="s">
        <v>391</v>
      </c>
      <c r="C1514">
        <v>1.79612040207905</v>
      </c>
      <c r="D1514" s="3">
        <v>2.74727553782764E-4</v>
      </c>
      <c r="E1514" s="1"/>
    </row>
    <row r="1515" spans="1:5" x14ac:dyDescent="0.2">
      <c r="A1515">
        <v>27</v>
      </c>
      <c r="B1515" t="s">
        <v>543</v>
      </c>
      <c r="C1515">
        <v>1.68445321552756</v>
      </c>
      <c r="D1515" s="3">
        <v>3.3627953561025698E-4</v>
      </c>
      <c r="E1515" s="1"/>
    </row>
    <row r="1516" spans="1:5" x14ac:dyDescent="0.2">
      <c r="A1516">
        <v>27</v>
      </c>
      <c r="B1516" t="s">
        <v>25</v>
      </c>
      <c r="C1516">
        <v>1.7522127156904299</v>
      </c>
      <c r="D1516" s="3">
        <v>3.9536350116730099E-4</v>
      </c>
      <c r="E1516" s="1"/>
    </row>
    <row r="1517" spans="1:5" x14ac:dyDescent="0.2">
      <c r="A1517">
        <v>27</v>
      </c>
      <c r="B1517" t="s">
        <v>157</v>
      </c>
      <c r="C1517">
        <v>-1.68572690337689</v>
      </c>
      <c r="D1517" s="3">
        <v>3.9640648258763302E-4</v>
      </c>
      <c r="E1517" s="1"/>
    </row>
    <row r="1518" spans="1:5" x14ac:dyDescent="0.2">
      <c r="A1518">
        <v>27</v>
      </c>
      <c r="B1518" t="s">
        <v>209</v>
      </c>
      <c r="C1518">
        <v>1.2782984534819399</v>
      </c>
      <c r="D1518" s="3">
        <v>4.3281197966310499E-4</v>
      </c>
      <c r="E1518" s="1"/>
    </row>
    <row r="1519" spans="1:5" x14ac:dyDescent="0.2">
      <c r="A1519">
        <v>27</v>
      </c>
      <c r="B1519" t="s">
        <v>1002</v>
      </c>
      <c r="C1519">
        <v>2.2558392431071699</v>
      </c>
      <c r="D1519" s="3">
        <v>4.7464915934019799E-4</v>
      </c>
      <c r="E1519" s="1"/>
    </row>
    <row r="1520" spans="1:5" x14ac:dyDescent="0.2">
      <c r="A1520">
        <v>27</v>
      </c>
      <c r="B1520" t="s">
        <v>40</v>
      </c>
      <c r="C1520">
        <v>-1.2957881922871</v>
      </c>
      <c r="D1520" s="3">
        <v>4.8147755985803202E-4</v>
      </c>
      <c r="E1520" s="1"/>
    </row>
    <row r="1521" spans="1:5" x14ac:dyDescent="0.2">
      <c r="A1521">
        <v>27</v>
      </c>
      <c r="B1521" t="s">
        <v>349</v>
      </c>
      <c r="C1521">
        <v>1.74124908368211</v>
      </c>
      <c r="D1521" s="3">
        <v>4.8557610446556E-4</v>
      </c>
      <c r="E1521" s="1"/>
    </row>
    <row r="1522" spans="1:5" x14ac:dyDescent="0.2">
      <c r="A1522">
        <v>27</v>
      </c>
      <c r="B1522" t="s">
        <v>1059</v>
      </c>
      <c r="C1522">
        <v>-1.49247872387102</v>
      </c>
      <c r="D1522" s="3">
        <v>4.9277602078127405E-4</v>
      </c>
      <c r="E1522" s="1"/>
    </row>
    <row r="1523" spans="1:5" x14ac:dyDescent="0.2">
      <c r="A1523">
        <v>27</v>
      </c>
      <c r="B1523" t="s">
        <v>71</v>
      </c>
      <c r="C1523">
        <v>1.2563208592506201</v>
      </c>
      <c r="D1523" s="3">
        <v>5.7911126393001596E-4</v>
      </c>
      <c r="E1523" s="1"/>
    </row>
    <row r="1524" spans="1:5" x14ac:dyDescent="0.2">
      <c r="A1524">
        <v>27</v>
      </c>
      <c r="B1524" t="s">
        <v>683</v>
      </c>
      <c r="C1524">
        <v>2.0416761489065598</v>
      </c>
      <c r="D1524" s="3">
        <v>5.8049349712765898E-4</v>
      </c>
      <c r="E1524" s="1"/>
    </row>
    <row r="1525" spans="1:5" x14ac:dyDescent="0.2">
      <c r="A1525">
        <v>27</v>
      </c>
      <c r="B1525" t="s">
        <v>414</v>
      </c>
      <c r="C1525">
        <v>-1.81825567648058</v>
      </c>
      <c r="D1525" s="3">
        <v>7.2519261928552297E-4</v>
      </c>
      <c r="E1525" s="1"/>
    </row>
    <row r="1526" spans="1:5" x14ac:dyDescent="0.2">
      <c r="A1526">
        <v>27</v>
      </c>
      <c r="B1526" t="s">
        <v>620</v>
      </c>
      <c r="C1526">
        <v>1.6045830854865299</v>
      </c>
      <c r="D1526" s="3">
        <v>8.1552829046431801E-4</v>
      </c>
      <c r="E1526" s="1"/>
    </row>
    <row r="1527" spans="1:5" x14ac:dyDescent="0.2">
      <c r="A1527">
        <v>27</v>
      </c>
      <c r="B1527" t="s">
        <v>529</v>
      </c>
      <c r="C1527">
        <v>-1.4281919717255001</v>
      </c>
      <c r="D1527" s="3">
        <v>1.01309312540751E-3</v>
      </c>
      <c r="E1527" s="1"/>
    </row>
    <row r="1528" spans="1:5" x14ac:dyDescent="0.2">
      <c r="A1528">
        <v>27</v>
      </c>
      <c r="B1528" t="s">
        <v>587</v>
      </c>
      <c r="C1528">
        <v>2.8027209644099802</v>
      </c>
      <c r="D1528" s="3">
        <v>1.04069061798239E-3</v>
      </c>
      <c r="E1528" s="1"/>
    </row>
    <row r="1529" spans="1:5" x14ac:dyDescent="0.2">
      <c r="A1529">
        <v>27</v>
      </c>
      <c r="B1529" t="s">
        <v>27</v>
      </c>
      <c r="C1529">
        <v>1.8249768427103099</v>
      </c>
      <c r="D1529" s="3">
        <v>1.15697392472279E-3</v>
      </c>
      <c r="E1529" s="1"/>
    </row>
    <row r="1530" spans="1:5" x14ac:dyDescent="0.2">
      <c r="A1530">
        <v>27</v>
      </c>
      <c r="B1530" t="s">
        <v>1125</v>
      </c>
      <c r="C1530">
        <v>1.97370571851141</v>
      </c>
      <c r="D1530" s="3">
        <v>1.2506584062726E-3</v>
      </c>
      <c r="E1530" s="1"/>
    </row>
    <row r="1531" spans="1:5" x14ac:dyDescent="0.2">
      <c r="A1531">
        <v>27</v>
      </c>
      <c r="B1531" t="s">
        <v>311</v>
      </c>
      <c r="C1531">
        <v>-2.1477820492419299</v>
      </c>
      <c r="D1531" s="3">
        <v>1.2602034379958001E-3</v>
      </c>
      <c r="E1531" s="1"/>
    </row>
    <row r="1532" spans="1:5" x14ac:dyDescent="0.2">
      <c r="A1532">
        <v>27</v>
      </c>
      <c r="B1532" t="s">
        <v>198</v>
      </c>
      <c r="C1532">
        <v>1.25425685393735</v>
      </c>
      <c r="D1532" s="3">
        <v>1.37694478205814E-3</v>
      </c>
      <c r="E1532" s="1"/>
    </row>
    <row r="1533" spans="1:5" x14ac:dyDescent="0.2">
      <c r="A1533">
        <v>27</v>
      </c>
      <c r="B1533" t="s">
        <v>73</v>
      </c>
      <c r="C1533">
        <v>1.4703876673541001</v>
      </c>
      <c r="D1533" s="3">
        <v>1.4534586554381401E-3</v>
      </c>
      <c r="E1533" s="1"/>
    </row>
    <row r="1534" spans="1:5" x14ac:dyDescent="0.2">
      <c r="A1534">
        <v>27</v>
      </c>
      <c r="B1534" t="s">
        <v>164</v>
      </c>
      <c r="C1534">
        <v>1.34473922455534</v>
      </c>
      <c r="D1534" s="3">
        <v>1.65751509696665E-3</v>
      </c>
      <c r="E1534" s="1"/>
    </row>
    <row r="1535" spans="1:5" x14ac:dyDescent="0.2">
      <c r="A1535">
        <v>27</v>
      </c>
      <c r="B1535" t="s">
        <v>453</v>
      </c>
      <c r="C1535">
        <v>1.4989070491785801</v>
      </c>
      <c r="D1535" s="3">
        <v>1.8283983422419899E-3</v>
      </c>
      <c r="E1535" s="1"/>
    </row>
    <row r="1536" spans="1:5" x14ac:dyDescent="0.2">
      <c r="A1536">
        <v>27</v>
      </c>
      <c r="B1536" t="s">
        <v>730</v>
      </c>
      <c r="C1536">
        <v>-1.42330232804959</v>
      </c>
      <c r="D1536" s="3">
        <v>1.92777661430709E-3</v>
      </c>
      <c r="E1536" s="1"/>
    </row>
    <row r="1537" spans="1:5" x14ac:dyDescent="0.2">
      <c r="A1537">
        <v>27</v>
      </c>
      <c r="B1537" t="s">
        <v>989</v>
      </c>
      <c r="C1537">
        <v>-1.70884443031626</v>
      </c>
      <c r="D1537" s="3">
        <v>2.3336385597287701E-3</v>
      </c>
      <c r="E1537" s="1"/>
    </row>
    <row r="1538" spans="1:5" x14ac:dyDescent="0.2">
      <c r="A1538">
        <v>27</v>
      </c>
      <c r="B1538" t="s">
        <v>540</v>
      </c>
      <c r="C1538">
        <v>-1.1813277234951201</v>
      </c>
      <c r="D1538" s="3">
        <v>2.3619264256532599E-3</v>
      </c>
      <c r="E1538" s="1"/>
    </row>
    <row r="1539" spans="1:5" x14ac:dyDescent="0.2">
      <c r="A1539">
        <v>27</v>
      </c>
      <c r="B1539" t="s">
        <v>390</v>
      </c>
      <c r="C1539">
        <v>1.7960021005473601</v>
      </c>
      <c r="D1539" s="3">
        <v>2.4690625006564401E-3</v>
      </c>
      <c r="E1539" s="1"/>
    </row>
    <row r="1540" spans="1:5" x14ac:dyDescent="0.2">
      <c r="A1540">
        <v>27</v>
      </c>
      <c r="B1540" t="s">
        <v>434</v>
      </c>
      <c r="C1540">
        <v>1.49594669108293</v>
      </c>
      <c r="D1540" s="3">
        <v>2.4777022692693898E-3</v>
      </c>
      <c r="E1540" s="1"/>
    </row>
    <row r="1541" spans="1:5" x14ac:dyDescent="0.2">
      <c r="A1541">
        <v>27</v>
      </c>
      <c r="B1541" t="s">
        <v>542</v>
      </c>
      <c r="C1541">
        <v>1.34440192695372</v>
      </c>
      <c r="D1541" s="3">
        <v>2.6192722226482099E-3</v>
      </c>
      <c r="E1541" s="1"/>
    </row>
    <row r="1542" spans="1:5" x14ac:dyDescent="0.2">
      <c r="A1542">
        <v>27</v>
      </c>
      <c r="B1542" t="s">
        <v>1126</v>
      </c>
      <c r="C1542">
        <v>2.0465196175004601</v>
      </c>
      <c r="D1542" s="3">
        <v>2.6364537355297898E-3</v>
      </c>
      <c r="E1542" s="1"/>
    </row>
    <row r="1543" spans="1:5" x14ac:dyDescent="0.2">
      <c r="A1543">
        <v>27</v>
      </c>
      <c r="B1543" t="s">
        <v>882</v>
      </c>
      <c r="C1543">
        <v>-1.76017512456518</v>
      </c>
      <c r="D1543" s="3">
        <v>2.7353778259736799E-3</v>
      </c>
      <c r="E1543" s="1"/>
    </row>
    <row r="1544" spans="1:5" x14ac:dyDescent="0.2">
      <c r="A1544">
        <v>27</v>
      </c>
      <c r="B1544" t="s">
        <v>56</v>
      </c>
      <c r="C1544">
        <v>-1.30949097201954</v>
      </c>
      <c r="D1544" s="3">
        <v>2.74193308449421E-3</v>
      </c>
      <c r="E1544" s="1"/>
    </row>
    <row r="1545" spans="1:5" x14ac:dyDescent="0.2">
      <c r="A1545">
        <v>27</v>
      </c>
      <c r="B1545" t="s">
        <v>564</v>
      </c>
      <c r="C1545">
        <v>1.4587270317741701</v>
      </c>
      <c r="D1545" s="3">
        <v>2.88448454849907E-3</v>
      </c>
      <c r="E1545" s="1"/>
    </row>
    <row r="1546" spans="1:5" x14ac:dyDescent="0.2">
      <c r="A1546">
        <v>27</v>
      </c>
      <c r="B1546" t="s">
        <v>457</v>
      </c>
      <c r="C1546">
        <v>2.1179007250292798</v>
      </c>
      <c r="D1546" s="3">
        <v>3.0039352852649298E-3</v>
      </c>
      <c r="E1546" s="1"/>
    </row>
    <row r="1547" spans="1:5" x14ac:dyDescent="0.2">
      <c r="A1547">
        <v>27</v>
      </c>
      <c r="B1547" t="s">
        <v>523</v>
      </c>
      <c r="C1547">
        <v>-1.30183575894221</v>
      </c>
      <c r="D1547" s="3">
        <v>3.0051280937162901E-3</v>
      </c>
      <c r="E1547" s="1"/>
    </row>
    <row r="1548" spans="1:5" x14ac:dyDescent="0.2">
      <c r="A1548">
        <v>27</v>
      </c>
      <c r="B1548" t="s">
        <v>711</v>
      </c>
      <c r="C1548">
        <v>1.4661120198367601</v>
      </c>
      <c r="D1548" s="3">
        <v>3.1174039004939098E-3</v>
      </c>
      <c r="E1548" s="1"/>
    </row>
    <row r="1549" spans="1:5" x14ac:dyDescent="0.2">
      <c r="A1549">
        <v>27</v>
      </c>
      <c r="B1549" t="s">
        <v>912</v>
      </c>
      <c r="C1549">
        <v>2.1661445697837101</v>
      </c>
      <c r="D1549" s="3">
        <v>3.1948934247903E-3</v>
      </c>
      <c r="E1549" s="1"/>
    </row>
    <row r="1550" spans="1:5" x14ac:dyDescent="0.2">
      <c r="A1550">
        <v>27</v>
      </c>
      <c r="B1550" t="s">
        <v>1127</v>
      </c>
      <c r="C1550">
        <v>1.34439424201516</v>
      </c>
      <c r="D1550" s="3">
        <v>3.5117042355386598E-3</v>
      </c>
      <c r="E1550" s="1"/>
    </row>
    <row r="1551" spans="1:5" x14ac:dyDescent="0.2">
      <c r="A1551">
        <v>27</v>
      </c>
      <c r="B1551" t="s">
        <v>612</v>
      </c>
      <c r="C1551">
        <v>-1.4402986802090101</v>
      </c>
      <c r="D1551" s="3">
        <v>3.5458613442607102E-3</v>
      </c>
      <c r="E1551" s="1"/>
    </row>
    <row r="1552" spans="1:5" x14ac:dyDescent="0.2">
      <c r="A1552">
        <v>27</v>
      </c>
      <c r="B1552" t="s">
        <v>158</v>
      </c>
      <c r="C1552">
        <v>1.3376284092126001</v>
      </c>
      <c r="D1552" s="3">
        <v>3.6095874950517002E-3</v>
      </c>
      <c r="E1552" s="1"/>
    </row>
    <row r="1553" spans="1:5" x14ac:dyDescent="0.2">
      <c r="A1553">
        <v>27</v>
      </c>
      <c r="B1553" t="s">
        <v>224</v>
      </c>
      <c r="C1553">
        <v>1.4028064183651401</v>
      </c>
      <c r="D1553" s="3">
        <v>3.7092564095373699E-3</v>
      </c>
      <c r="E1553" s="1"/>
    </row>
    <row r="1554" spans="1:5" x14ac:dyDescent="0.2">
      <c r="A1554">
        <v>27</v>
      </c>
      <c r="B1554" t="s">
        <v>53</v>
      </c>
      <c r="C1554">
        <v>-1.2566232611799699</v>
      </c>
      <c r="D1554" s="3">
        <v>3.71930231987399E-3</v>
      </c>
      <c r="E1554" s="1"/>
    </row>
    <row r="1555" spans="1:5" x14ac:dyDescent="0.2">
      <c r="A1555">
        <v>27</v>
      </c>
      <c r="B1555" t="s">
        <v>213</v>
      </c>
      <c r="C1555">
        <v>1.6613346986289199</v>
      </c>
      <c r="D1555" s="3">
        <v>3.7958039897419398E-3</v>
      </c>
      <c r="E1555" s="1"/>
    </row>
    <row r="1556" spans="1:5" x14ac:dyDescent="0.2">
      <c r="A1556">
        <v>27</v>
      </c>
      <c r="B1556" t="s">
        <v>1054</v>
      </c>
      <c r="C1556">
        <v>-1.26177520244024</v>
      </c>
      <c r="D1556" s="3">
        <v>3.8560961846782101E-3</v>
      </c>
      <c r="E1556" s="1"/>
    </row>
    <row r="1557" spans="1:5" x14ac:dyDescent="0.2">
      <c r="A1557">
        <v>27</v>
      </c>
      <c r="B1557" t="s">
        <v>272</v>
      </c>
      <c r="C1557">
        <v>1.0061588655196501</v>
      </c>
      <c r="D1557" s="3">
        <v>3.8689729281647899E-3</v>
      </c>
      <c r="E1557" s="1"/>
    </row>
    <row r="1558" spans="1:5" x14ac:dyDescent="0.2">
      <c r="A1558">
        <v>27</v>
      </c>
      <c r="B1558" t="s">
        <v>55</v>
      </c>
      <c r="C1558">
        <v>1.58012831703114</v>
      </c>
      <c r="D1558" s="3">
        <v>3.8809755295383499E-3</v>
      </c>
      <c r="E1558" s="1"/>
    </row>
    <row r="1559" spans="1:5" x14ac:dyDescent="0.2">
      <c r="A1559">
        <v>27</v>
      </c>
      <c r="B1559" t="s">
        <v>387</v>
      </c>
      <c r="C1559">
        <v>1.79947377046539</v>
      </c>
      <c r="D1559" s="3">
        <v>3.9942811672062598E-3</v>
      </c>
      <c r="E1559" s="1"/>
    </row>
    <row r="1560" spans="1:5" x14ac:dyDescent="0.2">
      <c r="A1560">
        <v>27</v>
      </c>
      <c r="B1560" t="s">
        <v>221</v>
      </c>
      <c r="C1560">
        <v>1.05232371771716</v>
      </c>
      <c r="D1560" s="3">
        <v>3.9984090439392902E-3</v>
      </c>
      <c r="E1560" s="1"/>
    </row>
    <row r="1561" spans="1:5" x14ac:dyDescent="0.2">
      <c r="A1561">
        <v>27</v>
      </c>
      <c r="B1561" t="s">
        <v>90</v>
      </c>
      <c r="C1561">
        <v>1.17757051405265</v>
      </c>
      <c r="D1561" s="3">
        <v>4.0581732913102398E-3</v>
      </c>
      <c r="E1561" s="1"/>
    </row>
    <row r="1562" spans="1:5" x14ac:dyDescent="0.2">
      <c r="A1562">
        <v>27</v>
      </c>
      <c r="B1562" t="s">
        <v>374</v>
      </c>
      <c r="C1562">
        <v>1.5953452746307599</v>
      </c>
      <c r="D1562" s="3">
        <v>4.1261281158106898E-3</v>
      </c>
      <c r="E1562" s="1"/>
    </row>
    <row r="1563" spans="1:5" x14ac:dyDescent="0.2">
      <c r="A1563">
        <v>27</v>
      </c>
      <c r="B1563" t="s">
        <v>469</v>
      </c>
      <c r="C1563">
        <v>1.44680302812544</v>
      </c>
      <c r="D1563" s="3">
        <v>4.1306751363970199E-3</v>
      </c>
      <c r="E1563" s="1"/>
    </row>
    <row r="1564" spans="1:5" x14ac:dyDescent="0.2">
      <c r="A1564">
        <v>27</v>
      </c>
      <c r="B1564" t="s">
        <v>58</v>
      </c>
      <c r="C1564">
        <v>1.67203346834502</v>
      </c>
      <c r="D1564" s="3">
        <v>4.28511698776013E-3</v>
      </c>
      <c r="E1564" s="1"/>
    </row>
    <row r="1565" spans="1:5" x14ac:dyDescent="0.2">
      <c r="A1565">
        <v>27</v>
      </c>
      <c r="B1565" t="s">
        <v>388</v>
      </c>
      <c r="C1565">
        <v>1.69537055089537</v>
      </c>
      <c r="D1565" s="3">
        <v>4.4383905882899796E-3</v>
      </c>
      <c r="E1565" s="1"/>
    </row>
    <row r="1566" spans="1:5" x14ac:dyDescent="0.2">
      <c r="A1566">
        <v>27</v>
      </c>
      <c r="B1566" t="s">
        <v>954</v>
      </c>
      <c r="C1566">
        <v>-1.2001190122006</v>
      </c>
      <c r="D1566" s="3">
        <v>4.6087401384900598E-3</v>
      </c>
      <c r="E1566" s="1"/>
    </row>
    <row r="1567" spans="1:5" x14ac:dyDescent="0.2">
      <c r="A1567">
        <v>27</v>
      </c>
      <c r="B1567" t="s">
        <v>872</v>
      </c>
      <c r="C1567">
        <v>-1.5606865980434399</v>
      </c>
      <c r="D1567" s="3">
        <v>4.6250277234329796E-3</v>
      </c>
      <c r="E1567" s="1"/>
    </row>
    <row r="1568" spans="1:5" x14ac:dyDescent="0.2">
      <c r="A1568">
        <v>27</v>
      </c>
      <c r="B1568" t="s">
        <v>511</v>
      </c>
      <c r="C1568">
        <v>1.6984326163430501</v>
      </c>
      <c r="D1568" s="3">
        <v>4.6502577704462603E-3</v>
      </c>
      <c r="E1568" s="1"/>
    </row>
    <row r="1569" spans="1:5" x14ac:dyDescent="0.2">
      <c r="A1569">
        <v>27</v>
      </c>
      <c r="B1569" t="s">
        <v>621</v>
      </c>
      <c r="C1569">
        <v>1.39210989141533</v>
      </c>
      <c r="D1569" s="3">
        <v>4.7812782275634697E-3</v>
      </c>
      <c r="E1569" s="1"/>
    </row>
    <row r="1570" spans="1:5" x14ac:dyDescent="0.2">
      <c r="A1570">
        <v>27</v>
      </c>
      <c r="B1570" t="s">
        <v>29</v>
      </c>
      <c r="C1570">
        <v>1.7318892649950099</v>
      </c>
      <c r="D1570" s="3">
        <v>4.7973667127380604E-3</v>
      </c>
      <c r="E1570" s="1"/>
    </row>
    <row r="1571" spans="1:5" x14ac:dyDescent="0.2">
      <c r="A1571">
        <v>27</v>
      </c>
      <c r="B1571" t="s">
        <v>1058</v>
      </c>
      <c r="C1571">
        <v>-1.17453585899019</v>
      </c>
      <c r="D1571" s="3">
        <v>4.9982874676293698E-3</v>
      </c>
      <c r="E1571" s="1"/>
    </row>
    <row r="1572" spans="1:5" x14ac:dyDescent="0.2">
      <c r="A1572">
        <v>27</v>
      </c>
      <c r="B1572" t="s">
        <v>759</v>
      </c>
      <c r="C1572">
        <v>1.17394290864851</v>
      </c>
      <c r="D1572" s="3">
        <v>5.13007366850956E-3</v>
      </c>
      <c r="E1572" s="1"/>
    </row>
    <row r="1573" spans="1:5" x14ac:dyDescent="0.2">
      <c r="A1573">
        <v>27</v>
      </c>
      <c r="B1573" t="s">
        <v>373</v>
      </c>
      <c r="C1573">
        <v>1.14796100485165</v>
      </c>
      <c r="D1573" s="3">
        <v>5.1639454836664104E-3</v>
      </c>
      <c r="E1573" s="1"/>
    </row>
    <row r="1574" spans="1:5" x14ac:dyDescent="0.2">
      <c r="A1574">
        <v>27</v>
      </c>
      <c r="B1574" t="s">
        <v>226</v>
      </c>
      <c r="C1574">
        <v>-1.1655366484896299</v>
      </c>
      <c r="D1574" s="3">
        <v>5.5532854197222403E-3</v>
      </c>
      <c r="E1574" s="1"/>
    </row>
    <row r="1575" spans="1:5" x14ac:dyDescent="0.2">
      <c r="A1575">
        <v>27</v>
      </c>
      <c r="B1575" t="s">
        <v>1128</v>
      </c>
      <c r="C1575">
        <v>2.0838311115533701</v>
      </c>
      <c r="D1575" s="3">
        <v>5.65866207421881E-3</v>
      </c>
      <c r="E1575" s="1"/>
    </row>
    <row r="1576" spans="1:5" x14ac:dyDescent="0.2">
      <c r="A1576">
        <v>27</v>
      </c>
      <c r="B1576" t="s">
        <v>220</v>
      </c>
      <c r="C1576">
        <v>1.5438227274770699</v>
      </c>
      <c r="D1576" s="3">
        <v>5.8352620799379598E-3</v>
      </c>
      <c r="E1576" s="1"/>
    </row>
    <row r="1577" spans="1:5" x14ac:dyDescent="0.2">
      <c r="A1577">
        <v>27</v>
      </c>
      <c r="B1577" t="s">
        <v>703</v>
      </c>
      <c r="C1577">
        <v>1.2993021470959301</v>
      </c>
      <c r="D1577" s="3">
        <v>5.8993663102038796E-3</v>
      </c>
      <c r="E1577" s="1"/>
    </row>
    <row r="1578" spans="1:5" x14ac:dyDescent="0.2">
      <c r="A1578">
        <v>27</v>
      </c>
      <c r="B1578" t="s">
        <v>223</v>
      </c>
      <c r="C1578">
        <v>1.03669951261809</v>
      </c>
      <c r="D1578" s="3">
        <v>5.9663712954963902E-3</v>
      </c>
      <c r="E1578" s="1"/>
    </row>
    <row r="1579" spans="1:5" x14ac:dyDescent="0.2">
      <c r="A1579">
        <v>27</v>
      </c>
      <c r="B1579" t="s">
        <v>171</v>
      </c>
      <c r="C1579">
        <v>2.2582637245191601</v>
      </c>
      <c r="D1579" s="3">
        <v>6.0352448517486E-3</v>
      </c>
      <c r="E1579" s="1"/>
    </row>
    <row r="1580" spans="1:5" x14ac:dyDescent="0.2">
      <c r="A1580">
        <v>27</v>
      </c>
      <c r="B1580" t="s">
        <v>253</v>
      </c>
      <c r="C1580">
        <v>1.14836291972</v>
      </c>
      <c r="D1580" s="3">
        <v>6.1821308660757598E-3</v>
      </c>
      <c r="E1580" s="1"/>
    </row>
    <row r="1581" spans="1:5" x14ac:dyDescent="0.2">
      <c r="A1581">
        <v>27</v>
      </c>
      <c r="B1581" t="s">
        <v>857</v>
      </c>
      <c r="C1581">
        <v>1.3212412289097299</v>
      </c>
      <c r="D1581" s="3">
        <v>6.4549890847806699E-3</v>
      </c>
      <c r="E1581" s="1"/>
    </row>
    <row r="1582" spans="1:5" x14ac:dyDescent="0.2">
      <c r="A1582">
        <v>27</v>
      </c>
      <c r="B1582" t="s">
        <v>338</v>
      </c>
      <c r="C1582">
        <v>1.6819689731619401</v>
      </c>
      <c r="D1582" s="3">
        <v>6.6770084398672597E-3</v>
      </c>
      <c r="E1582" s="1"/>
    </row>
    <row r="1583" spans="1:5" x14ac:dyDescent="0.2">
      <c r="A1583">
        <v>27</v>
      </c>
      <c r="B1583" t="s">
        <v>900</v>
      </c>
      <c r="C1583">
        <v>-1.52795709812382</v>
      </c>
      <c r="D1583" s="3">
        <v>6.79593945127379E-3</v>
      </c>
      <c r="E1583" s="1"/>
    </row>
    <row r="1584" spans="1:5" x14ac:dyDescent="0.2">
      <c r="A1584">
        <v>27</v>
      </c>
      <c r="B1584" t="s">
        <v>261</v>
      </c>
      <c r="C1584">
        <v>1.0997301259871199</v>
      </c>
      <c r="D1584" s="3">
        <v>6.8340118177525402E-3</v>
      </c>
      <c r="E1584" s="1"/>
    </row>
    <row r="1585" spans="1:5" x14ac:dyDescent="0.2">
      <c r="A1585">
        <v>27</v>
      </c>
      <c r="B1585" t="s">
        <v>308</v>
      </c>
      <c r="C1585">
        <v>-1.3845085044260199</v>
      </c>
      <c r="D1585" s="3">
        <v>7.0192182415254904E-3</v>
      </c>
      <c r="E1585" s="1"/>
    </row>
    <row r="1586" spans="1:5" x14ac:dyDescent="0.2">
      <c r="A1586">
        <v>27</v>
      </c>
      <c r="B1586" t="s">
        <v>755</v>
      </c>
      <c r="C1586">
        <v>1.4156133962831801</v>
      </c>
      <c r="D1586" s="3">
        <v>7.0762830401911699E-3</v>
      </c>
      <c r="E1586" s="1"/>
    </row>
    <row r="1587" spans="1:5" x14ac:dyDescent="0.2">
      <c r="A1587">
        <v>27</v>
      </c>
      <c r="B1587" t="s">
        <v>28</v>
      </c>
      <c r="C1587">
        <v>1.9028879491792201</v>
      </c>
      <c r="D1587" s="3">
        <v>7.0827521361856499E-3</v>
      </c>
      <c r="E1587" s="1"/>
    </row>
    <row r="1588" spans="1:5" x14ac:dyDescent="0.2">
      <c r="A1588">
        <v>27</v>
      </c>
      <c r="B1588" t="s">
        <v>477</v>
      </c>
      <c r="C1588">
        <v>1.20918282086823</v>
      </c>
      <c r="D1588" s="3">
        <v>7.19861718940278E-3</v>
      </c>
      <c r="E1588" s="1"/>
    </row>
    <row r="1589" spans="1:5" x14ac:dyDescent="0.2">
      <c r="A1589">
        <v>27</v>
      </c>
      <c r="B1589" t="s">
        <v>854</v>
      </c>
      <c r="C1589">
        <v>-1.11871965907601</v>
      </c>
      <c r="D1589" s="3">
        <v>7.2765025930069099E-3</v>
      </c>
      <c r="E1589" s="1"/>
    </row>
    <row r="1590" spans="1:5" x14ac:dyDescent="0.2">
      <c r="A1590">
        <v>27</v>
      </c>
      <c r="B1590" t="s">
        <v>624</v>
      </c>
      <c r="C1590">
        <v>-1.25969959745418</v>
      </c>
      <c r="D1590" s="3">
        <v>7.3100999647248699E-3</v>
      </c>
      <c r="E1590" s="1"/>
    </row>
    <row r="1591" spans="1:5" x14ac:dyDescent="0.2">
      <c r="A1591">
        <v>27</v>
      </c>
      <c r="B1591" t="s">
        <v>572</v>
      </c>
      <c r="C1591">
        <v>-1.5122824016641501</v>
      </c>
      <c r="D1591" s="3">
        <v>7.4078003343840499E-3</v>
      </c>
      <c r="E1591" s="1"/>
    </row>
    <row r="1592" spans="1:5" x14ac:dyDescent="0.2">
      <c r="A1592">
        <v>27</v>
      </c>
      <c r="B1592" t="s">
        <v>451</v>
      </c>
      <c r="C1592">
        <v>-1.3814026636893599</v>
      </c>
      <c r="D1592" s="3">
        <v>7.7410565549867602E-3</v>
      </c>
      <c r="E1592" s="1"/>
    </row>
    <row r="1593" spans="1:5" x14ac:dyDescent="0.2">
      <c r="A1593">
        <v>27</v>
      </c>
      <c r="B1593" t="s">
        <v>134</v>
      </c>
      <c r="C1593">
        <v>-1.57324293458203</v>
      </c>
      <c r="D1593" s="3">
        <v>7.7899774498692096E-3</v>
      </c>
      <c r="E1593" s="1"/>
    </row>
    <row r="1594" spans="1:5" x14ac:dyDescent="0.2">
      <c r="A1594">
        <v>27</v>
      </c>
      <c r="B1594" t="s">
        <v>970</v>
      </c>
      <c r="C1594">
        <v>-1.69794827763185</v>
      </c>
      <c r="D1594" s="3">
        <v>7.8166370490993994E-3</v>
      </c>
      <c r="E1594" s="1"/>
    </row>
    <row r="1595" spans="1:5" x14ac:dyDescent="0.2">
      <c r="A1595">
        <v>27</v>
      </c>
      <c r="B1595" t="s">
        <v>5</v>
      </c>
      <c r="C1595">
        <v>1.59550211755822</v>
      </c>
      <c r="D1595" s="3">
        <v>7.8683876822728399E-3</v>
      </c>
      <c r="E1595" s="1"/>
    </row>
    <row r="1596" spans="1:5" x14ac:dyDescent="0.2">
      <c r="A1596">
        <v>27</v>
      </c>
      <c r="B1596" t="s">
        <v>1010</v>
      </c>
      <c r="C1596">
        <v>1.6384377334178299</v>
      </c>
      <c r="D1596" s="3">
        <v>7.9812072581284393E-3</v>
      </c>
      <c r="E1596" s="1"/>
    </row>
    <row r="1597" spans="1:5" x14ac:dyDescent="0.2">
      <c r="A1597">
        <v>27</v>
      </c>
      <c r="B1597" t="s">
        <v>609</v>
      </c>
      <c r="C1597">
        <v>1.7008138391569401</v>
      </c>
      <c r="D1597" s="3">
        <v>8.1897691148626692E-3</v>
      </c>
      <c r="E1597" s="1"/>
    </row>
    <row r="1598" spans="1:5" x14ac:dyDescent="0.2">
      <c r="A1598">
        <v>27</v>
      </c>
      <c r="B1598" t="s">
        <v>423</v>
      </c>
      <c r="C1598">
        <v>-1.28922427373881</v>
      </c>
      <c r="D1598" s="3">
        <v>8.2117313521835392E-3</v>
      </c>
      <c r="E1598" s="1"/>
    </row>
    <row r="1599" spans="1:5" x14ac:dyDescent="0.2">
      <c r="A1599">
        <v>27</v>
      </c>
      <c r="B1599" t="s">
        <v>547</v>
      </c>
      <c r="C1599">
        <v>-1.2034589755156599</v>
      </c>
      <c r="D1599" s="3">
        <v>8.3214050799217208E-3</v>
      </c>
      <c r="E1599" s="1"/>
    </row>
    <row r="1600" spans="1:5" x14ac:dyDescent="0.2">
      <c r="A1600">
        <v>27</v>
      </c>
      <c r="B1600" t="s">
        <v>585</v>
      </c>
      <c r="C1600">
        <v>-0.99064700889923896</v>
      </c>
      <c r="D1600" s="3">
        <v>8.5138507727639898E-3</v>
      </c>
      <c r="E1600" s="1"/>
    </row>
    <row r="1601" spans="1:5" x14ac:dyDescent="0.2">
      <c r="A1601">
        <v>27</v>
      </c>
      <c r="B1601" t="s">
        <v>994</v>
      </c>
      <c r="C1601">
        <v>0.97389484955635297</v>
      </c>
      <c r="D1601" s="3">
        <v>8.5851265147642106E-3</v>
      </c>
      <c r="E1601" s="1"/>
    </row>
    <row r="1602" spans="1:5" x14ac:dyDescent="0.2">
      <c r="A1602">
        <v>27</v>
      </c>
      <c r="B1602" t="s">
        <v>104</v>
      </c>
      <c r="C1602">
        <v>1.2172425388547801</v>
      </c>
      <c r="D1602" s="3">
        <v>9.0464175267225E-3</v>
      </c>
      <c r="E1602" s="1"/>
    </row>
    <row r="1603" spans="1:5" x14ac:dyDescent="0.2">
      <c r="A1603">
        <v>27</v>
      </c>
      <c r="B1603" t="s">
        <v>351</v>
      </c>
      <c r="C1603">
        <v>1.31364154007463</v>
      </c>
      <c r="D1603" s="3">
        <v>9.0709179125896995E-3</v>
      </c>
      <c r="E1603" s="1"/>
    </row>
    <row r="1604" spans="1:5" x14ac:dyDescent="0.2">
      <c r="A1604">
        <v>27</v>
      </c>
      <c r="B1604" t="s">
        <v>507</v>
      </c>
      <c r="C1604">
        <v>-1.7819160421803</v>
      </c>
      <c r="D1604" s="3">
        <v>9.0732088529238402E-3</v>
      </c>
      <c r="E1604" s="1"/>
    </row>
    <row r="1605" spans="1:5" x14ac:dyDescent="0.2">
      <c r="A1605">
        <v>27</v>
      </c>
      <c r="B1605" t="s">
        <v>496</v>
      </c>
      <c r="C1605">
        <v>1.5654400071616099</v>
      </c>
      <c r="D1605" s="3">
        <v>9.1656357556159796E-3</v>
      </c>
      <c r="E1605" s="1"/>
    </row>
    <row r="1606" spans="1:5" x14ac:dyDescent="0.2">
      <c r="A1606">
        <v>27</v>
      </c>
      <c r="B1606" t="s">
        <v>194</v>
      </c>
      <c r="C1606">
        <v>1.2690150518643899</v>
      </c>
      <c r="D1606" s="3">
        <v>9.2649481451417392E-3</v>
      </c>
      <c r="E1606" s="1"/>
    </row>
    <row r="1607" spans="1:5" x14ac:dyDescent="0.2">
      <c r="A1607">
        <v>27</v>
      </c>
      <c r="B1607" t="s">
        <v>616</v>
      </c>
      <c r="C1607">
        <v>1.90151425609202</v>
      </c>
      <c r="D1607" s="3">
        <v>9.4118599061858901E-3</v>
      </c>
      <c r="E1607" s="1"/>
    </row>
    <row r="1608" spans="1:5" x14ac:dyDescent="0.2">
      <c r="A1608">
        <v>27</v>
      </c>
      <c r="B1608" t="s">
        <v>1060</v>
      </c>
      <c r="C1608">
        <v>-1.0652136852232901</v>
      </c>
      <c r="D1608" s="3">
        <v>9.4864344138233508E-3</v>
      </c>
      <c r="E1608" s="1"/>
    </row>
    <row r="1609" spans="1:5" x14ac:dyDescent="0.2">
      <c r="A1609">
        <v>27</v>
      </c>
      <c r="B1609" t="s">
        <v>1129</v>
      </c>
      <c r="C1609">
        <v>1.75361993055667</v>
      </c>
      <c r="D1609" s="3">
        <v>9.4993852014472694E-3</v>
      </c>
      <c r="E1609" s="1"/>
    </row>
    <row r="1610" spans="1:5" x14ac:dyDescent="0.2">
      <c r="A1610">
        <v>27</v>
      </c>
      <c r="B1610" t="s">
        <v>1063</v>
      </c>
      <c r="C1610">
        <v>-1.0140548358616099</v>
      </c>
      <c r="D1610" s="3">
        <v>9.5599960949319905E-3</v>
      </c>
      <c r="E1610" s="1"/>
    </row>
    <row r="1611" spans="1:5" x14ac:dyDescent="0.2">
      <c r="A1611">
        <v>27</v>
      </c>
      <c r="B1611" t="s">
        <v>265</v>
      </c>
      <c r="C1611">
        <v>1.04752918163927</v>
      </c>
      <c r="D1611" s="3">
        <v>9.5740622257520398E-3</v>
      </c>
      <c r="E1611" s="1"/>
    </row>
    <row r="1612" spans="1:5" x14ac:dyDescent="0.2">
      <c r="A1612">
        <v>27</v>
      </c>
      <c r="B1612" t="s">
        <v>229</v>
      </c>
      <c r="C1612">
        <v>1.2323480390341099</v>
      </c>
      <c r="D1612" s="3">
        <v>9.7463725362344593E-3</v>
      </c>
      <c r="E1612" s="1"/>
    </row>
    <row r="1613" spans="1:5" x14ac:dyDescent="0.2">
      <c r="A1613">
        <v>27</v>
      </c>
      <c r="B1613" t="s">
        <v>340</v>
      </c>
      <c r="C1613">
        <v>-1.2277278382588099</v>
      </c>
      <c r="D1613" s="3">
        <v>9.8240745404396292E-3</v>
      </c>
      <c r="E1613" s="1"/>
    </row>
    <row r="1614" spans="1:5" x14ac:dyDescent="0.2">
      <c r="A1614">
        <v>27</v>
      </c>
      <c r="B1614" t="s">
        <v>514</v>
      </c>
      <c r="C1614">
        <v>1.0514800436478799</v>
      </c>
      <c r="D1614" s="3">
        <v>9.8841981417041608E-3</v>
      </c>
      <c r="E1614" s="1"/>
    </row>
    <row r="1615" spans="1:5" x14ac:dyDescent="0.2">
      <c r="A1615">
        <v>27</v>
      </c>
      <c r="B1615" t="s">
        <v>321</v>
      </c>
      <c r="C1615">
        <v>1.4019532327092401</v>
      </c>
      <c r="D1615" s="3">
        <v>9.8904441728102505E-3</v>
      </c>
      <c r="E1615" s="1"/>
    </row>
    <row r="1616" spans="1:5" x14ac:dyDescent="0.2">
      <c r="A1616">
        <v>27</v>
      </c>
      <c r="B1616" t="s">
        <v>500</v>
      </c>
      <c r="C1616">
        <v>0.89827479490242101</v>
      </c>
      <c r="D1616" s="3">
        <v>9.9197253316145907E-3</v>
      </c>
      <c r="E1616" s="1"/>
    </row>
    <row r="1617" spans="1:5" x14ac:dyDescent="0.2">
      <c r="A1617">
        <v>27</v>
      </c>
      <c r="B1617" t="s">
        <v>400</v>
      </c>
      <c r="C1617">
        <v>1.25247233428021</v>
      </c>
      <c r="D1617" s="3">
        <v>9.9698459748544001E-3</v>
      </c>
      <c r="E1617" s="1"/>
    </row>
    <row r="1618" spans="1:5" x14ac:dyDescent="0.2">
      <c r="A1618">
        <v>27</v>
      </c>
      <c r="B1618" t="s">
        <v>407</v>
      </c>
      <c r="C1618">
        <v>1.23244955037353</v>
      </c>
      <c r="D1618" s="3">
        <v>9.9702336053025895E-3</v>
      </c>
      <c r="E1618" s="1"/>
    </row>
    <row r="1619" spans="1:5" x14ac:dyDescent="0.2">
      <c r="A1619">
        <v>27</v>
      </c>
      <c r="B1619" t="s">
        <v>298</v>
      </c>
      <c r="C1619">
        <v>1.0869822107590501</v>
      </c>
      <c r="D1619" s="3">
        <v>1.02749852706261E-2</v>
      </c>
      <c r="E1619" s="1"/>
    </row>
    <row r="1620" spans="1:5" x14ac:dyDescent="0.2">
      <c r="A1620">
        <v>28</v>
      </c>
      <c r="B1620" t="s">
        <v>157</v>
      </c>
      <c r="C1620">
        <v>-3.2106452440982101</v>
      </c>
      <c r="D1620" s="3">
        <v>1.5326420497792E-10</v>
      </c>
      <c r="E1620" s="1"/>
    </row>
    <row r="1621" spans="1:5" x14ac:dyDescent="0.2">
      <c r="A1621">
        <v>28</v>
      </c>
      <c r="B1621" t="s">
        <v>56</v>
      </c>
      <c r="C1621">
        <v>-2.1899601427694799</v>
      </c>
      <c r="D1621" s="3">
        <v>7.1947650758771496E-8</v>
      </c>
      <c r="E1621" s="1"/>
    </row>
    <row r="1622" spans="1:5" x14ac:dyDescent="0.2">
      <c r="A1622">
        <v>28</v>
      </c>
      <c r="B1622" t="s">
        <v>236</v>
      </c>
      <c r="C1622">
        <v>-2.2044658267761199</v>
      </c>
      <c r="D1622" s="3">
        <v>7.3711539638318603E-8</v>
      </c>
      <c r="E1622" s="1"/>
    </row>
    <row r="1623" spans="1:5" x14ac:dyDescent="0.2">
      <c r="A1623">
        <v>28</v>
      </c>
      <c r="B1623" t="s">
        <v>1055</v>
      </c>
      <c r="C1623">
        <v>-1.82878106512252</v>
      </c>
      <c r="D1623" s="3">
        <v>1.0556711090499701E-6</v>
      </c>
      <c r="E1623" s="1"/>
    </row>
    <row r="1624" spans="1:5" x14ac:dyDescent="0.2">
      <c r="A1624">
        <v>28</v>
      </c>
      <c r="B1624" t="s">
        <v>583</v>
      </c>
      <c r="C1624">
        <v>-2.0115538311598402</v>
      </c>
      <c r="D1624" s="3">
        <v>1.6119702259294999E-6</v>
      </c>
      <c r="E1624" s="1"/>
    </row>
    <row r="1625" spans="1:5" x14ac:dyDescent="0.2">
      <c r="A1625">
        <v>28</v>
      </c>
      <c r="B1625" t="s">
        <v>103</v>
      </c>
      <c r="C1625">
        <v>-3.0875552494894301</v>
      </c>
      <c r="D1625" s="3">
        <v>2.1317891548966499E-6</v>
      </c>
      <c r="E1625" s="1"/>
    </row>
    <row r="1626" spans="1:5" x14ac:dyDescent="0.2">
      <c r="A1626">
        <v>28</v>
      </c>
      <c r="B1626" t="s">
        <v>1054</v>
      </c>
      <c r="C1626">
        <v>-1.4189092818576099</v>
      </c>
      <c r="D1626" s="3">
        <v>6.3478435481527501E-6</v>
      </c>
      <c r="E1626" s="1"/>
    </row>
    <row r="1627" spans="1:5" x14ac:dyDescent="0.2">
      <c r="A1627">
        <v>28</v>
      </c>
      <c r="B1627" t="s">
        <v>1058</v>
      </c>
      <c r="C1627">
        <v>-1.5300845158807601</v>
      </c>
      <c r="D1627" s="3">
        <v>1.10133625661562E-5</v>
      </c>
      <c r="E1627" s="1"/>
    </row>
    <row r="1628" spans="1:5" x14ac:dyDescent="0.2">
      <c r="A1628">
        <v>28</v>
      </c>
      <c r="B1628" t="s">
        <v>1060</v>
      </c>
      <c r="C1628">
        <v>-1.2401791734162999</v>
      </c>
      <c r="D1628" s="3">
        <v>2.06596452424746E-5</v>
      </c>
      <c r="E1628" s="1"/>
    </row>
    <row r="1629" spans="1:5" x14ac:dyDescent="0.2">
      <c r="A1629">
        <v>28</v>
      </c>
      <c r="B1629" t="s">
        <v>86</v>
      </c>
      <c r="C1629">
        <v>-1.6164152597861401</v>
      </c>
      <c r="D1629" s="3">
        <v>3.2144452602357403E-5</v>
      </c>
      <c r="E1629" s="1"/>
    </row>
    <row r="1630" spans="1:5" x14ac:dyDescent="0.2">
      <c r="A1630">
        <v>28</v>
      </c>
      <c r="B1630" t="s">
        <v>1059</v>
      </c>
      <c r="C1630">
        <v>-1.2729264590735001</v>
      </c>
      <c r="D1630" s="3">
        <v>3.9408089009740801E-5</v>
      </c>
      <c r="E1630" s="1"/>
    </row>
    <row r="1631" spans="1:5" x14ac:dyDescent="0.2">
      <c r="A1631">
        <v>28</v>
      </c>
      <c r="B1631" t="s">
        <v>1130</v>
      </c>
      <c r="C1631">
        <v>-0.91605286473063896</v>
      </c>
      <c r="D1631" s="3">
        <v>5.0722060004304002E-5</v>
      </c>
      <c r="E1631" s="1"/>
    </row>
    <row r="1632" spans="1:5" x14ac:dyDescent="0.2">
      <c r="A1632">
        <v>28</v>
      </c>
      <c r="B1632" t="s">
        <v>483</v>
      </c>
      <c r="C1632">
        <v>-1.75289080117026</v>
      </c>
      <c r="D1632" s="3">
        <v>6.1270817461528198E-5</v>
      </c>
      <c r="E1632" s="1"/>
    </row>
    <row r="1633" spans="1:5" x14ac:dyDescent="0.2">
      <c r="A1633">
        <v>28</v>
      </c>
      <c r="B1633" t="s">
        <v>597</v>
      </c>
      <c r="C1633">
        <v>3.1631340394896399</v>
      </c>
      <c r="D1633" s="3">
        <v>8.8181656684281702E-5</v>
      </c>
      <c r="E1633" s="1"/>
    </row>
    <row r="1634" spans="1:5" x14ac:dyDescent="0.2">
      <c r="A1634">
        <v>28</v>
      </c>
      <c r="B1634" t="s">
        <v>1061</v>
      </c>
      <c r="C1634">
        <v>-1.19902005391667</v>
      </c>
      <c r="D1634" s="3">
        <v>9.8532113945674603E-5</v>
      </c>
      <c r="E1634" s="1"/>
    </row>
    <row r="1635" spans="1:5" x14ac:dyDescent="0.2">
      <c r="A1635">
        <v>28</v>
      </c>
      <c r="B1635" t="s">
        <v>559</v>
      </c>
      <c r="C1635">
        <v>-3.7411011334064801</v>
      </c>
      <c r="D1635" s="3">
        <v>1.1406873650345599E-4</v>
      </c>
      <c r="E1635" s="1"/>
    </row>
    <row r="1636" spans="1:5" x14ac:dyDescent="0.2">
      <c r="A1636">
        <v>28</v>
      </c>
      <c r="B1636" t="s">
        <v>612</v>
      </c>
      <c r="C1636">
        <v>-1.5117871929965301</v>
      </c>
      <c r="D1636" s="3">
        <v>1.72632040521009E-4</v>
      </c>
      <c r="E1636" s="1"/>
    </row>
    <row r="1637" spans="1:5" x14ac:dyDescent="0.2">
      <c r="A1637">
        <v>28</v>
      </c>
      <c r="B1637" t="s">
        <v>67</v>
      </c>
      <c r="C1637">
        <v>-1.95236106520988</v>
      </c>
      <c r="D1637" s="3">
        <v>1.8527999607407299E-4</v>
      </c>
      <c r="E1637" s="1"/>
    </row>
    <row r="1638" spans="1:5" x14ac:dyDescent="0.2">
      <c r="A1638">
        <v>28</v>
      </c>
      <c r="B1638" t="s">
        <v>23</v>
      </c>
      <c r="C1638">
        <v>-2.6346353000964902</v>
      </c>
      <c r="D1638" s="3">
        <v>1.88124035120348E-4</v>
      </c>
      <c r="E1638" s="1"/>
    </row>
    <row r="1639" spans="1:5" x14ac:dyDescent="0.2">
      <c r="A1639">
        <v>28</v>
      </c>
      <c r="B1639" t="s">
        <v>81</v>
      </c>
      <c r="C1639">
        <v>-2.0532609418748802</v>
      </c>
      <c r="D1639" s="3">
        <v>1.8823411205311799E-4</v>
      </c>
      <c r="E1639" s="1"/>
    </row>
    <row r="1640" spans="1:5" x14ac:dyDescent="0.2">
      <c r="A1640">
        <v>28</v>
      </c>
      <c r="B1640" t="s">
        <v>454</v>
      </c>
      <c r="C1640">
        <v>-1.68325147785653</v>
      </c>
      <c r="D1640" s="3">
        <v>2.3475678480362001E-4</v>
      </c>
      <c r="E1640" s="1"/>
    </row>
    <row r="1641" spans="1:5" x14ac:dyDescent="0.2">
      <c r="A1641">
        <v>28</v>
      </c>
      <c r="B1641" t="s">
        <v>1115</v>
      </c>
      <c r="C1641">
        <v>-1.2578248838313799</v>
      </c>
      <c r="D1641" s="3">
        <v>2.4536865665643402E-4</v>
      </c>
      <c r="E1641" s="1"/>
    </row>
    <row r="1642" spans="1:5" x14ac:dyDescent="0.2">
      <c r="A1642">
        <v>28</v>
      </c>
      <c r="B1642" t="s">
        <v>414</v>
      </c>
      <c r="C1642">
        <v>-1.4808151174389099</v>
      </c>
      <c r="D1642" s="3">
        <v>2.73179153327192E-4</v>
      </c>
      <c r="E1642" s="1"/>
    </row>
    <row r="1643" spans="1:5" x14ac:dyDescent="0.2">
      <c r="A1643">
        <v>28</v>
      </c>
      <c r="B1643" t="s">
        <v>1063</v>
      </c>
      <c r="C1643">
        <v>-1.10452182069972</v>
      </c>
      <c r="D1643" s="3">
        <v>2.9346720709222401E-4</v>
      </c>
      <c r="E1643" s="1"/>
    </row>
    <row r="1644" spans="1:5" x14ac:dyDescent="0.2">
      <c r="A1644">
        <v>28</v>
      </c>
      <c r="B1644" t="s">
        <v>41</v>
      </c>
      <c r="C1644">
        <v>-2.4829273618801402</v>
      </c>
      <c r="D1644" s="3">
        <v>3.3249182629215202E-4</v>
      </c>
      <c r="E1644" s="1"/>
    </row>
    <row r="1645" spans="1:5" x14ac:dyDescent="0.2">
      <c r="A1645">
        <v>28</v>
      </c>
      <c r="B1645" t="s">
        <v>703</v>
      </c>
      <c r="C1645">
        <v>-1.45150154001501</v>
      </c>
      <c r="D1645" s="3">
        <v>3.41761905190501E-4</v>
      </c>
      <c r="E1645" s="1"/>
    </row>
    <row r="1646" spans="1:5" x14ac:dyDescent="0.2">
      <c r="A1646">
        <v>28</v>
      </c>
      <c r="B1646" t="s">
        <v>1131</v>
      </c>
      <c r="C1646">
        <v>-1.4234297525792801</v>
      </c>
      <c r="D1646" s="3">
        <v>4.4511679573685202E-4</v>
      </c>
      <c r="E1646" s="1"/>
    </row>
    <row r="1647" spans="1:5" x14ac:dyDescent="0.2">
      <c r="A1647">
        <v>28</v>
      </c>
      <c r="B1647" t="s">
        <v>7</v>
      </c>
      <c r="C1647">
        <v>-3.02086401253049</v>
      </c>
      <c r="D1647" s="3">
        <v>4.6147589907497699E-4</v>
      </c>
      <c r="E1647" s="1"/>
    </row>
    <row r="1648" spans="1:5" x14ac:dyDescent="0.2">
      <c r="A1648">
        <v>28</v>
      </c>
      <c r="B1648" t="s">
        <v>251</v>
      </c>
      <c r="C1648">
        <v>0.76091812082288401</v>
      </c>
      <c r="D1648" s="3">
        <v>4.64223782978001E-4</v>
      </c>
      <c r="E1648" s="1"/>
    </row>
    <row r="1649" spans="1:5" x14ac:dyDescent="0.2">
      <c r="A1649">
        <v>28</v>
      </c>
      <c r="B1649" t="s">
        <v>397</v>
      </c>
      <c r="C1649">
        <v>0.80183417754647901</v>
      </c>
      <c r="D1649" s="3">
        <v>7.3608695593821698E-4</v>
      </c>
      <c r="E1649" s="1"/>
    </row>
    <row r="1650" spans="1:5" x14ac:dyDescent="0.2">
      <c r="A1650">
        <v>28</v>
      </c>
      <c r="B1650" t="s">
        <v>468</v>
      </c>
      <c r="C1650">
        <v>-1.5425446974694399</v>
      </c>
      <c r="D1650" s="3">
        <v>7.81496093125059E-4</v>
      </c>
      <c r="E1650" s="1"/>
    </row>
    <row r="1651" spans="1:5" x14ac:dyDescent="0.2">
      <c r="A1651">
        <v>28</v>
      </c>
      <c r="B1651" t="s">
        <v>403</v>
      </c>
      <c r="C1651">
        <v>-2.1278235850093599</v>
      </c>
      <c r="D1651" s="3">
        <v>8.7588849891831195E-4</v>
      </c>
      <c r="E1651" s="1"/>
    </row>
    <row r="1652" spans="1:5" x14ac:dyDescent="0.2">
      <c r="A1652">
        <v>28</v>
      </c>
      <c r="B1652" t="s">
        <v>410</v>
      </c>
      <c r="C1652">
        <v>-1.76342197405935</v>
      </c>
      <c r="D1652" s="3">
        <v>1.1020138442934899E-3</v>
      </c>
      <c r="E1652" s="1"/>
    </row>
    <row r="1653" spans="1:5" x14ac:dyDescent="0.2">
      <c r="A1653">
        <v>28</v>
      </c>
      <c r="B1653" t="s">
        <v>10</v>
      </c>
      <c r="C1653">
        <v>2.0035338053349601</v>
      </c>
      <c r="D1653" s="3">
        <v>1.1990915726361E-3</v>
      </c>
      <c r="E1653" s="1"/>
    </row>
    <row r="1654" spans="1:5" x14ac:dyDescent="0.2">
      <c r="A1654">
        <v>28</v>
      </c>
      <c r="B1654" t="s">
        <v>343</v>
      </c>
      <c r="C1654">
        <v>2.7606591740348199</v>
      </c>
      <c r="D1654" s="3">
        <v>1.25979025434892E-3</v>
      </c>
      <c r="E1654" s="1"/>
    </row>
    <row r="1655" spans="1:5" x14ac:dyDescent="0.2">
      <c r="A1655">
        <v>28</v>
      </c>
      <c r="B1655" t="s">
        <v>170</v>
      </c>
      <c r="C1655">
        <v>2.7597919841304499</v>
      </c>
      <c r="D1655" s="3">
        <v>1.32451339420264E-3</v>
      </c>
      <c r="E1655" s="1"/>
    </row>
    <row r="1656" spans="1:5" x14ac:dyDescent="0.2">
      <c r="A1656">
        <v>28</v>
      </c>
      <c r="B1656" t="s">
        <v>349</v>
      </c>
      <c r="C1656">
        <v>1.2348348931575299</v>
      </c>
      <c r="D1656" s="3">
        <v>1.34674762168441E-3</v>
      </c>
      <c r="E1656" s="1"/>
    </row>
    <row r="1657" spans="1:5" x14ac:dyDescent="0.2">
      <c r="A1657">
        <v>28</v>
      </c>
      <c r="B1657" t="s">
        <v>204</v>
      </c>
      <c r="C1657">
        <v>-2.0549476745974999</v>
      </c>
      <c r="D1657" s="3">
        <v>1.4746100543039499E-3</v>
      </c>
      <c r="E1657" s="1"/>
    </row>
    <row r="1658" spans="1:5" x14ac:dyDescent="0.2">
      <c r="A1658">
        <v>28</v>
      </c>
      <c r="B1658" t="s">
        <v>287</v>
      </c>
      <c r="C1658">
        <v>-1.8469714099013601</v>
      </c>
      <c r="D1658" s="3">
        <v>1.48255598478374E-3</v>
      </c>
      <c r="E1658" s="1"/>
    </row>
    <row r="1659" spans="1:5" x14ac:dyDescent="0.2">
      <c r="A1659">
        <v>28</v>
      </c>
      <c r="B1659" t="s">
        <v>66</v>
      </c>
      <c r="C1659">
        <v>-1.4299102134139401</v>
      </c>
      <c r="D1659" s="3">
        <v>1.6346834636859901E-3</v>
      </c>
      <c r="E1659" s="1"/>
    </row>
    <row r="1660" spans="1:5" x14ac:dyDescent="0.2">
      <c r="A1660">
        <v>28</v>
      </c>
      <c r="B1660" t="s">
        <v>114</v>
      </c>
      <c r="C1660">
        <v>-1.79416829156513</v>
      </c>
      <c r="D1660" s="3">
        <v>1.7868748763598999E-3</v>
      </c>
      <c r="E1660" s="1"/>
    </row>
    <row r="1661" spans="1:5" x14ac:dyDescent="0.2">
      <c r="A1661">
        <v>28</v>
      </c>
      <c r="B1661" t="s">
        <v>989</v>
      </c>
      <c r="C1661">
        <v>-0.97608176432731097</v>
      </c>
      <c r="D1661" s="3">
        <v>1.8495919110166801E-3</v>
      </c>
      <c r="E1661" s="1"/>
    </row>
    <row r="1662" spans="1:5" x14ac:dyDescent="0.2">
      <c r="A1662">
        <v>28</v>
      </c>
      <c r="B1662" t="s">
        <v>577</v>
      </c>
      <c r="C1662">
        <v>0.76865521777185497</v>
      </c>
      <c r="D1662" s="3">
        <v>1.90004721220998E-3</v>
      </c>
      <c r="E1662" s="1"/>
    </row>
    <row r="1663" spans="1:5" x14ac:dyDescent="0.2">
      <c r="A1663">
        <v>28</v>
      </c>
      <c r="B1663" t="s">
        <v>91</v>
      </c>
      <c r="C1663">
        <v>1.9930951447662499</v>
      </c>
      <c r="D1663" s="3">
        <v>1.99518577121767E-3</v>
      </c>
      <c r="E1663" s="1"/>
    </row>
    <row r="1664" spans="1:5" x14ac:dyDescent="0.2">
      <c r="A1664">
        <v>28</v>
      </c>
      <c r="B1664" t="s">
        <v>503</v>
      </c>
      <c r="C1664">
        <v>1.1709868702787001</v>
      </c>
      <c r="D1664" s="3">
        <v>2.0981969126786901E-3</v>
      </c>
      <c r="E1664" s="1"/>
    </row>
    <row r="1665" spans="1:5" x14ac:dyDescent="0.2">
      <c r="A1665">
        <v>28</v>
      </c>
      <c r="B1665" t="s">
        <v>57</v>
      </c>
      <c r="C1665">
        <v>-1.18812913325187</v>
      </c>
      <c r="D1665" s="3">
        <v>2.10749492007818E-3</v>
      </c>
      <c r="E1665" s="1"/>
    </row>
    <row r="1666" spans="1:5" x14ac:dyDescent="0.2">
      <c r="A1666">
        <v>28</v>
      </c>
      <c r="B1666" t="s">
        <v>524</v>
      </c>
      <c r="C1666">
        <v>-1.4450816968814599</v>
      </c>
      <c r="D1666" s="3">
        <v>2.1897871720133202E-3</v>
      </c>
      <c r="E1666" s="1"/>
    </row>
    <row r="1667" spans="1:5" x14ac:dyDescent="0.2">
      <c r="A1667">
        <v>28</v>
      </c>
      <c r="B1667" t="s">
        <v>870</v>
      </c>
      <c r="C1667">
        <v>-1.11366617029291</v>
      </c>
      <c r="D1667" s="3">
        <v>2.27343596430254E-3</v>
      </c>
      <c r="E1667" s="1"/>
    </row>
    <row r="1668" spans="1:5" x14ac:dyDescent="0.2">
      <c r="A1668">
        <v>28</v>
      </c>
      <c r="B1668" t="s">
        <v>617</v>
      </c>
      <c r="C1668">
        <v>1.9531604978469399</v>
      </c>
      <c r="D1668" s="3">
        <v>2.3003225511839102E-3</v>
      </c>
    </row>
    <row r="1669" spans="1:5" x14ac:dyDescent="0.2">
      <c r="A1669">
        <v>28</v>
      </c>
      <c r="B1669" t="s">
        <v>719</v>
      </c>
      <c r="C1669">
        <v>-1.7255763133338</v>
      </c>
      <c r="D1669" s="3">
        <v>2.3997427792962099E-3</v>
      </c>
    </row>
    <row r="1670" spans="1:5" x14ac:dyDescent="0.2">
      <c r="A1670">
        <v>28</v>
      </c>
      <c r="B1670" t="s">
        <v>869</v>
      </c>
      <c r="C1670">
        <v>-1.5496334653686099</v>
      </c>
      <c r="D1670" s="3">
        <v>2.8696843197742699E-3</v>
      </c>
    </row>
    <row r="1671" spans="1:5" x14ac:dyDescent="0.2">
      <c r="A1671">
        <v>28</v>
      </c>
      <c r="B1671" t="s">
        <v>619</v>
      </c>
      <c r="C1671">
        <v>1.5000709194519599</v>
      </c>
      <c r="D1671" s="3">
        <v>3.1018905782612002E-3</v>
      </c>
    </row>
    <row r="1672" spans="1:5" x14ac:dyDescent="0.2">
      <c r="A1672">
        <v>28</v>
      </c>
      <c r="B1672" t="s">
        <v>761</v>
      </c>
      <c r="C1672">
        <v>-2.3040752781714899</v>
      </c>
      <c r="D1672" s="3">
        <v>3.40770528560318E-3</v>
      </c>
    </row>
    <row r="1673" spans="1:5" x14ac:dyDescent="0.2">
      <c r="A1673">
        <v>28</v>
      </c>
      <c r="B1673" t="s">
        <v>529</v>
      </c>
      <c r="C1673">
        <v>-1.61160035308364</v>
      </c>
      <c r="D1673" s="3">
        <v>3.5384376141899599E-3</v>
      </c>
    </row>
    <row r="1674" spans="1:5" x14ac:dyDescent="0.2">
      <c r="A1674">
        <v>28</v>
      </c>
      <c r="B1674" t="s">
        <v>50</v>
      </c>
      <c r="C1674">
        <v>1.44691536524468</v>
      </c>
      <c r="D1674" s="3">
        <v>3.6598699835241099E-3</v>
      </c>
    </row>
    <row r="1675" spans="1:5" x14ac:dyDescent="0.2">
      <c r="A1675">
        <v>28</v>
      </c>
      <c r="B1675" t="s">
        <v>217</v>
      </c>
      <c r="C1675">
        <v>2.5472751173575299</v>
      </c>
      <c r="D1675" s="3">
        <v>3.6709522369147698E-3</v>
      </c>
    </row>
    <row r="1676" spans="1:5" x14ac:dyDescent="0.2">
      <c r="A1676">
        <v>28</v>
      </c>
      <c r="B1676" t="s">
        <v>603</v>
      </c>
      <c r="C1676">
        <v>-1.9131025318355499</v>
      </c>
      <c r="D1676" s="3">
        <v>3.6961970271175999E-3</v>
      </c>
    </row>
    <row r="1677" spans="1:5" x14ac:dyDescent="0.2">
      <c r="A1677">
        <v>28</v>
      </c>
      <c r="B1677" t="s">
        <v>613</v>
      </c>
      <c r="C1677">
        <v>1.6313020049287099</v>
      </c>
      <c r="D1677" s="3">
        <v>3.87224041722263E-3</v>
      </c>
    </row>
    <row r="1678" spans="1:5" x14ac:dyDescent="0.2">
      <c r="A1678">
        <v>28</v>
      </c>
      <c r="B1678" t="s">
        <v>1132</v>
      </c>
      <c r="C1678">
        <v>-1.32539645498961</v>
      </c>
      <c r="D1678" s="3">
        <v>3.9072066310146597E-3</v>
      </c>
    </row>
    <row r="1679" spans="1:5" x14ac:dyDescent="0.2">
      <c r="A1679">
        <v>28</v>
      </c>
      <c r="B1679" t="s">
        <v>688</v>
      </c>
      <c r="C1679">
        <v>-0.94059704740985095</v>
      </c>
      <c r="D1679" s="3">
        <v>4.0031732053244602E-3</v>
      </c>
    </row>
    <row r="1680" spans="1:5" x14ac:dyDescent="0.2">
      <c r="A1680">
        <v>28</v>
      </c>
      <c r="B1680" t="s">
        <v>551</v>
      </c>
      <c r="C1680">
        <v>-2.04012399326577</v>
      </c>
      <c r="D1680" s="3">
        <v>4.1191019810019698E-3</v>
      </c>
    </row>
    <row r="1681" spans="1:4" x14ac:dyDescent="0.2">
      <c r="A1681">
        <v>28</v>
      </c>
      <c r="B1681" t="s">
        <v>1056</v>
      </c>
      <c r="C1681">
        <v>-1.6929133969011501</v>
      </c>
      <c r="D1681" s="3">
        <v>4.1658171285631797E-3</v>
      </c>
    </row>
    <row r="1682" spans="1:4" x14ac:dyDescent="0.2">
      <c r="A1682">
        <v>28</v>
      </c>
      <c r="B1682" t="s">
        <v>828</v>
      </c>
      <c r="C1682">
        <v>-1.6438456462759901</v>
      </c>
      <c r="D1682" s="3">
        <v>4.1832784622399203E-3</v>
      </c>
    </row>
    <row r="1683" spans="1:4" x14ac:dyDescent="0.2">
      <c r="A1683">
        <v>28</v>
      </c>
      <c r="B1683" t="s">
        <v>118</v>
      </c>
      <c r="C1683">
        <v>1.3222078064928799</v>
      </c>
      <c r="D1683" s="3">
        <v>4.3091537802123501E-3</v>
      </c>
    </row>
    <row r="1684" spans="1:4" x14ac:dyDescent="0.2">
      <c r="A1684">
        <v>28</v>
      </c>
      <c r="B1684" t="s">
        <v>655</v>
      </c>
      <c r="C1684">
        <v>-0.71625094835847603</v>
      </c>
      <c r="D1684" s="3">
        <v>4.4376395920820398E-3</v>
      </c>
    </row>
    <row r="1685" spans="1:4" x14ac:dyDescent="0.2">
      <c r="A1685">
        <v>28</v>
      </c>
      <c r="B1685" t="s">
        <v>21</v>
      </c>
      <c r="C1685">
        <v>1.76766571816139</v>
      </c>
      <c r="D1685" s="3">
        <v>4.5820068295434396E-3</v>
      </c>
    </row>
    <row r="1686" spans="1:4" x14ac:dyDescent="0.2">
      <c r="A1686">
        <v>28</v>
      </c>
      <c r="B1686" t="s">
        <v>60</v>
      </c>
      <c r="C1686">
        <v>-1.4193795459809699</v>
      </c>
      <c r="D1686" s="3">
        <v>4.7389515174107296E-3</v>
      </c>
    </row>
    <row r="1687" spans="1:4" x14ac:dyDescent="0.2">
      <c r="A1687">
        <v>28</v>
      </c>
      <c r="B1687" t="s">
        <v>413</v>
      </c>
      <c r="C1687">
        <v>1.59414269080033</v>
      </c>
      <c r="D1687" s="3">
        <v>4.7691690369899304E-3</v>
      </c>
    </row>
    <row r="1688" spans="1:4" x14ac:dyDescent="0.2">
      <c r="A1688">
        <v>28</v>
      </c>
      <c r="B1688" t="s">
        <v>361</v>
      </c>
      <c r="C1688">
        <v>-2.1057405185336799</v>
      </c>
      <c r="D1688" s="3">
        <v>4.9765150248456897E-3</v>
      </c>
    </row>
    <row r="1689" spans="1:4" x14ac:dyDescent="0.2">
      <c r="A1689">
        <v>28</v>
      </c>
      <c r="B1689" t="s">
        <v>187</v>
      </c>
      <c r="C1689">
        <v>-1.61766079298532</v>
      </c>
      <c r="D1689" s="3">
        <v>5.0707508967650803E-3</v>
      </c>
    </row>
    <row r="1690" spans="1:4" x14ac:dyDescent="0.2">
      <c r="A1690">
        <v>28</v>
      </c>
      <c r="B1690" t="s">
        <v>394</v>
      </c>
      <c r="C1690">
        <v>-0.70652284000105003</v>
      </c>
      <c r="D1690" s="3">
        <v>5.1537575623561401E-3</v>
      </c>
    </row>
    <row r="1691" spans="1:4" x14ac:dyDescent="0.2">
      <c r="A1691">
        <v>28</v>
      </c>
      <c r="B1691" t="s">
        <v>409</v>
      </c>
      <c r="C1691">
        <v>-1.51641890707978</v>
      </c>
      <c r="D1691" s="3">
        <v>5.2607641319481896E-3</v>
      </c>
    </row>
    <row r="1692" spans="1:4" x14ac:dyDescent="0.2">
      <c r="A1692">
        <v>28</v>
      </c>
      <c r="B1692" t="s">
        <v>693</v>
      </c>
      <c r="C1692">
        <v>-0.73090586976211303</v>
      </c>
      <c r="D1692" s="3">
        <v>5.2675521578171404E-3</v>
      </c>
    </row>
    <row r="1693" spans="1:4" x14ac:dyDescent="0.2">
      <c r="A1693">
        <v>28</v>
      </c>
      <c r="B1693" t="s">
        <v>1133</v>
      </c>
      <c r="C1693">
        <v>2.5427304512025399</v>
      </c>
      <c r="D1693" s="3">
        <v>5.2850522544211197E-3</v>
      </c>
    </row>
    <row r="1694" spans="1:4" x14ac:dyDescent="0.2">
      <c r="A1694">
        <v>28</v>
      </c>
      <c r="B1694" t="s">
        <v>520</v>
      </c>
      <c r="C1694">
        <v>-1.44355434102307</v>
      </c>
      <c r="D1694" s="3">
        <v>5.2861862354967601E-3</v>
      </c>
    </row>
    <row r="1695" spans="1:4" x14ac:dyDescent="0.2">
      <c r="A1695">
        <v>28</v>
      </c>
      <c r="B1695" t="s">
        <v>184</v>
      </c>
      <c r="C1695">
        <v>1.2336995025575901</v>
      </c>
      <c r="D1695" s="3">
        <v>5.3379098979647998E-3</v>
      </c>
    </row>
    <row r="1696" spans="1:4" x14ac:dyDescent="0.2">
      <c r="A1696">
        <v>28</v>
      </c>
      <c r="B1696" t="s">
        <v>44</v>
      </c>
      <c r="C1696">
        <v>0.98654256177621402</v>
      </c>
      <c r="D1696" s="3">
        <v>5.4150557148893398E-3</v>
      </c>
    </row>
    <row r="1697" spans="1:4" x14ac:dyDescent="0.2">
      <c r="A1697">
        <v>28</v>
      </c>
      <c r="B1697" t="s">
        <v>348</v>
      </c>
      <c r="C1697">
        <v>1.9745399951723299</v>
      </c>
      <c r="D1697" s="3">
        <v>5.5296314658597398E-3</v>
      </c>
    </row>
    <row r="1698" spans="1:4" x14ac:dyDescent="0.2">
      <c r="A1698">
        <v>28</v>
      </c>
      <c r="B1698" t="s">
        <v>708</v>
      </c>
      <c r="C1698">
        <v>0.61159322079353995</v>
      </c>
      <c r="D1698" s="3">
        <v>5.5816959749707198E-3</v>
      </c>
    </row>
    <row r="1699" spans="1:4" x14ac:dyDescent="0.2">
      <c r="A1699">
        <v>28</v>
      </c>
      <c r="B1699" t="s">
        <v>456</v>
      </c>
      <c r="C1699">
        <v>-1.23509020405192</v>
      </c>
      <c r="D1699" s="3">
        <v>5.6873812252818002E-3</v>
      </c>
    </row>
    <row r="1700" spans="1:4" x14ac:dyDescent="0.2">
      <c r="A1700">
        <v>28</v>
      </c>
      <c r="B1700" t="s">
        <v>364</v>
      </c>
      <c r="C1700">
        <v>2.4559588769702101</v>
      </c>
      <c r="D1700" s="3">
        <v>5.9602468451365196E-3</v>
      </c>
    </row>
    <row r="1701" spans="1:4" x14ac:dyDescent="0.2">
      <c r="A1701">
        <v>28</v>
      </c>
      <c r="B1701" t="s">
        <v>166</v>
      </c>
      <c r="C1701">
        <v>-2.1893847707359901</v>
      </c>
      <c r="D1701" s="3">
        <v>6.0032585278991099E-3</v>
      </c>
    </row>
    <row r="1702" spans="1:4" x14ac:dyDescent="0.2">
      <c r="A1702">
        <v>28</v>
      </c>
      <c r="B1702" t="s">
        <v>37</v>
      </c>
      <c r="C1702">
        <v>2.1104617977222402</v>
      </c>
      <c r="D1702" s="3">
        <v>6.3694184220845799E-3</v>
      </c>
    </row>
    <row r="1703" spans="1:4" x14ac:dyDescent="0.2">
      <c r="A1703">
        <v>28</v>
      </c>
      <c r="B1703" t="s">
        <v>259</v>
      </c>
      <c r="C1703">
        <v>1.3280230685546901</v>
      </c>
      <c r="D1703" s="3">
        <v>6.6615364822071397E-3</v>
      </c>
    </row>
    <row r="1704" spans="1:4" x14ac:dyDescent="0.2">
      <c r="A1704">
        <v>28</v>
      </c>
      <c r="B1704" t="s">
        <v>832</v>
      </c>
      <c r="C1704">
        <v>-1.42384221584549</v>
      </c>
      <c r="D1704" s="3">
        <v>6.7811364546326398E-3</v>
      </c>
    </row>
    <row r="1705" spans="1:4" x14ac:dyDescent="0.2">
      <c r="A1705">
        <v>28</v>
      </c>
      <c r="B1705" t="s">
        <v>356</v>
      </c>
      <c r="C1705">
        <v>-1.6975572177631699</v>
      </c>
      <c r="D1705" s="3">
        <v>6.7962334553775096E-3</v>
      </c>
    </row>
    <row r="1706" spans="1:4" x14ac:dyDescent="0.2">
      <c r="A1706">
        <v>28</v>
      </c>
      <c r="B1706" t="s">
        <v>325</v>
      </c>
      <c r="C1706">
        <v>2.11378460372213</v>
      </c>
      <c r="D1706" s="3">
        <v>6.8662783083693699E-3</v>
      </c>
    </row>
    <row r="1707" spans="1:4" x14ac:dyDescent="0.2">
      <c r="A1707">
        <v>28</v>
      </c>
      <c r="B1707" t="s">
        <v>282</v>
      </c>
      <c r="C1707">
        <v>-1.4665892094116699</v>
      </c>
      <c r="D1707" s="3">
        <v>7.1304311788892797E-3</v>
      </c>
    </row>
    <row r="1708" spans="1:4" x14ac:dyDescent="0.2">
      <c r="A1708">
        <v>28</v>
      </c>
      <c r="B1708" t="s">
        <v>280</v>
      </c>
      <c r="C1708">
        <v>-1.79374096268421</v>
      </c>
      <c r="D1708" s="3">
        <v>7.2306120718276402E-3</v>
      </c>
    </row>
    <row r="1709" spans="1:4" x14ac:dyDescent="0.2">
      <c r="A1709">
        <v>28</v>
      </c>
      <c r="B1709" t="s">
        <v>547</v>
      </c>
      <c r="C1709">
        <v>-1.0129861310844399</v>
      </c>
      <c r="D1709" s="3">
        <v>7.2830291116352999E-3</v>
      </c>
    </row>
    <row r="1710" spans="1:4" x14ac:dyDescent="0.2">
      <c r="A1710">
        <v>28</v>
      </c>
      <c r="B1710" t="s">
        <v>277</v>
      </c>
      <c r="C1710">
        <v>1.5802015496380499</v>
      </c>
      <c r="D1710" s="3">
        <v>7.4522119108994403E-3</v>
      </c>
    </row>
    <row r="1711" spans="1:4" x14ac:dyDescent="0.2">
      <c r="A1711">
        <v>28</v>
      </c>
      <c r="B1711" t="s">
        <v>62</v>
      </c>
      <c r="C1711">
        <v>-1.62779072142784</v>
      </c>
      <c r="D1711" s="3">
        <v>7.4747359704915896E-3</v>
      </c>
    </row>
    <row r="1712" spans="1:4" x14ac:dyDescent="0.2">
      <c r="A1712">
        <v>28</v>
      </c>
      <c r="B1712" t="s">
        <v>106</v>
      </c>
      <c r="C1712">
        <v>1.08373149969118</v>
      </c>
      <c r="D1712" s="3">
        <v>7.7295439807535202E-3</v>
      </c>
    </row>
    <row r="1713" spans="1:4" x14ac:dyDescent="0.2">
      <c r="A1713">
        <v>28</v>
      </c>
      <c r="B1713" t="s">
        <v>533</v>
      </c>
      <c r="C1713">
        <v>-1.20786053679575</v>
      </c>
      <c r="D1713" s="3">
        <v>8.2109364269851003E-3</v>
      </c>
    </row>
    <row r="1714" spans="1:4" x14ac:dyDescent="0.2">
      <c r="A1714">
        <v>28</v>
      </c>
      <c r="B1714" t="s">
        <v>188</v>
      </c>
      <c r="C1714">
        <v>-1.3959870873953399</v>
      </c>
      <c r="D1714" s="3">
        <v>8.4733839725835806E-3</v>
      </c>
    </row>
    <row r="1715" spans="1:4" x14ac:dyDescent="0.2">
      <c r="A1715">
        <v>28</v>
      </c>
      <c r="B1715" t="s">
        <v>618</v>
      </c>
      <c r="C1715">
        <v>1.5074909223244499</v>
      </c>
      <c r="D1715" s="3">
        <v>8.5361313574369296E-3</v>
      </c>
    </row>
    <row r="1716" spans="1:4" x14ac:dyDescent="0.2">
      <c r="A1716">
        <v>28</v>
      </c>
      <c r="B1716" t="s">
        <v>566</v>
      </c>
      <c r="C1716">
        <v>-1.0445398844809199</v>
      </c>
      <c r="D1716" s="3">
        <v>8.9901708471074506E-3</v>
      </c>
    </row>
    <row r="1717" spans="1:4" x14ac:dyDescent="0.2">
      <c r="A1717">
        <v>28</v>
      </c>
      <c r="B1717" t="s">
        <v>302</v>
      </c>
      <c r="C1717">
        <v>1.27391539112644</v>
      </c>
      <c r="D1717" s="3">
        <v>9.05343758253291E-3</v>
      </c>
    </row>
    <row r="1718" spans="1:4" x14ac:dyDescent="0.2">
      <c r="A1718">
        <v>28</v>
      </c>
      <c r="B1718" t="s">
        <v>260</v>
      </c>
      <c r="C1718">
        <v>1.0932337560255201</v>
      </c>
      <c r="D1718" s="3">
        <v>9.1248493931576392E-3</v>
      </c>
    </row>
    <row r="1719" spans="1:4" x14ac:dyDescent="0.2">
      <c r="A1719">
        <v>28</v>
      </c>
      <c r="B1719" t="s">
        <v>1037</v>
      </c>
      <c r="C1719">
        <v>-0.79682987673723005</v>
      </c>
      <c r="D1719" s="3">
        <v>9.1534882125743795E-3</v>
      </c>
    </row>
    <row r="1720" spans="1:4" x14ac:dyDescent="0.2">
      <c r="A1720">
        <v>28</v>
      </c>
      <c r="B1720" t="s">
        <v>494</v>
      </c>
      <c r="C1720">
        <v>-1.7870906665749899</v>
      </c>
      <c r="D1720" s="3">
        <v>9.1682893894834399E-3</v>
      </c>
    </row>
    <row r="1721" spans="1:4" x14ac:dyDescent="0.2">
      <c r="A1721">
        <v>28</v>
      </c>
      <c r="B1721" t="s">
        <v>5</v>
      </c>
      <c r="C1721">
        <v>1.8736561845733399</v>
      </c>
      <c r="D1721" s="3">
        <v>9.3100675164806898E-3</v>
      </c>
    </row>
    <row r="1722" spans="1:4" x14ac:dyDescent="0.2">
      <c r="A1722">
        <v>28</v>
      </c>
      <c r="B1722" t="s">
        <v>70</v>
      </c>
      <c r="C1722">
        <v>1.2650292761233499</v>
      </c>
      <c r="D1722" s="3">
        <v>9.50491977233805E-3</v>
      </c>
    </row>
    <row r="1723" spans="1:4" x14ac:dyDescent="0.2">
      <c r="A1723">
        <v>28</v>
      </c>
      <c r="B1723" t="s">
        <v>371</v>
      </c>
      <c r="C1723">
        <v>-1.3494622124703399</v>
      </c>
      <c r="D1723" s="3">
        <v>9.8957803755497491E-3</v>
      </c>
    </row>
    <row r="1724" spans="1:4" x14ac:dyDescent="0.2">
      <c r="A1724">
        <v>28</v>
      </c>
      <c r="B1724" t="s">
        <v>153</v>
      </c>
      <c r="C1724">
        <v>0.777903488317367</v>
      </c>
      <c r="D1724" s="3">
        <v>1.00315165830085E-2</v>
      </c>
    </row>
    <row r="1725" spans="1:4" x14ac:dyDescent="0.2">
      <c r="A1725">
        <v>28</v>
      </c>
      <c r="B1725" t="s">
        <v>82</v>
      </c>
      <c r="C1725">
        <v>-1.4643064056512201</v>
      </c>
      <c r="D1725" s="3">
        <v>1.0269218141532799E-2</v>
      </c>
    </row>
    <row r="1726" spans="1:4" x14ac:dyDescent="0.2">
      <c r="A1726">
        <v>28</v>
      </c>
      <c r="B1726" t="s">
        <v>72</v>
      </c>
      <c r="C1726">
        <v>1.1550226542547199</v>
      </c>
      <c r="D1726" s="3">
        <v>1.0480437867585001E-2</v>
      </c>
    </row>
    <row r="1727" spans="1:4" x14ac:dyDescent="0.2">
      <c r="A1727">
        <v>29</v>
      </c>
      <c r="B1727" t="s">
        <v>685</v>
      </c>
      <c r="C1727">
        <v>-9.1174146244129002</v>
      </c>
      <c r="D1727" s="3">
        <v>7.3100610626234401E-6</v>
      </c>
    </row>
    <row r="1728" spans="1:4" x14ac:dyDescent="0.2">
      <c r="A1728">
        <v>29</v>
      </c>
      <c r="B1728" t="s">
        <v>1001</v>
      </c>
      <c r="C1728">
        <v>-8.7852369304974403</v>
      </c>
      <c r="D1728" s="3">
        <v>2.8196456555979399E-5</v>
      </c>
    </row>
    <row r="1729" spans="1:4" x14ac:dyDescent="0.2">
      <c r="A1729">
        <v>29</v>
      </c>
      <c r="B1729" t="s">
        <v>583</v>
      </c>
      <c r="C1729">
        <v>-8.40631983136368</v>
      </c>
      <c r="D1729" s="3">
        <v>1.3981707486756799E-4</v>
      </c>
    </row>
    <row r="1730" spans="1:4" x14ac:dyDescent="0.2">
      <c r="A1730">
        <v>29</v>
      </c>
      <c r="B1730" t="s">
        <v>399</v>
      </c>
      <c r="C1730">
        <v>-8.1391026250214402</v>
      </c>
      <c r="D1730" s="3">
        <v>3.2597542689328699E-4</v>
      </c>
    </row>
    <row r="1731" spans="1:4" x14ac:dyDescent="0.2">
      <c r="A1731">
        <v>29</v>
      </c>
      <c r="B1731" t="s">
        <v>910</v>
      </c>
      <c r="C1731">
        <v>-8.1290460070842308</v>
      </c>
      <c r="D1731" s="3">
        <v>4.0469946830274203E-4</v>
      </c>
    </row>
    <row r="1732" spans="1:4" x14ac:dyDescent="0.2">
      <c r="A1732">
        <v>29</v>
      </c>
      <c r="B1732" t="s">
        <v>430</v>
      </c>
      <c r="C1732">
        <v>-3.9097972750429499</v>
      </c>
      <c r="D1732" s="3">
        <v>4.9420178661954304E-4</v>
      </c>
    </row>
    <row r="1733" spans="1:4" x14ac:dyDescent="0.2">
      <c r="A1733">
        <v>29</v>
      </c>
      <c r="B1733" t="s">
        <v>1134</v>
      </c>
      <c r="C1733">
        <v>-8.0241776619093805</v>
      </c>
      <c r="D1733" s="3">
        <v>5.0410583665317298E-4</v>
      </c>
    </row>
    <row r="1734" spans="1:4" x14ac:dyDescent="0.2">
      <c r="A1734">
        <v>29</v>
      </c>
      <c r="B1734" t="s">
        <v>563</v>
      </c>
      <c r="C1734">
        <v>-8.0008451481929903</v>
      </c>
      <c r="D1734" s="3">
        <v>5.2860817133758796E-4</v>
      </c>
    </row>
    <row r="1735" spans="1:4" x14ac:dyDescent="0.2">
      <c r="A1735">
        <v>29</v>
      </c>
      <c r="B1735" t="s">
        <v>1135</v>
      </c>
      <c r="C1735">
        <v>-8.0054080876662397</v>
      </c>
      <c r="D1735" s="3">
        <v>5.5155310406171496E-4</v>
      </c>
    </row>
    <row r="1736" spans="1:4" x14ac:dyDescent="0.2">
      <c r="A1736">
        <v>29</v>
      </c>
      <c r="B1736" t="s">
        <v>420</v>
      </c>
      <c r="C1736">
        <v>-3.31189388914057</v>
      </c>
      <c r="D1736" s="3">
        <v>6.5538180078952997E-4</v>
      </c>
    </row>
    <row r="1737" spans="1:4" x14ac:dyDescent="0.2">
      <c r="A1737">
        <v>29</v>
      </c>
      <c r="B1737" t="s">
        <v>199</v>
      </c>
      <c r="C1737">
        <v>-7.9359830419646702</v>
      </c>
      <c r="D1737" s="3">
        <v>7.0878582541707895E-4</v>
      </c>
    </row>
    <row r="1738" spans="1:4" x14ac:dyDescent="0.2">
      <c r="A1738">
        <v>29</v>
      </c>
      <c r="B1738" t="s">
        <v>414</v>
      </c>
      <c r="C1738">
        <v>-7.8530728626442201</v>
      </c>
      <c r="D1738" s="3">
        <v>8.1502232530925695E-4</v>
      </c>
    </row>
    <row r="1739" spans="1:4" x14ac:dyDescent="0.2">
      <c r="A1739">
        <v>29</v>
      </c>
      <c r="B1739" t="s">
        <v>1136</v>
      </c>
      <c r="C1739">
        <v>-7.8553729893886004</v>
      </c>
      <c r="D1739" s="3">
        <v>9.0664162975585101E-4</v>
      </c>
    </row>
    <row r="1740" spans="1:4" x14ac:dyDescent="0.2">
      <c r="A1740">
        <v>29</v>
      </c>
      <c r="B1740" t="s">
        <v>916</v>
      </c>
      <c r="C1740">
        <v>-7.8444375253070397</v>
      </c>
      <c r="D1740" s="3">
        <v>9.6852765015622297E-4</v>
      </c>
    </row>
    <row r="1741" spans="1:4" x14ac:dyDescent="0.2">
      <c r="A1741">
        <v>29</v>
      </c>
      <c r="B1741" t="s">
        <v>1137</v>
      </c>
      <c r="C1741">
        <v>-7.8084990441651403</v>
      </c>
      <c r="D1741" s="3">
        <v>1.04157460364801E-3</v>
      </c>
    </row>
    <row r="1742" spans="1:4" x14ac:dyDescent="0.2">
      <c r="A1742">
        <v>29</v>
      </c>
      <c r="B1742" t="s">
        <v>545</v>
      </c>
      <c r="C1742">
        <v>-7.7688692289860102</v>
      </c>
      <c r="D1742" s="3">
        <v>1.0441830795761501E-3</v>
      </c>
    </row>
    <row r="1743" spans="1:4" x14ac:dyDescent="0.2">
      <c r="A1743">
        <v>29</v>
      </c>
      <c r="B1743" t="s">
        <v>1130</v>
      </c>
      <c r="C1743">
        <v>-2.1575582798026098</v>
      </c>
      <c r="D1743" s="3">
        <v>1.18277573686913E-3</v>
      </c>
    </row>
    <row r="1744" spans="1:4" x14ac:dyDescent="0.2">
      <c r="A1744">
        <v>29</v>
      </c>
      <c r="B1744" t="s">
        <v>913</v>
      </c>
      <c r="C1744">
        <v>-7.7282835835214101</v>
      </c>
      <c r="D1744" s="3">
        <v>1.2020690228345299E-3</v>
      </c>
    </row>
    <row r="1745" spans="1:4" x14ac:dyDescent="0.2">
      <c r="A1745">
        <v>29</v>
      </c>
      <c r="B1745" t="s">
        <v>1138</v>
      </c>
      <c r="C1745">
        <v>-7.7282835835214101</v>
      </c>
      <c r="D1745" s="3">
        <v>1.2020690228345299E-3</v>
      </c>
    </row>
    <row r="1746" spans="1:4" x14ac:dyDescent="0.2">
      <c r="A1746">
        <v>29</v>
      </c>
      <c r="B1746" t="s">
        <v>681</v>
      </c>
      <c r="C1746">
        <v>-2.7333526191259101</v>
      </c>
      <c r="D1746" s="3">
        <v>1.2148687920102499E-3</v>
      </c>
    </row>
    <row r="1747" spans="1:4" x14ac:dyDescent="0.2">
      <c r="A1747">
        <v>29</v>
      </c>
      <c r="B1747" t="s">
        <v>837</v>
      </c>
      <c r="C1747">
        <v>-7.7209978512378896</v>
      </c>
      <c r="D1747" s="3">
        <v>1.2269179275491799E-3</v>
      </c>
    </row>
    <row r="1748" spans="1:4" x14ac:dyDescent="0.2">
      <c r="A1748">
        <v>29</v>
      </c>
      <c r="B1748" t="s">
        <v>500</v>
      </c>
      <c r="C1748">
        <v>-7.7002733238866803</v>
      </c>
      <c r="D1748" s="3">
        <v>1.26782890810156E-3</v>
      </c>
    </row>
    <row r="1749" spans="1:4" x14ac:dyDescent="0.2">
      <c r="A1749">
        <v>29</v>
      </c>
      <c r="B1749" t="s">
        <v>522</v>
      </c>
      <c r="C1749">
        <v>-3.6700842369781199</v>
      </c>
      <c r="D1749" s="3">
        <v>1.2755804762199601E-3</v>
      </c>
    </row>
    <row r="1750" spans="1:4" x14ac:dyDescent="0.2">
      <c r="A1750">
        <v>29</v>
      </c>
      <c r="B1750" t="s">
        <v>648</v>
      </c>
      <c r="C1750">
        <v>-2.2717858143492302</v>
      </c>
      <c r="D1750" s="3">
        <v>1.38750281468452E-3</v>
      </c>
    </row>
    <row r="1751" spans="1:4" x14ac:dyDescent="0.2">
      <c r="A1751">
        <v>29</v>
      </c>
      <c r="B1751" t="s">
        <v>1043</v>
      </c>
      <c r="C1751">
        <v>-7.6602546999965098</v>
      </c>
      <c r="D1751" s="3">
        <v>1.45947482763831E-3</v>
      </c>
    </row>
    <row r="1752" spans="1:4" x14ac:dyDescent="0.2">
      <c r="A1752">
        <v>29</v>
      </c>
      <c r="B1752" t="s">
        <v>303</v>
      </c>
      <c r="C1752">
        <v>-7.6445327284696196</v>
      </c>
      <c r="D1752" s="3">
        <v>1.52572788360359E-3</v>
      </c>
    </row>
    <row r="1753" spans="1:4" x14ac:dyDescent="0.2">
      <c r="A1753">
        <v>29</v>
      </c>
      <c r="B1753" t="s">
        <v>1139</v>
      </c>
      <c r="C1753">
        <v>-7.64744077351979</v>
      </c>
      <c r="D1753" s="3">
        <v>1.5565883464627201E-3</v>
      </c>
    </row>
    <row r="1754" spans="1:4" x14ac:dyDescent="0.2">
      <c r="A1754">
        <v>29</v>
      </c>
      <c r="B1754" t="s">
        <v>246</v>
      </c>
      <c r="C1754">
        <v>-7.6526956849567602</v>
      </c>
      <c r="D1754" s="3">
        <v>1.6335869822747299E-3</v>
      </c>
    </row>
    <row r="1755" spans="1:4" x14ac:dyDescent="0.2">
      <c r="A1755">
        <v>29</v>
      </c>
      <c r="B1755" t="s">
        <v>1022</v>
      </c>
      <c r="C1755">
        <v>-7.6777337923703204</v>
      </c>
      <c r="D1755" s="3">
        <v>1.6385105152829601E-3</v>
      </c>
    </row>
    <row r="1756" spans="1:4" x14ac:dyDescent="0.2">
      <c r="A1756">
        <v>29</v>
      </c>
      <c r="B1756" t="s">
        <v>1140</v>
      </c>
      <c r="C1756">
        <v>-7.61244965507308</v>
      </c>
      <c r="D1756" s="3">
        <v>1.668699693464E-3</v>
      </c>
    </row>
    <row r="1757" spans="1:4" x14ac:dyDescent="0.2">
      <c r="A1757">
        <v>29</v>
      </c>
      <c r="B1757" t="s">
        <v>863</v>
      </c>
      <c r="C1757">
        <v>-7.6135338485019002</v>
      </c>
      <c r="D1757" s="3">
        <v>1.7110907992755101E-3</v>
      </c>
    </row>
    <row r="1758" spans="1:4" x14ac:dyDescent="0.2">
      <c r="A1758">
        <v>29</v>
      </c>
      <c r="B1758" t="s">
        <v>801</v>
      </c>
      <c r="C1758">
        <v>-7.6337385174627501</v>
      </c>
      <c r="D1758" s="3">
        <v>1.72279053737966E-3</v>
      </c>
    </row>
    <row r="1759" spans="1:4" x14ac:dyDescent="0.2">
      <c r="A1759">
        <v>29</v>
      </c>
      <c r="B1759" t="s">
        <v>1141</v>
      </c>
      <c r="C1759">
        <v>-3.5909796465895001</v>
      </c>
      <c r="D1759" s="3">
        <v>1.7397283456448301E-3</v>
      </c>
    </row>
    <row r="1760" spans="1:4" x14ac:dyDescent="0.2">
      <c r="A1760">
        <v>29</v>
      </c>
      <c r="B1760" t="s">
        <v>716</v>
      </c>
      <c r="C1760">
        <v>-7.6241174265701304</v>
      </c>
      <c r="D1760" s="3">
        <v>1.76958181818711E-3</v>
      </c>
    </row>
    <row r="1761" spans="1:4" x14ac:dyDescent="0.2">
      <c r="A1761">
        <v>29</v>
      </c>
      <c r="B1761" t="s">
        <v>670</v>
      </c>
      <c r="C1761">
        <v>-1.9955240071410201</v>
      </c>
      <c r="D1761" s="3">
        <v>1.78769821740978E-3</v>
      </c>
    </row>
    <row r="1762" spans="1:4" x14ac:dyDescent="0.2">
      <c r="A1762">
        <v>29</v>
      </c>
      <c r="B1762" t="s">
        <v>839</v>
      </c>
      <c r="C1762">
        <v>-7.5961814706847202</v>
      </c>
      <c r="D1762" s="3">
        <v>1.79492994062227E-3</v>
      </c>
    </row>
    <row r="1763" spans="1:4" x14ac:dyDescent="0.2">
      <c r="A1763">
        <v>29</v>
      </c>
      <c r="B1763" t="s">
        <v>1142</v>
      </c>
      <c r="C1763">
        <v>-7.6050355630470596</v>
      </c>
      <c r="D1763" s="3">
        <v>1.8054967259727799E-3</v>
      </c>
    </row>
    <row r="1764" spans="1:4" x14ac:dyDescent="0.2">
      <c r="A1764">
        <v>29</v>
      </c>
      <c r="B1764" t="s">
        <v>1143</v>
      </c>
      <c r="C1764">
        <v>-7.5719552995457899</v>
      </c>
      <c r="D1764" s="3">
        <v>1.8169329382976E-3</v>
      </c>
    </row>
    <row r="1765" spans="1:4" x14ac:dyDescent="0.2">
      <c r="A1765">
        <v>29</v>
      </c>
      <c r="B1765" t="s">
        <v>686</v>
      </c>
      <c r="C1765">
        <v>-7.5794745509930701</v>
      </c>
      <c r="D1765" s="3">
        <v>1.8269990864035301E-3</v>
      </c>
    </row>
    <row r="1766" spans="1:4" x14ac:dyDescent="0.2">
      <c r="A1766">
        <v>29</v>
      </c>
      <c r="B1766" t="s">
        <v>267</v>
      </c>
      <c r="C1766">
        <v>-7.5478995863128899</v>
      </c>
      <c r="D1766" s="3">
        <v>1.9390761754324601E-3</v>
      </c>
    </row>
    <row r="1767" spans="1:4" x14ac:dyDescent="0.2">
      <c r="A1767">
        <v>29</v>
      </c>
      <c r="B1767" t="s">
        <v>1144</v>
      </c>
      <c r="C1767">
        <v>-7.5541272130112596</v>
      </c>
      <c r="D1767" s="3">
        <v>1.95687306713561E-3</v>
      </c>
    </row>
    <row r="1768" spans="1:4" x14ac:dyDescent="0.2">
      <c r="A1768">
        <v>29</v>
      </c>
      <c r="B1768" t="s">
        <v>963</v>
      </c>
      <c r="C1768">
        <v>-7.5606327181951896</v>
      </c>
      <c r="D1768" s="3">
        <v>1.9772345469933699E-3</v>
      </c>
    </row>
    <row r="1769" spans="1:4" x14ac:dyDescent="0.2">
      <c r="A1769">
        <v>29</v>
      </c>
      <c r="B1769" t="s">
        <v>222</v>
      </c>
      <c r="C1769">
        <v>-7.5397800454905601</v>
      </c>
      <c r="D1769" s="3">
        <v>1.98178019137616E-3</v>
      </c>
    </row>
    <row r="1770" spans="1:4" x14ac:dyDescent="0.2">
      <c r="A1770">
        <v>29</v>
      </c>
      <c r="B1770" t="s">
        <v>1145</v>
      </c>
      <c r="C1770">
        <v>-2.3178509780557901</v>
      </c>
      <c r="D1770" s="3">
        <v>2.1482773831854002E-3</v>
      </c>
    </row>
    <row r="1771" spans="1:4" x14ac:dyDescent="0.2">
      <c r="A1771">
        <v>29</v>
      </c>
      <c r="B1771" t="s">
        <v>251</v>
      </c>
      <c r="C1771">
        <v>-2.2556709041513301</v>
      </c>
      <c r="D1771" s="3">
        <v>2.1540657861214801E-3</v>
      </c>
    </row>
    <row r="1772" spans="1:4" x14ac:dyDescent="0.2">
      <c r="A1772">
        <v>29</v>
      </c>
      <c r="B1772" t="s">
        <v>1146</v>
      </c>
      <c r="C1772">
        <v>-7.5067820782324901</v>
      </c>
      <c r="D1772" s="3">
        <v>2.16322969382433E-3</v>
      </c>
    </row>
    <row r="1773" spans="1:4" x14ac:dyDescent="0.2">
      <c r="A1773">
        <v>29</v>
      </c>
      <c r="B1773" t="s">
        <v>928</v>
      </c>
      <c r="C1773">
        <v>-7.5382660734914797</v>
      </c>
      <c r="D1773" s="3">
        <v>2.1635232949913999E-3</v>
      </c>
    </row>
    <row r="1774" spans="1:4" x14ac:dyDescent="0.2">
      <c r="A1774">
        <v>29</v>
      </c>
      <c r="B1774" t="s">
        <v>1147</v>
      </c>
      <c r="C1774">
        <v>-3.54405867956388</v>
      </c>
      <c r="D1774" s="3">
        <v>2.1644403667680301E-3</v>
      </c>
    </row>
    <row r="1775" spans="1:4" x14ac:dyDescent="0.2">
      <c r="A1775">
        <v>29</v>
      </c>
      <c r="B1775" t="s">
        <v>1148</v>
      </c>
      <c r="C1775">
        <v>-7.5017476364740396</v>
      </c>
      <c r="D1775" s="3">
        <v>2.2490379592835399E-3</v>
      </c>
    </row>
    <row r="1776" spans="1:4" x14ac:dyDescent="0.2">
      <c r="A1776">
        <v>29</v>
      </c>
      <c r="B1776" t="s">
        <v>1025</v>
      </c>
      <c r="C1776">
        <v>-7.49278855626204</v>
      </c>
      <c r="D1776" s="3">
        <v>2.3023460720399602E-3</v>
      </c>
    </row>
    <row r="1777" spans="1:4" x14ac:dyDescent="0.2">
      <c r="A1777">
        <v>29</v>
      </c>
      <c r="B1777" t="s">
        <v>754</v>
      </c>
      <c r="C1777">
        <v>-7.49278855626204</v>
      </c>
      <c r="D1777" s="3">
        <v>2.3023460720399602E-3</v>
      </c>
    </row>
    <row r="1778" spans="1:4" x14ac:dyDescent="0.2">
      <c r="A1778">
        <v>29</v>
      </c>
      <c r="B1778" t="s">
        <v>1149</v>
      </c>
      <c r="C1778">
        <v>-7.4858671792446696</v>
      </c>
      <c r="D1778" s="3">
        <v>2.4098598723534398E-3</v>
      </c>
    </row>
    <row r="1779" spans="1:4" x14ac:dyDescent="0.2">
      <c r="A1779">
        <v>29</v>
      </c>
      <c r="B1779" t="s">
        <v>530</v>
      </c>
      <c r="C1779">
        <v>-7.4746652332597598</v>
      </c>
      <c r="D1779" s="3">
        <v>2.4132611747334702E-3</v>
      </c>
    </row>
    <row r="1780" spans="1:4" x14ac:dyDescent="0.2">
      <c r="A1780">
        <v>29</v>
      </c>
      <c r="B1780" t="s">
        <v>1150</v>
      </c>
      <c r="C1780">
        <v>-7.4746652332597598</v>
      </c>
      <c r="D1780" s="3">
        <v>2.4132611747334702E-3</v>
      </c>
    </row>
    <row r="1781" spans="1:4" x14ac:dyDescent="0.2">
      <c r="A1781">
        <v>29</v>
      </c>
      <c r="B1781" t="s">
        <v>560</v>
      </c>
      <c r="C1781">
        <v>-7.4562615614810799</v>
      </c>
      <c r="D1781" s="3">
        <v>2.5301812197907501E-3</v>
      </c>
    </row>
    <row r="1782" spans="1:4" x14ac:dyDescent="0.2">
      <c r="A1782">
        <v>29</v>
      </c>
      <c r="B1782" t="s">
        <v>1151</v>
      </c>
      <c r="C1782">
        <v>-3.5232858252977</v>
      </c>
      <c r="D1782" s="3">
        <v>2.5339932444348998E-3</v>
      </c>
    </row>
    <row r="1783" spans="1:4" x14ac:dyDescent="0.2">
      <c r="A1783">
        <v>29</v>
      </c>
      <c r="B1783" t="s">
        <v>1152</v>
      </c>
      <c r="C1783">
        <v>-7.4663435606434501</v>
      </c>
      <c r="D1783" s="3">
        <v>2.5344619676659799E-3</v>
      </c>
    </row>
    <row r="1784" spans="1:4" x14ac:dyDescent="0.2">
      <c r="A1784">
        <v>29</v>
      </c>
      <c r="B1784" t="s">
        <v>1027</v>
      </c>
      <c r="C1784">
        <v>-7.4891816423291004</v>
      </c>
      <c r="D1784" s="3">
        <v>2.54320005283453E-3</v>
      </c>
    </row>
    <row r="1785" spans="1:4" x14ac:dyDescent="0.2">
      <c r="A1785">
        <v>29</v>
      </c>
      <c r="B1785" t="s">
        <v>1153</v>
      </c>
      <c r="C1785">
        <v>-7.4564479849644503</v>
      </c>
      <c r="D1785" s="3">
        <v>2.5995342564641699E-3</v>
      </c>
    </row>
    <row r="1786" spans="1:4" x14ac:dyDescent="0.2">
      <c r="A1786">
        <v>29</v>
      </c>
      <c r="B1786" t="s">
        <v>1006</v>
      </c>
      <c r="C1786">
        <v>-2.2035991726547399</v>
      </c>
      <c r="D1786" s="3">
        <v>2.81111397745715E-3</v>
      </c>
    </row>
    <row r="1787" spans="1:4" x14ac:dyDescent="0.2">
      <c r="A1787">
        <v>29</v>
      </c>
      <c r="B1787" t="s">
        <v>1154</v>
      </c>
      <c r="C1787">
        <v>-7.3934188745993996</v>
      </c>
      <c r="D1787" s="3">
        <v>2.8892395653955399E-3</v>
      </c>
    </row>
    <row r="1788" spans="1:4" x14ac:dyDescent="0.2">
      <c r="A1788">
        <v>29</v>
      </c>
      <c r="B1788" t="s">
        <v>477</v>
      </c>
      <c r="C1788">
        <v>-7.4055591923401796</v>
      </c>
      <c r="D1788" s="3">
        <v>2.9551340276458399E-3</v>
      </c>
    </row>
    <row r="1789" spans="1:4" x14ac:dyDescent="0.2">
      <c r="A1789">
        <v>29</v>
      </c>
      <c r="B1789" t="s">
        <v>1155</v>
      </c>
      <c r="C1789">
        <v>-7.38951734519231</v>
      </c>
      <c r="D1789" s="3">
        <v>2.9917542048798098E-3</v>
      </c>
    </row>
    <row r="1790" spans="1:4" x14ac:dyDescent="0.2">
      <c r="A1790">
        <v>29</v>
      </c>
      <c r="B1790" t="s">
        <v>1156</v>
      </c>
      <c r="C1790">
        <v>-3.44707827691991</v>
      </c>
      <c r="D1790" s="3">
        <v>3.0396335519878902E-3</v>
      </c>
    </row>
    <row r="1791" spans="1:4" x14ac:dyDescent="0.2">
      <c r="A1791">
        <v>29</v>
      </c>
      <c r="B1791" t="s">
        <v>941</v>
      </c>
      <c r="C1791">
        <v>-7.3796715205705103</v>
      </c>
      <c r="D1791" s="3">
        <v>3.0649604000187501E-3</v>
      </c>
    </row>
    <row r="1792" spans="1:4" x14ac:dyDescent="0.2">
      <c r="A1792">
        <v>29</v>
      </c>
      <c r="B1792" t="s">
        <v>230</v>
      </c>
      <c r="C1792">
        <v>-7.37808649341875</v>
      </c>
      <c r="D1792" s="3">
        <v>3.2575387983774001E-3</v>
      </c>
    </row>
    <row r="1793" spans="1:4" x14ac:dyDescent="0.2">
      <c r="A1793">
        <v>29</v>
      </c>
      <c r="B1793" t="s">
        <v>1157</v>
      </c>
      <c r="C1793">
        <v>-7.38252719728189</v>
      </c>
      <c r="D1793" s="3">
        <v>3.32879047042878E-3</v>
      </c>
    </row>
    <row r="1794" spans="1:4" x14ac:dyDescent="0.2">
      <c r="A1794">
        <v>29</v>
      </c>
      <c r="B1794" t="s">
        <v>454</v>
      </c>
      <c r="C1794">
        <v>-7.3282037163782796</v>
      </c>
      <c r="D1794" s="3">
        <v>3.3834470487194E-3</v>
      </c>
    </row>
    <row r="1795" spans="1:4" x14ac:dyDescent="0.2">
      <c r="A1795">
        <v>29</v>
      </c>
      <c r="B1795" t="s">
        <v>976</v>
      </c>
      <c r="C1795">
        <v>-7.35696309903404</v>
      </c>
      <c r="D1795" s="3">
        <v>3.5424112148967801E-3</v>
      </c>
    </row>
    <row r="1796" spans="1:4" x14ac:dyDescent="0.2">
      <c r="A1796">
        <v>29</v>
      </c>
      <c r="B1796" t="s">
        <v>1158</v>
      </c>
      <c r="C1796">
        <v>-7.3299879574078801</v>
      </c>
      <c r="D1796" s="3">
        <v>3.5505646468221102E-3</v>
      </c>
    </row>
    <row r="1797" spans="1:4" x14ac:dyDescent="0.2">
      <c r="A1797">
        <v>29</v>
      </c>
      <c r="B1797" t="s">
        <v>252</v>
      </c>
      <c r="C1797">
        <v>-7.2993150942837</v>
      </c>
      <c r="D1797" s="3">
        <v>3.62069325350429E-3</v>
      </c>
    </row>
    <row r="1798" spans="1:4" x14ac:dyDescent="0.2">
      <c r="A1798">
        <v>29</v>
      </c>
      <c r="B1798" t="s">
        <v>907</v>
      </c>
      <c r="C1798">
        <v>-7.3084114408904304</v>
      </c>
      <c r="D1798" s="3">
        <v>3.6350923377769899E-3</v>
      </c>
    </row>
    <row r="1799" spans="1:4" x14ac:dyDescent="0.2">
      <c r="A1799">
        <v>29</v>
      </c>
      <c r="B1799" t="s">
        <v>1159</v>
      </c>
      <c r="C1799">
        <v>-7.3187397176883104</v>
      </c>
      <c r="D1799" s="3">
        <v>3.6462761024803202E-3</v>
      </c>
    </row>
    <row r="1800" spans="1:4" x14ac:dyDescent="0.2">
      <c r="A1800">
        <v>29</v>
      </c>
      <c r="B1800" t="s">
        <v>937</v>
      </c>
      <c r="C1800">
        <v>-7.3304912172892003</v>
      </c>
      <c r="D1800" s="3">
        <v>3.6534393229984601E-3</v>
      </c>
    </row>
    <row r="1801" spans="1:4" x14ac:dyDescent="0.2">
      <c r="A1801">
        <v>29</v>
      </c>
      <c r="B1801" t="s">
        <v>1016</v>
      </c>
      <c r="C1801">
        <v>-3.38860288809455</v>
      </c>
      <c r="D1801" s="3">
        <v>3.7061732630476502E-3</v>
      </c>
    </row>
    <row r="1802" spans="1:4" x14ac:dyDescent="0.2">
      <c r="A1802">
        <v>29</v>
      </c>
      <c r="B1802" t="s">
        <v>630</v>
      </c>
      <c r="C1802">
        <v>-1.92287900178822</v>
      </c>
      <c r="D1802" s="3">
        <v>3.8676033191312798E-3</v>
      </c>
    </row>
    <row r="1803" spans="1:4" x14ac:dyDescent="0.2">
      <c r="A1803">
        <v>29</v>
      </c>
      <c r="B1803" t="s">
        <v>635</v>
      </c>
      <c r="C1803">
        <v>-2.0052886535539001</v>
      </c>
      <c r="D1803" s="3">
        <v>3.9435081764094904E-3</v>
      </c>
    </row>
    <row r="1804" spans="1:4" x14ac:dyDescent="0.2">
      <c r="A1804">
        <v>29</v>
      </c>
      <c r="B1804" t="s">
        <v>932</v>
      </c>
      <c r="C1804">
        <v>-7.2931700433868896</v>
      </c>
      <c r="D1804" s="3">
        <v>3.9960218129815603E-3</v>
      </c>
    </row>
    <row r="1805" spans="1:4" x14ac:dyDescent="0.2">
      <c r="A1805">
        <v>29</v>
      </c>
      <c r="B1805" t="s">
        <v>578</v>
      </c>
      <c r="C1805">
        <v>-7.2645237787793899</v>
      </c>
      <c r="D1805" s="3">
        <v>4.0511264073814996E-3</v>
      </c>
    </row>
    <row r="1806" spans="1:4" x14ac:dyDescent="0.2">
      <c r="A1806">
        <v>29</v>
      </c>
      <c r="B1806" t="s">
        <v>1160</v>
      </c>
      <c r="C1806">
        <v>-7.2471053010521098</v>
      </c>
      <c r="D1806" s="3">
        <v>4.1242193686883101E-3</v>
      </c>
    </row>
    <row r="1807" spans="1:4" x14ac:dyDescent="0.2">
      <c r="A1807">
        <v>29</v>
      </c>
      <c r="B1807" t="s">
        <v>1161</v>
      </c>
      <c r="C1807">
        <v>-3.3439529858794002</v>
      </c>
      <c r="D1807" s="3">
        <v>4.1987354626597502E-3</v>
      </c>
    </row>
    <row r="1808" spans="1:4" x14ac:dyDescent="0.2">
      <c r="A1808">
        <v>29</v>
      </c>
      <c r="B1808" t="s">
        <v>1113</v>
      </c>
      <c r="C1808">
        <v>-1.71203871453642</v>
      </c>
      <c r="D1808" s="3">
        <v>4.2283505518352603E-3</v>
      </c>
    </row>
    <row r="1809" spans="1:4" x14ac:dyDescent="0.2">
      <c r="A1809">
        <v>29</v>
      </c>
      <c r="B1809" t="s">
        <v>978</v>
      </c>
      <c r="C1809">
        <v>-7.2416502852048401</v>
      </c>
      <c r="D1809" s="3">
        <v>4.2894504172750402E-3</v>
      </c>
    </row>
    <row r="1810" spans="1:4" x14ac:dyDescent="0.2">
      <c r="A1810">
        <v>29</v>
      </c>
      <c r="B1810" t="s">
        <v>721</v>
      </c>
      <c r="C1810">
        <v>-2.57027426774461</v>
      </c>
      <c r="D1810" s="3">
        <v>4.3280813458130797E-3</v>
      </c>
    </row>
    <row r="1811" spans="1:4" x14ac:dyDescent="0.2">
      <c r="A1811">
        <v>29</v>
      </c>
      <c r="B1811" t="s">
        <v>441</v>
      </c>
      <c r="C1811">
        <v>-7.2143900621163599</v>
      </c>
      <c r="D1811" s="3">
        <v>4.4722268706886403E-3</v>
      </c>
    </row>
    <row r="1812" spans="1:4" x14ac:dyDescent="0.2">
      <c r="A1812">
        <v>29</v>
      </c>
      <c r="B1812" t="s">
        <v>100</v>
      </c>
      <c r="C1812">
        <v>-2.09965949026823</v>
      </c>
      <c r="D1812" s="3">
        <v>4.5507994715137503E-3</v>
      </c>
    </row>
    <row r="1813" spans="1:4" x14ac:dyDescent="0.2">
      <c r="A1813">
        <v>29</v>
      </c>
      <c r="B1813" t="s">
        <v>747</v>
      </c>
      <c r="C1813">
        <v>-3.29981121850021</v>
      </c>
      <c r="D1813" s="3">
        <v>4.6082178575397098E-3</v>
      </c>
    </row>
    <row r="1814" spans="1:4" x14ac:dyDescent="0.2">
      <c r="A1814">
        <v>29</v>
      </c>
      <c r="B1814" t="s">
        <v>1162</v>
      </c>
      <c r="C1814">
        <v>-3.3487226839609701</v>
      </c>
      <c r="D1814" s="3">
        <v>4.6113560483960498E-3</v>
      </c>
    </row>
    <row r="1815" spans="1:4" x14ac:dyDescent="0.2">
      <c r="A1815">
        <v>29</v>
      </c>
      <c r="B1815" t="s">
        <v>550</v>
      </c>
      <c r="C1815">
        <v>-2.1497028780546801</v>
      </c>
      <c r="D1815" s="3">
        <v>4.6647559944931602E-3</v>
      </c>
    </row>
    <row r="1816" spans="1:4" x14ac:dyDescent="0.2">
      <c r="A1816">
        <v>29</v>
      </c>
      <c r="B1816" t="s">
        <v>800</v>
      </c>
      <c r="C1816">
        <v>-7.2064726498020297</v>
      </c>
      <c r="D1816" s="3">
        <v>4.6775128006543302E-3</v>
      </c>
    </row>
    <row r="1817" spans="1:4" x14ac:dyDescent="0.2">
      <c r="A1817">
        <v>29</v>
      </c>
      <c r="B1817" t="s">
        <v>236</v>
      </c>
      <c r="C1817">
        <v>-7.2556640996180803</v>
      </c>
      <c r="D1817" s="3">
        <v>4.7107553081480397E-3</v>
      </c>
    </row>
    <row r="1818" spans="1:4" x14ac:dyDescent="0.2">
      <c r="A1818">
        <v>29</v>
      </c>
      <c r="B1818" t="s">
        <v>367</v>
      </c>
      <c r="C1818">
        <v>-7.1920993362587904</v>
      </c>
      <c r="D1818" s="3">
        <v>4.7222814453442598E-3</v>
      </c>
    </row>
    <row r="1819" spans="1:4" x14ac:dyDescent="0.2">
      <c r="A1819">
        <v>29</v>
      </c>
      <c r="B1819" t="s">
        <v>848</v>
      </c>
      <c r="C1819">
        <v>-3.3170544126024399</v>
      </c>
      <c r="D1819" s="3">
        <v>4.8222671859497598E-3</v>
      </c>
    </row>
    <row r="1820" spans="1:4" x14ac:dyDescent="0.2">
      <c r="A1820">
        <v>29</v>
      </c>
      <c r="B1820" t="s">
        <v>1028</v>
      </c>
      <c r="C1820">
        <v>-7.2141968351608199</v>
      </c>
      <c r="D1820" s="3">
        <v>4.8642314490523796E-3</v>
      </c>
    </row>
    <row r="1821" spans="1:4" x14ac:dyDescent="0.2">
      <c r="A1821">
        <v>29</v>
      </c>
      <c r="B1821" t="s">
        <v>658</v>
      </c>
      <c r="C1821">
        <v>-2.3774852603006198</v>
      </c>
      <c r="D1821" s="3">
        <v>4.9190749161810102E-3</v>
      </c>
    </row>
    <row r="1822" spans="1:4" x14ac:dyDescent="0.2">
      <c r="A1822">
        <v>29</v>
      </c>
      <c r="B1822" t="s">
        <v>1089</v>
      </c>
      <c r="C1822">
        <v>-1.64551297335922</v>
      </c>
      <c r="D1822" s="3">
        <v>4.9909973322942898E-3</v>
      </c>
    </row>
    <row r="1823" spans="1:4" x14ac:dyDescent="0.2">
      <c r="A1823">
        <v>29</v>
      </c>
      <c r="B1823" t="s">
        <v>210</v>
      </c>
      <c r="C1823">
        <v>-7.2004082224490302</v>
      </c>
      <c r="D1823" s="3">
        <v>5.0300325882655901E-3</v>
      </c>
    </row>
    <row r="1824" spans="1:4" x14ac:dyDescent="0.2">
      <c r="A1824">
        <v>29</v>
      </c>
      <c r="B1824" t="s">
        <v>935</v>
      </c>
      <c r="C1824">
        <v>-7.17019723584401</v>
      </c>
      <c r="D1824" s="3">
        <v>5.1060060805847001E-3</v>
      </c>
    </row>
    <row r="1825" spans="1:4" x14ac:dyDescent="0.2">
      <c r="A1825">
        <v>29</v>
      </c>
      <c r="B1825" t="s">
        <v>1163</v>
      </c>
      <c r="C1825">
        <v>-7.20404638708475</v>
      </c>
      <c r="D1825" s="3">
        <v>5.1541077270791996E-3</v>
      </c>
    </row>
    <row r="1826" spans="1:4" x14ac:dyDescent="0.2">
      <c r="A1826">
        <v>29</v>
      </c>
      <c r="B1826" t="s">
        <v>493</v>
      </c>
      <c r="C1826">
        <v>-7.1711312221798398</v>
      </c>
      <c r="D1826" s="3">
        <v>5.23679337813428E-3</v>
      </c>
    </row>
    <row r="1827" spans="1:4" x14ac:dyDescent="0.2">
      <c r="A1827">
        <v>29</v>
      </c>
      <c r="B1827" t="s">
        <v>827</v>
      </c>
      <c r="C1827">
        <v>-7.1711312221798398</v>
      </c>
      <c r="D1827" s="3">
        <v>5.23679337813428E-3</v>
      </c>
    </row>
    <row r="1828" spans="1:4" x14ac:dyDescent="0.2">
      <c r="A1828">
        <v>29</v>
      </c>
      <c r="B1828" t="s">
        <v>757</v>
      </c>
      <c r="C1828">
        <v>-7.1463122777557899</v>
      </c>
      <c r="D1828" s="3">
        <v>5.2699507046620299E-3</v>
      </c>
    </row>
    <row r="1829" spans="1:4" x14ac:dyDescent="0.2">
      <c r="A1829">
        <v>29</v>
      </c>
      <c r="B1829" t="s">
        <v>742</v>
      </c>
      <c r="C1829">
        <v>-1.7459280686676999</v>
      </c>
      <c r="D1829" s="3">
        <v>5.3615290225950104E-3</v>
      </c>
    </row>
    <row r="1830" spans="1:4" x14ac:dyDescent="0.2">
      <c r="A1830">
        <v>29</v>
      </c>
      <c r="B1830" t="s">
        <v>842</v>
      </c>
      <c r="C1830">
        <v>-7.1722439630918897</v>
      </c>
      <c r="D1830" s="3">
        <v>5.3824509982282097E-3</v>
      </c>
    </row>
    <row r="1831" spans="1:4" x14ac:dyDescent="0.2">
      <c r="A1831">
        <v>29</v>
      </c>
      <c r="B1831" t="s">
        <v>1029</v>
      </c>
      <c r="C1831">
        <v>-3.2657916047152602</v>
      </c>
      <c r="D1831" s="3">
        <v>5.5323104406351502E-3</v>
      </c>
    </row>
    <row r="1832" spans="1:4" x14ac:dyDescent="0.2">
      <c r="A1832">
        <v>29</v>
      </c>
      <c r="B1832" t="s">
        <v>940</v>
      </c>
      <c r="C1832">
        <v>-7.1327551766735899</v>
      </c>
      <c r="D1832" s="3">
        <v>5.5795704627753301E-3</v>
      </c>
    </row>
    <row r="1833" spans="1:4" x14ac:dyDescent="0.2">
      <c r="A1833">
        <v>29</v>
      </c>
      <c r="B1833" t="s">
        <v>244</v>
      </c>
      <c r="C1833">
        <v>-7.1327551766735899</v>
      </c>
      <c r="D1833" s="3">
        <v>5.5795704627753301E-3</v>
      </c>
    </row>
    <row r="1834" spans="1:4" x14ac:dyDescent="0.2">
      <c r="A1834">
        <v>29</v>
      </c>
      <c r="B1834" t="s">
        <v>968</v>
      </c>
      <c r="C1834">
        <v>-2.0166686814372401</v>
      </c>
      <c r="D1834" s="3">
        <v>5.6054091226829302E-3</v>
      </c>
    </row>
    <row r="1835" spans="1:4" x14ac:dyDescent="0.2">
      <c r="A1835">
        <v>29</v>
      </c>
      <c r="B1835" t="s">
        <v>816</v>
      </c>
      <c r="C1835">
        <v>-7.1108713752004897</v>
      </c>
      <c r="D1835" s="3">
        <v>5.7262671218308E-3</v>
      </c>
    </row>
    <row r="1836" spans="1:4" x14ac:dyDescent="0.2">
      <c r="A1836">
        <v>29</v>
      </c>
      <c r="B1836" t="s">
        <v>1164</v>
      </c>
      <c r="C1836">
        <v>-7.13070852350919</v>
      </c>
      <c r="D1836" s="3">
        <v>5.7618623115534397E-3</v>
      </c>
    </row>
    <row r="1837" spans="1:4" x14ac:dyDescent="0.2">
      <c r="A1837">
        <v>29</v>
      </c>
      <c r="B1837" t="s">
        <v>696</v>
      </c>
      <c r="C1837">
        <v>-3.2437809520330201</v>
      </c>
      <c r="D1837" s="3">
        <v>5.7789012160393196E-3</v>
      </c>
    </row>
    <row r="1838" spans="1:4" x14ac:dyDescent="0.2">
      <c r="A1838">
        <v>29</v>
      </c>
      <c r="B1838" t="s">
        <v>395</v>
      </c>
      <c r="C1838">
        <v>-1.75993724761013</v>
      </c>
      <c r="D1838" s="3">
        <v>5.8576377126131202E-3</v>
      </c>
    </row>
    <row r="1839" spans="1:4" x14ac:dyDescent="0.2">
      <c r="A1839">
        <v>29</v>
      </c>
      <c r="B1839" t="s">
        <v>1165</v>
      </c>
      <c r="C1839">
        <v>-7.0988405710554199</v>
      </c>
      <c r="D1839" s="3">
        <v>5.8877442666290802E-3</v>
      </c>
    </row>
    <row r="1840" spans="1:4" x14ac:dyDescent="0.2">
      <c r="A1840">
        <v>29</v>
      </c>
      <c r="B1840" t="s">
        <v>442</v>
      </c>
      <c r="C1840">
        <v>-7.0988405710554199</v>
      </c>
      <c r="D1840" s="3">
        <v>5.8877442666290802E-3</v>
      </c>
    </row>
    <row r="1841" spans="1:4" x14ac:dyDescent="0.2">
      <c r="A1841">
        <v>29</v>
      </c>
      <c r="B1841" t="s">
        <v>929</v>
      </c>
      <c r="C1841">
        <v>-7.1168859832849902</v>
      </c>
      <c r="D1841" s="3">
        <v>5.9503894591311597E-3</v>
      </c>
    </row>
    <row r="1842" spans="1:4" x14ac:dyDescent="0.2">
      <c r="A1842">
        <v>29</v>
      </c>
      <c r="B1842" t="s">
        <v>1166</v>
      </c>
      <c r="C1842">
        <v>-7.1284328237222798</v>
      </c>
      <c r="D1842" s="3">
        <v>5.9685101527303603E-3</v>
      </c>
    </row>
    <row r="1843" spans="1:4" x14ac:dyDescent="0.2">
      <c r="A1843">
        <v>29</v>
      </c>
      <c r="B1843" t="s">
        <v>1167</v>
      </c>
      <c r="C1843">
        <v>-7.1284328237222798</v>
      </c>
      <c r="D1843" s="3">
        <v>5.9685101527303603E-3</v>
      </c>
    </row>
    <row r="1844" spans="1:4" x14ac:dyDescent="0.2">
      <c r="A1844">
        <v>29</v>
      </c>
      <c r="B1844" t="s">
        <v>1168</v>
      </c>
      <c r="C1844">
        <v>-3.2320566819050498</v>
      </c>
      <c r="D1844" s="3">
        <v>5.9954754145470799E-3</v>
      </c>
    </row>
    <row r="1845" spans="1:4" x14ac:dyDescent="0.2">
      <c r="A1845">
        <v>29</v>
      </c>
      <c r="B1845" t="s">
        <v>1169</v>
      </c>
      <c r="C1845">
        <v>-3.2566805834889601</v>
      </c>
      <c r="D1845" s="3">
        <v>6.03146386934671E-3</v>
      </c>
    </row>
    <row r="1846" spans="1:4" x14ac:dyDescent="0.2">
      <c r="A1846">
        <v>29</v>
      </c>
      <c r="B1846" t="s">
        <v>1170</v>
      </c>
      <c r="C1846">
        <v>-7.0940721251021897</v>
      </c>
      <c r="D1846" s="3">
        <v>6.1033294019792201E-3</v>
      </c>
    </row>
    <row r="1847" spans="1:4" x14ac:dyDescent="0.2">
      <c r="A1847">
        <v>29</v>
      </c>
      <c r="B1847" t="s">
        <v>214</v>
      </c>
      <c r="C1847">
        <v>-7.0940721251021897</v>
      </c>
      <c r="D1847" s="3">
        <v>6.1033294019792201E-3</v>
      </c>
    </row>
    <row r="1848" spans="1:4" x14ac:dyDescent="0.2">
      <c r="A1848">
        <v>29</v>
      </c>
      <c r="B1848" t="s">
        <v>947</v>
      </c>
      <c r="C1848">
        <v>-7.0940721251021897</v>
      </c>
      <c r="D1848" s="3">
        <v>6.1033294019792201E-3</v>
      </c>
    </row>
    <row r="1849" spans="1:4" x14ac:dyDescent="0.2">
      <c r="A1849">
        <v>29</v>
      </c>
      <c r="B1849" t="s">
        <v>909</v>
      </c>
      <c r="C1849">
        <v>-7.1133833349194404</v>
      </c>
      <c r="D1849" s="3">
        <v>6.1807709739117398E-3</v>
      </c>
    </row>
    <row r="1850" spans="1:4" x14ac:dyDescent="0.2">
      <c r="A1850">
        <v>29</v>
      </c>
      <c r="B1850" t="s">
        <v>1171</v>
      </c>
      <c r="C1850">
        <v>-7.1258870657091</v>
      </c>
      <c r="D1850" s="3">
        <v>6.2048781248294303E-3</v>
      </c>
    </row>
    <row r="1851" spans="1:4" x14ac:dyDescent="0.2">
      <c r="A1851">
        <v>29</v>
      </c>
      <c r="B1851" t="s">
        <v>152</v>
      </c>
      <c r="C1851">
        <v>2.4875623549827002</v>
      </c>
      <c r="D1851" s="3">
        <v>6.2612703315792096E-3</v>
      </c>
    </row>
    <row r="1852" spans="1:4" x14ac:dyDescent="0.2">
      <c r="A1852">
        <v>29</v>
      </c>
      <c r="B1852" t="s">
        <v>862</v>
      </c>
      <c r="C1852">
        <v>-7.0808883622905396</v>
      </c>
      <c r="D1852" s="3">
        <v>6.2900225449790898E-3</v>
      </c>
    </row>
    <row r="1853" spans="1:4" x14ac:dyDescent="0.2">
      <c r="A1853">
        <v>29</v>
      </c>
      <c r="B1853" t="s">
        <v>1045</v>
      </c>
      <c r="C1853">
        <v>-7.0808883622905396</v>
      </c>
      <c r="D1853" s="3">
        <v>6.2900225449790898E-3</v>
      </c>
    </row>
    <row r="1854" spans="1:4" x14ac:dyDescent="0.2">
      <c r="A1854">
        <v>29</v>
      </c>
      <c r="B1854" t="s">
        <v>1172</v>
      </c>
      <c r="C1854">
        <v>-7.0886886030866396</v>
      </c>
      <c r="D1854" s="3">
        <v>6.3495033228661698E-3</v>
      </c>
    </row>
    <row r="1855" spans="1:4" x14ac:dyDescent="0.2">
      <c r="A1855">
        <v>29</v>
      </c>
      <c r="B1855" t="s">
        <v>1173</v>
      </c>
      <c r="C1855">
        <v>-2.4862443313784199</v>
      </c>
      <c r="D1855" s="3">
        <v>6.5390859114690001E-3</v>
      </c>
    </row>
    <row r="1856" spans="1:4" x14ac:dyDescent="0.2">
      <c r="A1856">
        <v>29</v>
      </c>
      <c r="B1856" t="s">
        <v>1174</v>
      </c>
      <c r="C1856">
        <v>-7.0825677236750701</v>
      </c>
      <c r="D1856" s="3">
        <v>6.6333438644017697E-3</v>
      </c>
    </row>
    <row r="1857" spans="1:4" x14ac:dyDescent="0.2">
      <c r="A1857">
        <v>29</v>
      </c>
      <c r="B1857" t="s">
        <v>664</v>
      </c>
      <c r="C1857">
        <v>-7.0825677236750701</v>
      </c>
      <c r="D1857" s="3">
        <v>6.6333438644017697E-3</v>
      </c>
    </row>
    <row r="1858" spans="1:4" x14ac:dyDescent="0.2">
      <c r="A1858">
        <v>29</v>
      </c>
      <c r="B1858" t="s">
        <v>437</v>
      </c>
      <c r="C1858">
        <v>-7.0540683381051297</v>
      </c>
      <c r="D1858" s="3">
        <v>6.6828604748435001E-3</v>
      </c>
    </row>
    <row r="1859" spans="1:4" x14ac:dyDescent="0.2">
      <c r="A1859">
        <v>29</v>
      </c>
      <c r="B1859" t="s">
        <v>1175</v>
      </c>
      <c r="C1859">
        <v>-7.0597184667844504</v>
      </c>
      <c r="D1859" s="3">
        <v>6.7802194733320104E-3</v>
      </c>
    </row>
    <row r="1860" spans="1:4" x14ac:dyDescent="0.2">
      <c r="A1860">
        <v>29</v>
      </c>
      <c r="B1860" t="s">
        <v>855</v>
      </c>
      <c r="C1860">
        <v>-7.0597184667844504</v>
      </c>
      <c r="D1860" s="3">
        <v>6.7802194733320104E-3</v>
      </c>
    </row>
    <row r="1861" spans="1:4" x14ac:dyDescent="0.2">
      <c r="A1861">
        <v>29</v>
      </c>
      <c r="B1861" t="s">
        <v>1031</v>
      </c>
      <c r="C1861">
        <v>-7.0667838197539297</v>
      </c>
      <c r="D1861" s="3">
        <v>6.8746515874958201E-3</v>
      </c>
    </row>
    <row r="1862" spans="1:4" x14ac:dyDescent="0.2">
      <c r="A1862">
        <v>29</v>
      </c>
      <c r="B1862" t="s">
        <v>943</v>
      </c>
      <c r="C1862">
        <v>-7.0404257629331601</v>
      </c>
      <c r="D1862" s="3">
        <v>6.8894481812584799E-3</v>
      </c>
    </row>
    <row r="1863" spans="1:4" x14ac:dyDescent="0.2">
      <c r="A1863">
        <v>29</v>
      </c>
      <c r="B1863" t="s">
        <v>1176</v>
      </c>
      <c r="C1863">
        <v>-7.0449289563514101</v>
      </c>
      <c r="D1863" s="3">
        <v>7.0083039036736901E-3</v>
      </c>
    </row>
    <row r="1864" spans="1:4" x14ac:dyDescent="0.2">
      <c r="A1864">
        <v>29</v>
      </c>
      <c r="B1864" t="s">
        <v>806</v>
      </c>
      <c r="C1864">
        <v>-3.2077908475021801</v>
      </c>
      <c r="D1864" s="3">
        <v>7.0217319089780003E-3</v>
      </c>
    </row>
    <row r="1865" spans="1:4" x14ac:dyDescent="0.2">
      <c r="A1865">
        <v>29</v>
      </c>
      <c r="B1865" t="s">
        <v>1038</v>
      </c>
      <c r="C1865">
        <v>-7.0863796898761997</v>
      </c>
      <c r="D1865" s="3">
        <v>7.0468053481260798E-3</v>
      </c>
    </row>
    <row r="1866" spans="1:4" x14ac:dyDescent="0.2">
      <c r="A1866">
        <v>29</v>
      </c>
      <c r="B1866" t="s">
        <v>1048</v>
      </c>
      <c r="C1866">
        <v>-7.0507363307339501</v>
      </c>
      <c r="D1866" s="3">
        <v>7.1266899220528397E-3</v>
      </c>
    </row>
    <row r="1867" spans="1:4" x14ac:dyDescent="0.2">
      <c r="A1867">
        <v>29</v>
      </c>
      <c r="B1867" t="s">
        <v>3</v>
      </c>
      <c r="C1867">
        <v>-3.2214177554088299</v>
      </c>
      <c r="D1867" s="3">
        <v>7.17467039999226E-3</v>
      </c>
    </row>
    <row r="1868" spans="1:4" x14ac:dyDescent="0.2">
      <c r="A1868">
        <v>29</v>
      </c>
      <c r="B1868" t="s">
        <v>942</v>
      </c>
      <c r="C1868">
        <v>-3.1857001391924702</v>
      </c>
      <c r="D1868" s="3">
        <v>7.3004367758542398E-3</v>
      </c>
    </row>
    <row r="1869" spans="1:4" x14ac:dyDescent="0.2">
      <c r="A1869">
        <v>29</v>
      </c>
      <c r="B1869" t="s">
        <v>944</v>
      </c>
      <c r="C1869">
        <v>-7.0126594245520897</v>
      </c>
      <c r="D1869" s="3">
        <v>7.3240779550337396E-3</v>
      </c>
    </row>
    <row r="1870" spans="1:4" x14ac:dyDescent="0.2">
      <c r="A1870">
        <v>29</v>
      </c>
      <c r="B1870" t="s">
        <v>1177</v>
      </c>
      <c r="C1870">
        <v>-6.99851590987174</v>
      </c>
      <c r="D1870" s="3">
        <v>7.3665740752536998E-3</v>
      </c>
    </row>
    <row r="1871" spans="1:4" x14ac:dyDescent="0.2">
      <c r="A1871">
        <v>29</v>
      </c>
      <c r="B1871" t="s">
        <v>861</v>
      </c>
      <c r="C1871">
        <v>-3.1470698813209501</v>
      </c>
      <c r="D1871" s="3">
        <v>7.4197389723864998E-3</v>
      </c>
    </row>
    <row r="1872" spans="1:4" x14ac:dyDescent="0.2">
      <c r="A1872">
        <v>29</v>
      </c>
      <c r="B1872" t="s">
        <v>1178</v>
      </c>
      <c r="C1872">
        <v>-2.4409599372330302</v>
      </c>
      <c r="D1872" s="3">
        <v>7.43007745677381E-3</v>
      </c>
    </row>
    <row r="1873" spans="1:4" x14ac:dyDescent="0.2">
      <c r="A1873">
        <v>29</v>
      </c>
      <c r="B1873" t="s">
        <v>1011</v>
      </c>
      <c r="C1873">
        <v>-7.0147090239056897</v>
      </c>
      <c r="D1873" s="3">
        <v>7.4918045106097397E-3</v>
      </c>
    </row>
    <row r="1874" spans="1:4" x14ac:dyDescent="0.2">
      <c r="A1874">
        <v>29</v>
      </c>
      <c r="B1874" t="s">
        <v>803</v>
      </c>
      <c r="C1874">
        <v>-6.9985291899454998</v>
      </c>
      <c r="D1874" s="3">
        <v>7.5525620423253902E-3</v>
      </c>
    </row>
    <row r="1875" spans="1:4" x14ac:dyDescent="0.2">
      <c r="A1875">
        <v>29</v>
      </c>
      <c r="B1875" t="s">
        <v>780</v>
      </c>
      <c r="C1875">
        <v>-6.9985291899454998</v>
      </c>
      <c r="D1875" s="3">
        <v>7.5525620423253902E-3</v>
      </c>
    </row>
    <row r="1876" spans="1:4" x14ac:dyDescent="0.2">
      <c r="A1876">
        <v>29</v>
      </c>
      <c r="B1876" t="s">
        <v>1179</v>
      </c>
      <c r="C1876">
        <v>-6.9854546762277403</v>
      </c>
      <c r="D1876" s="3">
        <v>7.5764443757676096E-3</v>
      </c>
    </row>
    <row r="1877" spans="1:4" x14ac:dyDescent="0.2">
      <c r="A1877">
        <v>29</v>
      </c>
      <c r="B1877" t="s">
        <v>1180</v>
      </c>
      <c r="C1877">
        <v>-6.9992647307197204</v>
      </c>
      <c r="D1877" s="3">
        <v>7.7480148282732496E-3</v>
      </c>
    </row>
    <row r="1878" spans="1:4" x14ac:dyDescent="0.2">
      <c r="A1878">
        <v>29</v>
      </c>
      <c r="B1878" t="s">
        <v>1181</v>
      </c>
      <c r="C1878">
        <v>-6.9992647307197204</v>
      </c>
      <c r="D1878" s="3">
        <v>7.7480148282732496E-3</v>
      </c>
    </row>
    <row r="1879" spans="1:4" x14ac:dyDescent="0.2">
      <c r="A1879">
        <v>29</v>
      </c>
      <c r="B1879" t="s">
        <v>851</v>
      </c>
      <c r="C1879">
        <v>-6.9992647307197204</v>
      </c>
      <c r="D1879" s="3">
        <v>7.7480148282732496E-3</v>
      </c>
    </row>
    <row r="1880" spans="1:4" x14ac:dyDescent="0.2">
      <c r="A1880">
        <v>29</v>
      </c>
      <c r="B1880" t="s">
        <v>1182</v>
      </c>
      <c r="C1880">
        <v>-6.9842299586191201</v>
      </c>
      <c r="D1880" s="3">
        <v>7.7887773452656002E-3</v>
      </c>
    </row>
    <row r="1881" spans="1:4" x14ac:dyDescent="0.2">
      <c r="A1881">
        <v>29</v>
      </c>
      <c r="B1881" t="s">
        <v>847</v>
      </c>
      <c r="C1881">
        <v>-6.9722777213856801</v>
      </c>
      <c r="D1881" s="3">
        <v>7.7921162283526397E-3</v>
      </c>
    </row>
    <row r="1882" spans="1:4" x14ac:dyDescent="0.2">
      <c r="A1882">
        <v>29</v>
      </c>
      <c r="B1882" t="s">
        <v>1183</v>
      </c>
      <c r="C1882">
        <v>-3.1377537781280198</v>
      </c>
      <c r="D1882" s="3">
        <v>7.8092159046399597E-3</v>
      </c>
    </row>
    <row r="1883" spans="1:4" x14ac:dyDescent="0.2">
      <c r="A1883">
        <v>29</v>
      </c>
      <c r="B1883" t="s">
        <v>231</v>
      </c>
      <c r="C1883">
        <v>-7.0222043613843299</v>
      </c>
      <c r="D1883" s="3">
        <v>7.8440146106437195E-3</v>
      </c>
    </row>
    <row r="1884" spans="1:4" x14ac:dyDescent="0.2">
      <c r="A1884">
        <v>29</v>
      </c>
      <c r="B1884" t="s">
        <v>1184</v>
      </c>
      <c r="C1884">
        <v>-7.0009034369709697</v>
      </c>
      <c r="D1884" s="3">
        <v>7.9531792701108203E-3</v>
      </c>
    </row>
    <row r="1885" spans="1:4" x14ac:dyDescent="0.2">
      <c r="A1885">
        <v>29</v>
      </c>
      <c r="B1885" t="s">
        <v>933</v>
      </c>
      <c r="C1885">
        <v>-6.9589862696320699</v>
      </c>
      <c r="D1885" s="3">
        <v>8.0135926816451396E-3</v>
      </c>
    </row>
    <row r="1886" spans="1:4" x14ac:dyDescent="0.2">
      <c r="A1886">
        <v>29</v>
      </c>
      <c r="B1886" t="s">
        <v>549</v>
      </c>
      <c r="C1886">
        <v>-6.9589862696320699</v>
      </c>
      <c r="D1886" s="3">
        <v>8.0135926816451396E-3</v>
      </c>
    </row>
    <row r="1887" spans="1:4" x14ac:dyDescent="0.2">
      <c r="A1887">
        <v>29</v>
      </c>
      <c r="B1887" t="s">
        <v>235</v>
      </c>
      <c r="C1887">
        <v>-6.9835876381316897</v>
      </c>
      <c r="D1887" s="3">
        <v>8.0144161694137208E-3</v>
      </c>
    </row>
    <row r="1888" spans="1:4" x14ac:dyDescent="0.2">
      <c r="A1888">
        <v>29</v>
      </c>
      <c r="B1888" t="s">
        <v>822</v>
      </c>
      <c r="C1888">
        <v>-3.1071961651112101</v>
      </c>
      <c r="D1888" s="3">
        <v>8.1769398089804306E-3</v>
      </c>
    </row>
    <row r="1889" spans="1:4" x14ac:dyDescent="0.2">
      <c r="A1889">
        <v>29</v>
      </c>
      <c r="B1889" t="s">
        <v>1185</v>
      </c>
      <c r="C1889">
        <v>-6.9836883603208504</v>
      </c>
      <c r="D1889" s="3">
        <v>8.2543271962166997E-3</v>
      </c>
    </row>
    <row r="1890" spans="1:4" x14ac:dyDescent="0.2">
      <c r="A1890">
        <v>29</v>
      </c>
      <c r="B1890" t="s">
        <v>915</v>
      </c>
      <c r="C1890">
        <v>-6.96766974827423</v>
      </c>
      <c r="D1890" s="3">
        <v>8.2914354056233004E-3</v>
      </c>
    </row>
    <row r="1891" spans="1:4" x14ac:dyDescent="0.2">
      <c r="A1891">
        <v>29</v>
      </c>
      <c r="B1891" t="s">
        <v>1186</v>
      </c>
      <c r="C1891">
        <v>-6.96766974827423</v>
      </c>
      <c r="D1891" s="3">
        <v>8.2914354056233004E-3</v>
      </c>
    </row>
    <row r="1892" spans="1:4" x14ac:dyDescent="0.2">
      <c r="A1892">
        <v>29</v>
      </c>
      <c r="B1892" t="s">
        <v>1187</v>
      </c>
      <c r="C1892">
        <v>-7.0078685110729202</v>
      </c>
      <c r="D1892" s="3">
        <v>8.3928092323088503E-3</v>
      </c>
    </row>
    <row r="1893" spans="1:4" x14ac:dyDescent="0.2">
      <c r="A1893">
        <v>29</v>
      </c>
      <c r="B1893" t="s">
        <v>1039</v>
      </c>
      <c r="C1893">
        <v>-6.9320688311142904</v>
      </c>
      <c r="D1893" s="3">
        <v>8.4737274718876092E-3</v>
      </c>
    </row>
    <row r="1894" spans="1:4" x14ac:dyDescent="0.2">
      <c r="A1894">
        <v>29</v>
      </c>
      <c r="B1894" t="s">
        <v>580</v>
      </c>
      <c r="C1894">
        <v>-2.3892977655875201</v>
      </c>
      <c r="D1894" s="3">
        <v>8.4775203325317093E-3</v>
      </c>
    </row>
    <row r="1895" spans="1:4" x14ac:dyDescent="0.2">
      <c r="A1895">
        <v>29</v>
      </c>
      <c r="B1895" t="s">
        <v>834</v>
      </c>
      <c r="C1895">
        <v>-2.6584239392453402</v>
      </c>
      <c r="D1895" s="3">
        <v>8.5292885969206599E-3</v>
      </c>
    </row>
    <row r="1896" spans="1:4" x14ac:dyDescent="0.2">
      <c r="A1896">
        <v>29</v>
      </c>
      <c r="B1896" t="s">
        <v>122</v>
      </c>
      <c r="C1896">
        <v>-6.9402875216392301</v>
      </c>
      <c r="D1896" s="3">
        <v>8.5457104073831305E-3</v>
      </c>
    </row>
    <row r="1897" spans="1:4" x14ac:dyDescent="0.2">
      <c r="A1897">
        <v>29</v>
      </c>
      <c r="B1897" t="s">
        <v>925</v>
      </c>
      <c r="C1897">
        <v>-6.9661483062413296</v>
      </c>
      <c r="D1897" s="3">
        <v>8.5695050753919304E-3</v>
      </c>
    </row>
    <row r="1898" spans="1:4" x14ac:dyDescent="0.2">
      <c r="A1898">
        <v>29</v>
      </c>
      <c r="B1898" t="s">
        <v>791</v>
      </c>
      <c r="C1898">
        <v>-6.9515025544223397</v>
      </c>
      <c r="D1898" s="3">
        <v>8.5795068495460591E-3</v>
      </c>
    </row>
    <row r="1899" spans="1:4" x14ac:dyDescent="0.2">
      <c r="A1899">
        <v>29</v>
      </c>
      <c r="B1899" t="s">
        <v>528</v>
      </c>
      <c r="C1899">
        <v>-2.0479162422836499</v>
      </c>
      <c r="D1899" s="3">
        <v>8.6118907374806708E-3</v>
      </c>
    </row>
    <row r="1900" spans="1:4" x14ac:dyDescent="0.2">
      <c r="A1900">
        <v>29</v>
      </c>
      <c r="B1900" t="s">
        <v>191</v>
      </c>
      <c r="C1900">
        <v>-6.9184501376667598</v>
      </c>
      <c r="D1900" s="3">
        <v>8.7120974401440395E-3</v>
      </c>
    </row>
    <row r="1901" spans="1:4" x14ac:dyDescent="0.2">
      <c r="A1901">
        <v>29</v>
      </c>
      <c r="B1901" t="s">
        <v>981</v>
      </c>
      <c r="C1901">
        <v>-3.1143308118944799</v>
      </c>
      <c r="D1901" s="3">
        <v>8.8069802384516498E-3</v>
      </c>
    </row>
    <row r="1902" spans="1:4" x14ac:dyDescent="0.2">
      <c r="A1902">
        <v>29</v>
      </c>
      <c r="B1902" t="s">
        <v>812</v>
      </c>
      <c r="C1902">
        <v>-6.9252824450606996</v>
      </c>
      <c r="D1902" s="3">
        <v>8.8146200845030595E-3</v>
      </c>
    </row>
    <row r="1903" spans="1:4" x14ac:dyDescent="0.2">
      <c r="A1903">
        <v>29</v>
      </c>
      <c r="B1903" t="s">
        <v>936</v>
      </c>
      <c r="C1903">
        <v>-6.9482676136063102</v>
      </c>
      <c r="D1903" s="3">
        <v>8.8995056058790104E-3</v>
      </c>
    </row>
    <row r="1904" spans="1:4" x14ac:dyDescent="0.2">
      <c r="A1904">
        <v>29</v>
      </c>
      <c r="B1904" t="s">
        <v>258</v>
      </c>
      <c r="C1904">
        <v>-6.9482676136063102</v>
      </c>
      <c r="D1904" s="3">
        <v>8.8995056058790104E-3</v>
      </c>
    </row>
    <row r="1905" spans="1:4" x14ac:dyDescent="0.2">
      <c r="A1905">
        <v>29</v>
      </c>
      <c r="B1905" t="s">
        <v>904</v>
      </c>
      <c r="C1905">
        <v>-6.9482676136063102</v>
      </c>
      <c r="D1905" s="3">
        <v>8.8995056058790104E-3</v>
      </c>
    </row>
    <row r="1906" spans="1:4" x14ac:dyDescent="0.2">
      <c r="A1906">
        <v>29</v>
      </c>
      <c r="B1906" t="s">
        <v>95</v>
      </c>
      <c r="C1906">
        <v>-6.9047283035668396</v>
      </c>
      <c r="D1906" s="3">
        <v>8.9558320655844896E-3</v>
      </c>
    </row>
    <row r="1907" spans="1:4" x14ac:dyDescent="0.2">
      <c r="A1907">
        <v>29</v>
      </c>
      <c r="B1907" t="s">
        <v>1033</v>
      </c>
      <c r="C1907">
        <v>-3.1139685614452</v>
      </c>
      <c r="D1907" s="3">
        <v>9.0624689829653608E-3</v>
      </c>
    </row>
    <row r="1908" spans="1:4" x14ac:dyDescent="0.2">
      <c r="A1908">
        <v>29</v>
      </c>
      <c r="B1908" t="s">
        <v>1042</v>
      </c>
      <c r="C1908">
        <v>-6.91009471348013</v>
      </c>
      <c r="D1908" s="3">
        <v>9.0919715813198992E-3</v>
      </c>
    </row>
    <row r="1909" spans="1:4" x14ac:dyDescent="0.2">
      <c r="A1909">
        <v>29</v>
      </c>
      <c r="B1909" t="s">
        <v>938</v>
      </c>
      <c r="C1909">
        <v>-6.8908793727473796</v>
      </c>
      <c r="D1909" s="3">
        <v>9.2060353679513894E-3</v>
      </c>
    </row>
    <row r="1910" spans="1:4" x14ac:dyDescent="0.2">
      <c r="A1910">
        <v>29</v>
      </c>
      <c r="B1910" t="s">
        <v>249</v>
      </c>
      <c r="C1910">
        <v>-6.9300290368575101</v>
      </c>
      <c r="D1910" s="3">
        <v>9.2451718148690906E-3</v>
      </c>
    </row>
    <row r="1911" spans="1:4" x14ac:dyDescent="0.2">
      <c r="A1911">
        <v>29</v>
      </c>
      <c r="B1911" t="s">
        <v>1188</v>
      </c>
      <c r="C1911">
        <v>-6.8947226520478502</v>
      </c>
      <c r="D1911" s="3">
        <v>9.3777581116629306E-3</v>
      </c>
    </row>
    <row r="1912" spans="1:4" x14ac:dyDescent="0.2">
      <c r="A1912">
        <v>29</v>
      </c>
      <c r="B1912" t="s">
        <v>273</v>
      </c>
      <c r="C1912">
        <v>-6.8947226520478502</v>
      </c>
      <c r="D1912" s="3">
        <v>9.3777581116629306E-3</v>
      </c>
    </row>
    <row r="1913" spans="1:4" x14ac:dyDescent="0.2">
      <c r="A1913">
        <v>29</v>
      </c>
      <c r="B1913" t="s">
        <v>1041</v>
      </c>
      <c r="C1913">
        <v>-6.87689769786037</v>
      </c>
      <c r="D1913" s="3">
        <v>9.4630045434698495E-3</v>
      </c>
    </row>
    <row r="1914" spans="1:4" x14ac:dyDescent="0.2">
      <c r="A1914">
        <v>29</v>
      </c>
      <c r="B1914" t="s">
        <v>1189</v>
      </c>
      <c r="C1914">
        <v>-6.9114134358819701</v>
      </c>
      <c r="D1914" s="3">
        <v>9.6073990809504607E-3</v>
      </c>
    </row>
    <row r="1915" spans="1:4" x14ac:dyDescent="0.2">
      <c r="A1915">
        <v>29</v>
      </c>
      <c r="B1915" t="s">
        <v>185</v>
      </c>
      <c r="C1915">
        <v>-3.0756980774643599</v>
      </c>
      <c r="D1915" s="3">
        <v>9.6140032799057005E-3</v>
      </c>
    </row>
    <row r="1916" spans="1:4" x14ac:dyDescent="0.2">
      <c r="A1916">
        <v>29</v>
      </c>
      <c r="B1916" t="s">
        <v>975</v>
      </c>
      <c r="C1916">
        <v>-6.9435496253641702</v>
      </c>
      <c r="D1916" s="3">
        <v>9.6312631459208806E-3</v>
      </c>
    </row>
    <row r="1917" spans="1:4" x14ac:dyDescent="0.2">
      <c r="A1917">
        <v>29</v>
      </c>
      <c r="B1917" t="s">
        <v>832</v>
      </c>
      <c r="C1917">
        <v>-6.8791504021761201</v>
      </c>
      <c r="D1917" s="3">
        <v>9.6729497337181506E-3</v>
      </c>
    </row>
    <row r="1918" spans="1:4" x14ac:dyDescent="0.2">
      <c r="A1918">
        <v>29</v>
      </c>
      <c r="B1918" t="s">
        <v>318</v>
      </c>
      <c r="C1918">
        <v>-3.08072316592179</v>
      </c>
      <c r="D1918" s="3">
        <v>9.7223263131531699E-3</v>
      </c>
    </row>
    <row r="1919" spans="1:4" x14ac:dyDescent="0.2">
      <c r="A1919">
        <v>29</v>
      </c>
      <c r="B1919" t="s">
        <v>1190</v>
      </c>
      <c r="C1919">
        <v>-6.88414895350141</v>
      </c>
      <c r="D1919" s="3">
        <v>9.8509285158646896E-3</v>
      </c>
    </row>
    <row r="1920" spans="1:4" x14ac:dyDescent="0.2">
      <c r="A1920">
        <v>29</v>
      </c>
      <c r="B1920" t="s">
        <v>401</v>
      </c>
      <c r="C1920">
        <v>-1.5996444743795699</v>
      </c>
      <c r="D1920" s="3">
        <v>9.9547406873162405E-3</v>
      </c>
    </row>
    <row r="1921" spans="1:4" x14ac:dyDescent="0.2">
      <c r="A1921">
        <v>29</v>
      </c>
      <c r="B1921" t="s">
        <v>1026</v>
      </c>
      <c r="C1921">
        <v>-6.8633645177003197</v>
      </c>
      <c r="D1921" s="3">
        <v>9.9784062703931996E-3</v>
      </c>
    </row>
    <row r="1922" spans="1:4" x14ac:dyDescent="0.2">
      <c r="A1922">
        <v>29</v>
      </c>
      <c r="B1922" t="s">
        <v>990</v>
      </c>
      <c r="C1922">
        <v>-6.89239936459827</v>
      </c>
      <c r="D1922" s="3">
        <v>9.9871362659323896E-3</v>
      </c>
    </row>
    <row r="1923" spans="1:4" x14ac:dyDescent="0.2">
      <c r="A1923">
        <v>29</v>
      </c>
      <c r="B1923" t="s">
        <v>826</v>
      </c>
      <c r="C1923">
        <v>-3.0524853124356199</v>
      </c>
      <c r="D1923" s="3">
        <v>1.0035359170984999E-2</v>
      </c>
    </row>
    <row r="1924" spans="1:4" x14ac:dyDescent="0.2">
      <c r="A1924">
        <v>29</v>
      </c>
      <c r="B1924" t="s">
        <v>788</v>
      </c>
      <c r="C1924">
        <v>-6.8469868812946597</v>
      </c>
      <c r="D1924" s="3">
        <v>1.00756241730792E-2</v>
      </c>
    </row>
    <row r="1925" spans="1:4" x14ac:dyDescent="0.2">
      <c r="A1925">
        <v>29</v>
      </c>
      <c r="B1925" t="s">
        <v>383</v>
      </c>
      <c r="C1925">
        <v>2.9801742322503899</v>
      </c>
      <c r="D1925" s="3">
        <v>1.0137541323240601E-2</v>
      </c>
    </row>
    <row r="1926" spans="1:4" x14ac:dyDescent="0.2">
      <c r="A1926">
        <v>29</v>
      </c>
      <c r="B1926" t="s">
        <v>165</v>
      </c>
      <c r="C1926">
        <v>2.98014889545406</v>
      </c>
      <c r="D1926" s="3">
        <v>1.01380416165973E-2</v>
      </c>
    </row>
    <row r="1927" spans="1:4" x14ac:dyDescent="0.2">
      <c r="A1927">
        <v>29</v>
      </c>
      <c r="B1927" t="s">
        <v>889</v>
      </c>
      <c r="C1927">
        <v>2.3270000604884702</v>
      </c>
      <c r="D1927" s="3">
        <v>1.0170325769516601E-2</v>
      </c>
    </row>
    <row r="1928" spans="1:4" x14ac:dyDescent="0.2">
      <c r="A1928">
        <v>29</v>
      </c>
      <c r="B1928" t="s">
        <v>228</v>
      </c>
      <c r="C1928">
        <v>-6.8665836066859196</v>
      </c>
      <c r="D1928" s="3">
        <v>1.02010357823862E-2</v>
      </c>
    </row>
    <row r="1929" spans="1:4" x14ac:dyDescent="0.2">
      <c r="A1929">
        <v>29</v>
      </c>
      <c r="B1929" t="s">
        <v>548</v>
      </c>
      <c r="C1929">
        <v>-6.8665836066859196</v>
      </c>
      <c r="D1929" s="3">
        <v>1.02010357823862E-2</v>
      </c>
    </row>
    <row r="1930" spans="1:4" x14ac:dyDescent="0.2">
      <c r="A1930">
        <v>29</v>
      </c>
      <c r="B1930" t="s">
        <v>238</v>
      </c>
      <c r="C1930">
        <v>-6.8665836066859196</v>
      </c>
      <c r="D1930" s="3">
        <v>1.02010357823862E-2</v>
      </c>
    </row>
    <row r="1931" spans="1:4" x14ac:dyDescent="0.2">
      <c r="A1931">
        <v>29</v>
      </c>
      <c r="B1931" t="s">
        <v>926</v>
      </c>
      <c r="C1931">
        <v>-6.8470845175886703</v>
      </c>
      <c r="D1931" s="3">
        <v>1.03154749986787E-2</v>
      </c>
    </row>
    <row r="1932" spans="1:4" x14ac:dyDescent="0.2">
      <c r="A1932">
        <v>29</v>
      </c>
      <c r="B1932" t="s">
        <v>1191</v>
      </c>
      <c r="C1932">
        <v>-6.8470845175886703</v>
      </c>
      <c r="D1932" s="3">
        <v>1.03154749986787E-2</v>
      </c>
    </row>
    <row r="1933" spans="1:4" x14ac:dyDescent="0.2">
      <c r="A1933">
        <v>29</v>
      </c>
      <c r="B1933" t="s">
        <v>216</v>
      </c>
      <c r="C1933">
        <v>-6.8729625098369098</v>
      </c>
      <c r="D1933" s="3">
        <v>1.03853852026125E-2</v>
      </c>
    </row>
    <row r="1934" spans="1:4" x14ac:dyDescent="0.2">
      <c r="A1934">
        <v>29</v>
      </c>
      <c r="B1934" t="s">
        <v>190</v>
      </c>
      <c r="C1934">
        <v>-6.8316654956306904</v>
      </c>
      <c r="D1934" s="3">
        <v>1.0403381169575499E-2</v>
      </c>
    </row>
    <row r="1935" spans="1:4" x14ac:dyDescent="0.2">
      <c r="A1935">
        <v>29</v>
      </c>
      <c r="B1935" t="s">
        <v>1192</v>
      </c>
      <c r="C1935">
        <v>-6.8316654956306904</v>
      </c>
      <c r="D1935" s="3">
        <v>1.0403381169575499E-2</v>
      </c>
    </row>
    <row r="1936" spans="1:4" x14ac:dyDescent="0.2">
      <c r="A1936">
        <v>31</v>
      </c>
      <c r="B1936" t="s">
        <v>40</v>
      </c>
      <c r="C1936">
        <v>-1.1630448335105501</v>
      </c>
      <c r="D1936" s="3">
        <v>4.8085575855464399E-4</v>
      </c>
    </row>
    <row r="1937" spans="1:4" x14ac:dyDescent="0.2">
      <c r="A1937">
        <v>31</v>
      </c>
      <c r="B1937" t="s">
        <v>436</v>
      </c>
      <c r="C1937">
        <v>2.4241368956315599</v>
      </c>
      <c r="D1937" s="3">
        <v>1.0330920288197101E-3</v>
      </c>
    </row>
    <row r="1938" spans="1:4" x14ac:dyDescent="0.2">
      <c r="A1938">
        <v>31</v>
      </c>
      <c r="B1938" t="s">
        <v>628</v>
      </c>
      <c r="C1938">
        <v>2.3310901599429501</v>
      </c>
      <c r="D1938" s="3">
        <v>2.0199649740151602E-3</v>
      </c>
    </row>
    <row r="1939" spans="1:4" x14ac:dyDescent="0.2">
      <c r="A1939">
        <v>31</v>
      </c>
      <c r="B1939" t="s">
        <v>1193</v>
      </c>
      <c r="C1939">
        <v>-1.0171367522321799</v>
      </c>
      <c r="D1939" s="3">
        <v>3.3361845363441998E-3</v>
      </c>
    </row>
    <row r="1940" spans="1:4" x14ac:dyDescent="0.2">
      <c r="A1940">
        <v>31</v>
      </c>
      <c r="B1940" t="s">
        <v>702</v>
      </c>
      <c r="C1940">
        <v>1.3285768712071999</v>
      </c>
      <c r="D1940" s="3">
        <v>4.0989649045749098E-3</v>
      </c>
    </row>
    <row r="1941" spans="1:4" x14ac:dyDescent="0.2">
      <c r="A1941">
        <v>31</v>
      </c>
      <c r="B1941" t="s">
        <v>205</v>
      </c>
      <c r="C1941">
        <v>-1.52654288565725</v>
      </c>
      <c r="D1941" s="3">
        <v>4.31495610122609E-3</v>
      </c>
    </row>
    <row r="1942" spans="1:4" x14ac:dyDescent="0.2">
      <c r="A1942">
        <v>31</v>
      </c>
      <c r="B1942" t="s">
        <v>901</v>
      </c>
      <c r="C1942">
        <v>-1.1472840539421501</v>
      </c>
      <c r="D1942" s="3">
        <v>4.4294635011971001E-3</v>
      </c>
    </row>
    <row r="1943" spans="1:4" x14ac:dyDescent="0.2">
      <c r="A1943">
        <v>31</v>
      </c>
      <c r="B1943" t="s">
        <v>1194</v>
      </c>
      <c r="C1943">
        <v>1.1625090255917301</v>
      </c>
      <c r="D1943" s="3">
        <v>4.5704925628082E-3</v>
      </c>
    </row>
    <row r="1944" spans="1:4" x14ac:dyDescent="0.2">
      <c r="A1944">
        <v>31</v>
      </c>
      <c r="B1944" t="s">
        <v>898</v>
      </c>
      <c r="C1944">
        <v>1.7973726275215001</v>
      </c>
      <c r="D1944" s="3">
        <v>4.7878475964640904E-3</v>
      </c>
    </row>
    <row r="1945" spans="1:4" x14ac:dyDescent="0.2">
      <c r="A1945">
        <v>31</v>
      </c>
      <c r="B1945" t="s">
        <v>768</v>
      </c>
      <c r="C1945">
        <v>0.89992069094767801</v>
      </c>
      <c r="D1945" s="3">
        <v>6.1908142666522196E-3</v>
      </c>
    </row>
    <row r="1946" spans="1:4" x14ac:dyDescent="0.2">
      <c r="A1946">
        <v>31</v>
      </c>
      <c r="B1946" t="s">
        <v>201</v>
      </c>
      <c r="C1946">
        <v>1.77435642367228</v>
      </c>
      <c r="D1946" s="3">
        <v>6.3394529653705801E-3</v>
      </c>
    </row>
    <row r="1947" spans="1:4" x14ac:dyDescent="0.2">
      <c r="A1947">
        <v>31</v>
      </c>
      <c r="B1947" t="s">
        <v>267</v>
      </c>
      <c r="C1947">
        <v>-1.78860104692974</v>
      </c>
      <c r="D1947" s="3">
        <v>7.1727305659554999E-3</v>
      </c>
    </row>
    <row r="1948" spans="1:4" x14ac:dyDescent="0.2">
      <c r="A1948">
        <v>31</v>
      </c>
      <c r="B1948" t="s">
        <v>833</v>
      </c>
      <c r="C1948">
        <v>1.0135759481977</v>
      </c>
      <c r="D1948" s="3">
        <v>8.2997282835918802E-3</v>
      </c>
    </row>
    <row r="1949" spans="1:4" x14ac:dyDescent="0.2">
      <c r="A1949">
        <v>31</v>
      </c>
      <c r="B1949" t="s">
        <v>497</v>
      </c>
      <c r="C1949">
        <v>-1.4198302157615199</v>
      </c>
      <c r="D1949" s="3">
        <v>8.5993151959412994E-3</v>
      </c>
    </row>
    <row r="1950" spans="1:4" x14ac:dyDescent="0.2">
      <c r="A1950">
        <v>31</v>
      </c>
      <c r="B1950" t="s">
        <v>1195</v>
      </c>
      <c r="C1950">
        <v>1.0308780147572201</v>
      </c>
      <c r="D1950" s="3">
        <v>9.1808631154870601E-3</v>
      </c>
    </row>
    <row r="2104" spans="2:2" x14ac:dyDescent="0.2">
      <c r="B2104" s="1"/>
    </row>
    <row r="2565" spans="4:5" x14ac:dyDescent="0.2">
      <c r="D2565" s="1"/>
      <c r="E2565" s="1"/>
    </row>
    <row r="2566" spans="4:5" x14ac:dyDescent="0.2">
      <c r="D2566" s="1"/>
      <c r="E2566" s="1"/>
    </row>
    <row r="2567" spans="4:5" x14ac:dyDescent="0.2">
      <c r="D2567" s="1"/>
      <c r="E2567" s="1"/>
    </row>
    <row r="2568" spans="4:5" x14ac:dyDescent="0.2">
      <c r="D2568" s="1"/>
      <c r="E2568" s="1"/>
    </row>
    <row r="2569" spans="4:5" x14ac:dyDescent="0.2">
      <c r="D2569" s="1"/>
      <c r="E2569" s="1"/>
    </row>
    <row r="2570" spans="4:5" x14ac:dyDescent="0.2">
      <c r="D2570" s="1"/>
      <c r="E2570" s="1"/>
    </row>
    <row r="2571" spans="4:5" x14ac:dyDescent="0.2">
      <c r="D2571" s="1"/>
      <c r="E2571" s="1"/>
    </row>
    <row r="2572" spans="4:5" x14ac:dyDescent="0.2">
      <c r="D2572" s="1"/>
      <c r="E2572" s="1"/>
    </row>
    <row r="2573" spans="4:5" x14ac:dyDescent="0.2">
      <c r="D2573" s="1"/>
      <c r="E2573" s="1"/>
    </row>
    <row r="2574" spans="4:5" x14ac:dyDescent="0.2">
      <c r="D2574" s="1"/>
      <c r="E2574" s="1"/>
    </row>
    <row r="2575" spans="4:5" x14ac:dyDescent="0.2">
      <c r="D2575" s="1"/>
      <c r="E2575" s="1"/>
    </row>
    <row r="2576" spans="4:5" x14ac:dyDescent="0.2">
      <c r="D2576" s="1"/>
      <c r="E2576" s="1"/>
    </row>
    <row r="2577" spans="2:5" x14ac:dyDescent="0.2">
      <c r="D2577" s="1"/>
      <c r="E2577" s="1"/>
    </row>
    <row r="2578" spans="2:5" x14ac:dyDescent="0.2">
      <c r="D2578" s="1"/>
      <c r="E2578" s="1"/>
    </row>
    <row r="2579" spans="2:5" x14ac:dyDescent="0.2">
      <c r="D2579" s="1"/>
      <c r="E2579" s="1"/>
    </row>
    <row r="2580" spans="2:5" x14ac:dyDescent="0.2">
      <c r="D2580" s="1"/>
      <c r="E2580" s="1"/>
    </row>
    <row r="2581" spans="2:5" x14ac:dyDescent="0.2">
      <c r="D2581" s="1"/>
      <c r="E2581" s="1"/>
    </row>
    <row r="2582" spans="2:5" x14ac:dyDescent="0.2">
      <c r="D2582" s="1"/>
      <c r="E2582" s="1"/>
    </row>
    <row r="2583" spans="2:5" x14ac:dyDescent="0.2">
      <c r="D2583" s="1"/>
      <c r="E2583" s="1"/>
    </row>
    <row r="2584" spans="2:5" x14ac:dyDescent="0.2">
      <c r="D2584" s="1"/>
      <c r="E2584" s="1"/>
    </row>
    <row r="2585" spans="2:5" x14ac:dyDescent="0.2">
      <c r="D2585" s="1"/>
      <c r="E2585" s="1"/>
    </row>
    <row r="2586" spans="2:5" x14ac:dyDescent="0.2">
      <c r="D2586" s="1"/>
      <c r="E2586" s="1"/>
    </row>
    <row r="2587" spans="2:5" x14ac:dyDescent="0.2">
      <c r="B2587" s="1"/>
      <c r="D2587" s="1"/>
      <c r="E2587" s="1"/>
    </row>
    <row r="2588" spans="2:5" x14ac:dyDescent="0.2">
      <c r="D2588" s="1"/>
      <c r="E2588" s="1"/>
    </row>
    <row r="2589" spans="2:5" x14ac:dyDescent="0.2">
      <c r="D2589" s="1"/>
      <c r="E2589" s="1"/>
    </row>
    <row r="2590" spans="2:5" x14ac:dyDescent="0.2">
      <c r="D2590" s="1"/>
      <c r="E2590" s="1"/>
    </row>
    <row r="2591" spans="2:5" x14ac:dyDescent="0.2">
      <c r="D2591" s="1"/>
      <c r="E2591" s="1"/>
    </row>
    <row r="2592" spans="2:5" x14ac:dyDescent="0.2">
      <c r="D2592" s="1"/>
      <c r="E2592" s="1"/>
    </row>
    <row r="2593" spans="4:5" x14ac:dyDescent="0.2">
      <c r="D2593" s="1"/>
      <c r="E2593" s="1"/>
    </row>
    <row r="2594" spans="4:5" x14ac:dyDescent="0.2">
      <c r="D2594" s="1"/>
      <c r="E2594" s="1"/>
    </row>
    <row r="2595" spans="4:5" x14ac:dyDescent="0.2">
      <c r="D2595" s="1"/>
      <c r="E2595" s="1"/>
    </row>
    <row r="2596" spans="4:5" x14ac:dyDescent="0.2">
      <c r="D2596" s="1"/>
      <c r="E2596" s="1"/>
    </row>
    <row r="2597" spans="4:5" x14ac:dyDescent="0.2">
      <c r="D2597" s="1"/>
      <c r="E2597" s="1"/>
    </row>
    <row r="2598" spans="4:5" x14ac:dyDescent="0.2">
      <c r="D2598" s="1"/>
      <c r="E2598" s="1"/>
    </row>
    <row r="2599" spans="4:5" x14ac:dyDescent="0.2">
      <c r="D2599" s="1"/>
      <c r="E2599" s="1"/>
    </row>
    <row r="2600" spans="4:5" x14ac:dyDescent="0.2">
      <c r="D2600" s="1"/>
      <c r="E2600" s="1"/>
    </row>
    <row r="2601" spans="4:5" x14ac:dyDescent="0.2">
      <c r="D2601" s="1"/>
      <c r="E2601" s="1"/>
    </row>
    <row r="2602" spans="4:5" x14ac:dyDescent="0.2">
      <c r="D2602" s="1"/>
      <c r="E2602" s="1"/>
    </row>
    <row r="2603" spans="4:5" x14ac:dyDescent="0.2">
      <c r="D2603" s="1"/>
      <c r="E2603" s="1"/>
    </row>
    <row r="2604" spans="4:5" x14ac:dyDescent="0.2">
      <c r="D2604" s="1"/>
      <c r="E2604" s="1"/>
    </row>
    <row r="2605" spans="4:5" x14ac:dyDescent="0.2">
      <c r="D2605" s="1"/>
      <c r="E2605" s="1"/>
    </row>
    <row r="2606" spans="4:5" x14ac:dyDescent="0.2">
      <c r="D2606" s="1"/>
      <c r="E2606" s="1"/>
    </row>
    <row r="2607" spans="4:5" x14ac:dyDescent="0.2">
      <c r="D2607" s="1"/>
      <c r="E2607" s="1"/>
    </row>
    <row r="2608" spans="4:5" x14ac:dyDescent="0.2">
      <c r="D2608" s="1"/>
      <c r="E2608" s="1"/>
    </row>
    <row r="2609" spans="4:5" x14ac:dyDescent="0.2">
      <c r="D2609" s="1"/>
      <c r="E2609" s="1"/>
    </row>
    <row r="2610" spans="4:5" x14ac:dyDescent="0.2">
      <c r="D2610" s="1"/>
      <c r="E2610" s="1"/>
    </row>
    <row r="2611" spans="4:5" x14ac:dyDescent="0.2">
      <c r="D2611" s="1"/>
      <c r="E2611" s="1"/>
    </row>
    <row r="2612" spans="4:5" x14ac:dyDescent="0.2">
      <c r="D2612" s="1"/>
      <c r="E2612" s="1"/>
    </row>
    <row r="2613" spans="4:5" x14ac:dyDescent="0.2">
      <c r="D2613" s="1"/>
      <c r="E2613" s="1"/>
    </row>
    <row r="2614" spans="4:5" x14ac:dyDescent="0.2">
      <c r="D2614" s="1"/>
      <c r="E2614" s="1"/>
    </row>
    <row r="2615" spans="4:5" x14ac:dyDescent="0.2">
      <c r="D2615" s="1"/>
      <c r="E2615" s="1"/>
    </row>
    <row r="2616" spans="4:5" x14ac:dyDescent="0.2">
      <c r="D2616" s="1"/>
      <c r="E2616" s="1"/>
    </row>
    <row r="2617" spans="4:5" x14ac:dyDescent="0.2">
      <c r="D2617" s="1"/>
      <c r="E2617" s="1"/>
    </row>
    <row r="2618" spans="4:5" x14ac:dyDescent="0.2">
      <c r="D2618" s="1"/>
      <c r="E2618" s="1"/>
    </row>
    <row r="2619" spans="4:5" x14ac:dyDescent="0.2">
      <c r="D2619" s="1"/>
      <c r="E2619" s="1"/>
    </row>
    <row r="2620" spans="4:5" x14ac:dyDescent="0.2">
      <c r="D2620" s="1"/>
      <c r="E2620" s="1"/>
    </row>
    <row r="2621" spans="4:5" x14ac:dyDescent="0.2">
      <c r="D2621" s="1"/>
      <c r="E2621" s="1"/>
    </row>
    <row r="2622" spans="4:5" x14ac:dyDescent="0.2">
      <c r="D2622" s="1"/>
      <c r="E2622" s="1"/>
    </row>
    <row r="2623" spans="4:5" x14ac:dyDescent="0.2">
      <c r="D2623" s="1"/>
      <c r="E2623" s="1"/>
    </row>
    <row r="2624" spans="4:5" x14ac:dyDescent="0.2">
      <c r="D2624" s="1"/>
      <c r="E2624" s="1"/>
    </row>
    <row r="2625" spans="4:5" x14ac:dyDescent="0.2">
      <c r="D2625" s="1"/>
      <c r="E2625" s="1"/>
    </row>
    <row r="2626" spans="4:5" x14ac:dyDescent="0.2">
      <c r="D2626" s="1"/>
      <c r="E2626" s="1"/>
    </row>
    <row r="2627" spans="4:5" x14ac:dyDescent="0.2">
      <c r="D2627" s="1"/>
      <c r="E2627" s="1"/>
    </row>
    <row r="2628" spans="4:5" x14ac:dyDescent="0.2">
      <c r="D2628" s="1"/>
      <c r="E2628" s="1"/>
    </row>
    <row r="2629" spans="4:5" x14ac:dyDescent="0.2">
      <c r="D2629" s="1"/>
      <c r="E2629" s="1"/>
    </row>
    <row r="2630" spans="4:5" x14ac:dyDescent="0.2">
      <c r="D2630" s="1"/>
      <c r="E2630" s="1"/>
    </row>
    <row r="2631" spans="4:5" x14ac:dyDescent="0.2">
      <c r="D2631" s="1"/>
      <c r="E2631" s="1"/>
    </row>
    <row r="2632" spans="4:5" x14ac:dyDescent="0.2">
      <c r="D2632" s="1"/>
      <c r="E2632" s="1"/>
    </row>
    <row r="2633" spans="4:5" x14ac:dyDescent="0.2">
      <c r="D2633" s="1"/>
      <c r="E2633" s="1"/>
    </row>
    <row r="2634" spans="4:5" x14ac:dyDescent="0.2">
      <c r="D2634" s="1"/>
      <c r="E2634" s="1"/>
    </row>
    <row r="2635" spans="4:5" x14ac:dyDescent="0.2">
      <c r="D2635" s="1"/>
      <c r="E2635" s="1"/>
    </row>
    <row r="2636" spans="4:5" x14ac:dyDescent="0.2">
      <c r="D2636" s="1"/>
      <c r="E2636" s="1"/>
    </row>
    <row r="2637" spans="4:5" x14ac:dyDescent="0.2">
      <c r="D2637" s="1"/>
      <c r="E2637" s="1"/>
    </row>
    <row r="2638" spans="4:5" x14ac:dyDescent="0.2">
      <c r="D2638" s="1"/>
      <c r="E2638" s="1"/>
    </row>
    <row r="2639" spans="4:5" x14ac:dyDescent="0.2">
      <c r="D2639" s="1"/>
      <c r="E2639" s="1"/>
    </row>
    <row r="2640" spans="4:5" x14ac:dyDescent="0.2">
      <c r="D2640" s="1"/>
      <c r="E2640" s="1"/>
    </row>
    <row r="2641" spans="4:5" x14ac:dyDescent="0.2">
      <c r="D2641" s="1"/>
      <c r="E2641" s="1"/>
    </row>
    <row r="2642" spans="4:5" x14ac:dyDescent="0.2">
      <c r="D2642" s="1"/>
      <c r="E2642" s="1"/>
    </row>
    <row r="2643" spans="4:5" x14ac:dyDescent="0.2">
      <c r="D2643" s="1"/>
      <c r="E2643" s="1"/>
    </row>
    <row r="2644" spans="4:5" x14ac:dyDescent="0.2">
      <c r="D2644" s="1"/>
      <c r="E2644" s="1"/>
    </row>
    <row r="2645" spans="4:5" x14ac:dyDescent="0.2">
      <c r="D2645" s="1"/>
      <c r="E2645" s="1"/>
    </row>
    <row r="2646" spans="4:5" x14ac:dyDescent="0.2">
      <c r="D2646" s="1"/>
      <c r="E2646" s="1"/>
    </row>
    <row r="2647" spans="4:5" x14ac:dyDescent="0.2">
      <c r="D2647" s="1"/>
      <c r="E2647" s="1"/>
    </row>
    <row r="2648" spans="4:5" x14ac:dyDescent="0.2">
      <c r="D2648" s="1"/>
      <c r="E2648" s="1"/>
    </row>
    <row r="2649" spans="4:5" x14ac:dyDescent="0.2">
      <c r="D2649" s="1"/>
      <c r="E2649" s="1"/>
    </row>
    <row r="2650" spans="4:5" x14ac:dyDescent="0.2">
      <c r="D2650" s="1"/>
      <c r="E2650" s="1"/>
    </row>
    <row r="2651" spans="4:5" x14ac:dyDescent="0.2">
      <c r="D2651" s="1"/>
      <c r="E2651" s="1"/>
    </row>
    <row r="2652" spans="4:5" x14ac:dyDescent="0.2">
      <c r="D2652" s="1"/>
      <c r="E2652" s="1"/>
    </row>
    <row r="2653" spans="4:5" x14ac:dyDescent="0.2">
      <c r="D2653" s="1"/>
      <c r="E2653" s="1"/>
    </row>
    <row r="2654" spans="4:5" x14ac:dyDescent="0.2">
      <c r="D2654" s="1"/>
      <c r="E2654" s="1"/>
    </row>
    <row r="2655" spans="4:5" x14ac:dyDescent="0.2">
      <c r="D2655" s="1"/>
      <c r="E2655" s="1"/>
    </row>
    <row r="2656" spans="4:5" x14ac:dyDescent="0.2">
      <c r="D2656" s="1"/>
      <c r="E2656" s="1"/>
    </row>
    <row r="2657" spans="4:5" x14ac:dyDescent="0.2">
      <c r="D2657" s="1"/>
      <c r="E2657" s="1"/>
    </row>
    <row r="2658" spans="4:5" x14ac:dyDescent="0.2">
      <c r="D2658" s="1"/>
      <c r="E2658" s="1"/>
    </row>
    <row r="2659" spans="4:5" x14ac:dyDescent="0.2">
      <c r="D2659" s="1"/>
      <c r="E2659" s="1"/>
    </row>
    <row r="2660" spans="4:5" x14ac:dyDescent="0.2">
      <c r="D2660" s="1"/>
      <c r="E2660" s="1"/>
    </row>
    <row r="2661" spans="4:5" x14ac:dyDescent="0.2">
      <c r="D2661" s="1"/>
      <c r="E2661" s="1"/>
    </row>
    <row r="2662" spans="4:5" x14ac:dyDescent="0.2">
      <c r="D2662" s="1"/>
      <c r="E2662" s="1"/>
    </row>
    <row r="2663" spans="4:5" x14ac:dyDescent="0.2">
      <c r="D2663" s="1"/>
      <c r="E2663" s="1"/>
    </row>
    <row r="2664" spans="4:5" x14ac:dyDescent="0.2">
      <c r="D2664" s="1"/>
      <c r="E2664" s="1"/>
    </row>
    <row r="2665" spans="4:5" x14ac:dyDescent="0.2">
      <c r="D2665" s="1"/>
      <c r="E2665" s="1"/>
    </row>
    <row r="2666" spans="4:5" x14ac:dyDescent="0.2">
      <c r="D2666" s="1"/>
      <c r="E2666" s="1"/>
    </row>
    <row r="2667" spans="4:5" x14ac:dyDescent="0.2">
      <c r="D2667" s="1"/>
      <c r="E2667" s="1"/>
    </row>
    <row r="2668" spans="4:5" x14ac:dyDescent="0.2">
      <c r="D2668" s="1"/>
      <c r="E2668" s="1"/>
    </row>
    <row r="2669" spans="4:5" x14ac:dyDescent="0.2">
      <c r="D2669" s="1"/>
      <c r="E2669" s="1"/>
    </row>
    <row r="2670" spans="4:5" x14ac:dyDescent="0.2">
      <c r="D2670" s="1"/>
      <c r="E2670" s="1"/>
    </row>
    <row r="2671" spans="4:5" x14ac:dyDescent="0.2">
      <c r="D2671" s="1"/>
      <c r="E2671" s="1"/>
    </row>
    <row r="2672" spans="4:5" x14ac:dyDescent="0.2">
      <c r="D2672" s="1"/>
      <c r="E2672" s="1"/>
    </row>
    <row r="2673" spans="2:5" x14ac:dyDescent="0.2">
      <c r="B2673" s="1"/>
      <c r="D2673" s="1"/>
      <c r="E2673" s="1"/>
    </row>
    <row r="2674" spans="2:5" x14ac:dyDescent="0.2">
      <c r="D2674" s="1"/>
      <c r="E2674" s="1"/>
    </row>
    <row r="2675" spans="2:5" x14ac:dyDescent="0.2">
      <c r="D2675" s="1"/>
      <c r="E2675" s="1"/>
    </row>
    <row r="2676" spans="2:5" x14ac:dyDescent="0.2">
      <c r="D2676" s="1"/>
      <c r="E2676" s="1"/>
    </row>
    <row r="2677" spans="2:5" x14ac:dyDescent="0.2">
      <c r="D2677" s="1"/>
      <c r="E2677" s="1"/>
    </row>
    <row r="2678" spans="2:5" x14ac:dyDescent="0.2">
      <c r="D2678" s="1"/>
      <c r="E2678" s="1"/>
    </row>
    <row r="2679" spans="2:5" x14ac:dyDescent="0.2">
      <c r="D2679" s="1"/>
      <c r="E2679" s="1"/>
    </row>
    <row r="2680" spans="2:5" x14ac:dyDescent="0.2">
      <c r="D2680" s="1"/>
      <c r="E2680" s="1"/>
    </row>
    <row r="2681" spans="2:5" x14ac:dyDescent="0.2">
      <c r="D2681" s="1"/>
      <c r="E2681" s="1"/>
    </row>
    <row r="2682" spans="2:5" x14ac:dyDescent="0.2">
      <c r="D2682" s="1"/>
      <c r="E2682" s="1"/>
    </row>
    <row r="2683" spans="2:5" x14ac:dyDescent="0.2">
      <c r="D2683" s="1"/>
      <c r="E2683" s="1"/>
    </row>
    <row r="2684" spans="2:5" x14ac:dyDescent="0.2">
      <c r="D2684" s="1"/>
      <c r="E2684" s="1"/>
    </row>
    <row r="2685" spans="2:5" x14ac:dyDescent="0.2">
      <c r="D2685" s="1"/>
      <c r="E2685" s="1"/>
    </row>
    <row r="2686" spans="2:5" x14ac:dyDescent="0.2">
      <c r="D2686" s="1"/>
      <c r="E2686" s="1"/>
    </row>
    <row r="2687" spans="2:5" x14ac:dyDescent="0.2">
      <c r="D2687" s="1"/>
      <c r="E2687" s="1"/>
    </row>
    <row r="2688" spans="2:5" x14ac:dyDescent="0.2">
      <c r="D2688" s="1"/>
      <c r="E2688" s="1"/>
    </row>
    <row r="2689" spans="4:5" x14ac:dyDescent="0.2">
      <c r="D2689" s="1"/>
      <c r="E2689" s="1"/>
    </row>
    <row r="2690" spans="4:5" x14ac:dyDescent="0.2">
      <c r="D2690" s="1"/>
      <c r="E2690" s="1"/>
    </row>
    <row r="2691" spans="4:5" x14ac:dyDescent="0.2">
      <c r="D2691" s="1"/>
      <c r="E2691" s="1"/>
    </row>
    <row r="2692" spans="4:5" x14ac:dyDescent="0.2">
      <c r="D2692" s="1"/>
      <c r="E2692" s="1"/>
    </row>
    <row r="2693" spans="4:5" x14ac:dyDescent="0.2">
      <c r="D2693" s="1"/>
      <c r="E2693" s="1"/>
    </row>
    <row r="2694" spans="4:5" x14ac:dyDescent="0.2">
      <c r="D2694" s="1"/>
      <c r="E2694" s="1"/>
    </row>
    <row r="2695" spans="4:5" x14ac:dyDescent="0.2">
      <c r="D2695" s="1"/>
      <c r="E2695" s="1"/>
    </row>
    <row r="2696" spans="4:5" x14ac:dyDescent="0.2">
      <c r="D2696" s="1"/>
      <c r="E2696" s="1"/>
    </row>
    <row r="2697" spans="4:5" x14ac:dyDescent="0.2">
      <c r="D2697" s="1"/>
      <c r="E2697" s="1"/>
    </row>
    <row r="2698" spans="4:5" x14ac:dyDescent="0.2">
      <c r="D2698" s="1"/>
      <c r="E2698" s="1"/>
    </row>
    <row r="2699" spans="4:5" x14ac:dyDescent="0.2">
      <c r="D2699" s="1"/>
      <c r="E2699" s="1"/>
    </row>
    <row r="2700" spans="4:5" x14ac:dyDescent="0.2">
      <c r="D2700" s="1"/>
      <c r="E2700" s="1"/>
    </row>
    <row r="2701" spans="4:5" x14ac:dyDescent="0.2">
      <c r="D2701" s="1"/>
      <c r="E2701" s="1"/>
    </row>
    <row r="2702" spans="4:5" x14ac:dyDescent="0.2">
      <c r="D2702" s="1"/>
      <c r="E2702" s="1"/>
    </row>
    <row r="2703" spans="4:5" x14ac:dyDescent="0.2">
      <c r="D2703" s="1"/>
      <c r="E2703" s="1"/>
    </row>
    <row r="2704" spans="4:5" x14ac:dyDescent="0.2">
      <c r="D2704" s="1"/>
      <c r="E2704" s="1"/>
    </row>
    <row r="2705" spans="4:5" x14ac:dyDescent="0.2">
      <c r="D2705" s="1"/>
      <c r="E2705" s="1"/>
    </row>
    <row r="2706" spans="4:5" x14ac:dyDescent="0.2">
      <c r="D2706" s="1"/>
      <c r="E2706" s="1"/>
    </row>
    <row r="2707" spans="4:5" x14ac:dyDescent="0.2">
      <c r="D2707" s="1"/>
      <c r="E2707" s="1"/>
    </row>
    <row r="2708" spans="4:5" x14ac:dyDescent="0.2">
      <c r="D2708" s="1"/>
      <c r="E2708" s="1"/>
    </row>
    <row r="2709" spans="4:5" x14ac:dyDescent="0.2">
      <c r="D2709" s="1"/>
      <c r="E2709" s="1"/>
    </row>
    <row r="2710" spans="4:5" x14ac:dyDescent="0.2">
      <c r="D2710" s="1"/>
      <c r="E2710" s="1"/>
    </row>
    <row r="2711" spans="4:5" x14ac:dyDescent="0.2">
      <c r="D2711" s="1"/>
      <c r="E2711" s="1"/>
    </row>
    <row r="2712" spans="4:5" x14ac:dyDescent="0.2">
      <c r="D2712" s="1"/>
      <c r="E2712" s="1"/>
    </row>
    <row r="2713" spans="4:5" x14ac:dyDescent="0.2">
      <c r="D2713" s="1"/>
      <c r="E2713" s="1"/>
    </row>
    <row r="2714" spans="4:5" x14ac:dyDescent="0.2">
      <c r="D2714" s="1"/>
      <c r="E2714" s="1"/>
    </row>
    <row r="2715" spans="4:5" x14ac:dyDescent="0.2">
      <c r="D2715" s="1"/>
      <c r="E2715" s="1"/>
    </row>
    <row r="2716" spans="4:5" x14ac:dyDescent="0.2">
      <c r="D2716" s="1"/>
      <c r="E2716" s="1"/>
    </row>
    <row r="2717" spans="4:5" x14ac:dyDescent="0.2">
      <c r="D2717" s="1"/>
      <c r="E2717" s="1"/>
    </row>
    <row r="2718" spans="4:5" x14ac:dyDescent="0.2">
      <c r="D2718" s="1"/>
      <c r="E2718" s="1"/>
    </row>
    <row r="2719" spans="4:5" x14ac:dyDescent="0.2">
      <c r="D2719" s="1"/>
      <c r="E2719" s="1"/>
    </row>
    <row r="2720" spans="4:5" x14ac:dyDescent="0.2">
      <c r="D2720" s="1"/>
      <c r="E2720" s="1"/>
    </row>
    <row r="2721" spans="4:5" x14ac:dyDescent="0.2">
      <c r="D2721" s="1"/>
      <c r="E2721" s="1"/>
    </row>
    <row r="2722" spans="4:5" x14ac:dyDescent="0.2">
      <c r="D2722" s="1"/>
      <c r="E2722" s="1"/>
    </row>
    <row r="2723" spans="4:5" x14ac:dyDescent="0.2">
      <c r="D2723" s="1"/>
      <c r="E2723" s="1"/>
    </row>
    <row r="2724" spans="4:5" x14ac:dyDescent="0.2">
      <c r="D2724" s="1"/>
      <c r="E2724" s="1"/>
    </row>
    <row r="2725" spans="4:5" x14ac:dyDescent="0.2">
      <c r="D2725" s="1"/>
      <c r="E2725" s="1"/>
    </row>
    <row r="2726" spans="4:5" x14ac:dyDescent="0.2">
      <c r="D2726" s="1"/>
      <c r="E2726" s="1"/>
    </row>
    <row r="2727" spans="4:5" x14ac:dyDescent="0.2">
      <c r="D2727" s="1"/>
      <c r="E2727" s="1"/>
    </row>
    <row r="2728" spans="4:5" x14ac:dyDescent="0.2">
      <c r="D2728" s="1"/>
      <c r="E2728" s="1"/>
    </row>
    <row r="2729" spans="4:5" x14ac:dyDescent="0.2">
      <c r="D2729" s="1"/>
      <c r="E2729" s="1"/>
    </row>
    <row r="2730" spans="4:5" x14ac:dyDescent="0.2">
      <c r="D2730" s="1"/>
      <c r="E2730" s="1"/>
    </row>
    <row r="2731" spans="4:5" x14ac:dyDescent="0.2">
      <c r="D2731" s="1"/>
      <c r="E2731" s="1"/>
    </row>
    <row r="2732" spans="4:5" x14ac:dyDescent="0.2">
      <c r="D2732" s="1"/>
      <c r="E2732" s="1"/>
    </row>
    <row r="2733" spans="4:5" x14ac:dyDescent="0.2">
      <c r="D2733" s="1"/>
      <c r="E2733" s="1"/>
    </row>
    <row r="2734" spans="4:5" x14ac:dyDescent="0.2">
      <c r="D2734" s="1"/>
      <c r="E2734" s="1"/>
    </row>
    <row r="2735" spans="4:5" x14ac:dyDescent="0.2">
      <c r="D2735" s="1"/>
      <c r="E2735" s="1"/>
    </row>
    <row r="2736" spans="4:5" x14ac:dyDescent="0.2">
      <c r="D2736" s="1"/>
      <c r="E2736" s="1"/>
    </row>
    <row r="2737" spans="4:5" x14ac:dyDescent="0.2">
      <c r="D2737" s="1"/>
      <c r="E2737" s="1"/>
    </row>
    <row r="2738" spans="4:5" x14ac:dyDescent="0.2">
      <c r="D2738" s="1"/>
      <c r="E2738" s="1"/>
    </row>
    <row r="2739" spans="4:5" x14ac:dyDescent="0.2">
      <c r="D2739" s="1"/>
      <c r="E2739" s="1"/>
    </row>
    <row r="2740" spans="4:5" x14ac:dyDescent="0.2">
      <c r="D2740" s="1"/>
      <c r="E2740" s="1"/>
    </row>
    <row r="2741" spans="4:5" x14ac:dyDescent="0.2">
      <c r="D2741" s="1"/>
      <c r="E2741" s="1"/>
    </row>
    <row r="2742" spans="4:5" x14ac:dyDescent="0.2">
      <c r="D2742" s="1"/>
      <c r="E2742" s="1"/>
    </row>
    <row r="2743" spans="4:5" x14ac:dyDescent="0.2">
      <c r="D2743" s="1"/>
      <c r="E2743" s="1"/>
    </row>
    <row r="2744" spans="4:5" x14ac:dyDescent="0.2">
      <c r="D2744" s="1"/>
      <c r="E2744" s="1"/>
    </row>
    <row r="2745" spans="4:5" x14ac:dyDescent="0.2">
      <c r="D2745" s="1"/>
      <c r="E2745" s="1"/>
    </row>
    <row r="2746" spans="4:5" x14ac:dyDescent="0.2">
      <c r="D2746" s="1"/>
      <c r="E2746" s="1"/>
    </row>
    <row r="2747" spans="4:5" x14ac:dyDescent="0.2">
      <c r="D2747" s="1"/>
      <c r="E2747" s="1"/>
    </row>
    <row r="2748" spans="4:5" x14ac:dyDescent="0.2">
      <c r="D2748" s="1"/>
      <c r="E2748" s="1"/>
    </row>
    <row r="2749" spans="4:5" x14ac:dyDescent="0.2">
      <c r="D2749" s="1"/>
      <c r="E2749" s="1"/>
    </row>
    <row r="2750" spans="4:5" x14ac:dyDescent="0.2">
      <c r="D2750" s="1"/>
      <c r="E2750" s="1"/>
    </row>
    <row r="2751" spans="4:5" x14ac:dyDescent="0.2">
      <c r="D2751" s="1"/>
      <c r="E2751" s="1"/>
    </row>
    <row r="2752" spans="4:5" x14ac:dyDescent="0.2">
      <c r="D2752" s="1"/>
      <c r="E2752" s="1"/>
    </row>
    <row r="2753" spans="4:5" x14ac:dyDescent="0.2">
      <c r="D2753" s="1"/>
      <c r="E2753" s="1"/>
    </row>
    <row r="2754" spans="4:5" x14ac:dyDescent="0.2">
      <c r="D2754" s="1"/>
      <c r="E2754" s="1"/>
    </row>
    <row r="2755" spans="4:5" x14ac:dyDescent="0.2">
      <c r="D2755" s="1"/>
      <c r="E2755" s="1"/>
    </row>
    <row r="2756" spans="4:5" x14ac:dyDescent="0.2">
      <c r="D2756" s="1"/>
      <c r="E2756" s="1"/>
    </row>
    <row r="2757" spans="4:5" x14ac:dyDescent="0.2">
      <c r="D2757" s="1"/>
      <c r="E2757" s="1"/>
    </row>
    <row r="2758" spans="4:5" x14ac:dyDescent="0.2">
      <c r="D2758" s="1"/>
      <c r="E2758" s="1"/>
    </row>
    <row r="2759" spans="4:5" x14ac:dyDescent="0.2">
      <c r="D2759" s="1"/>
      <c r="E2759" s="1"/>
    </row>
    <row r="2760" spans="4:5" x14ac:dyDescent="0.2">
      <c r="D2760" s="1"/>
      <c r="E2760" s="1"/>
    </row>
    <row r="2761" spans="4:5" x14ac:dyDescent="0.2">
      <c r="D2761" s="1"/>
      <c r="E2761" s="1"/>
    </row>
    <row r="2762" spans="4:5" x14ac:dyDescent="0.2">
      <c r="D2762" s="1"/>
      <c r="E2762" s="1"/>
    </row>
    <row r="2763" spans="4:5" x14ac:dyDescent="0.2">
      <c r="D2763" s="1"/>
      <c r="E2763" s="1"/>
    </row>
    <row r="2764" spans="4:5" x14ac:dyDescent="0.2">
      <c r="D2764" s="1"/>
      <c r="E2764" s="1"/>
    </row>
    <row r="2765" spans="4:5" x14ac:dyDescent="0.2">
      <c r="D2765" s="1"/>
      <c r="E2765" s="1"/>
    </row>
    <row r="2766" spans="4:5" x14ac:dyDescent="0.2">
      <c r="D2766" s="1"/>
      <c r="E2766" s="1"/>
    </row>
    <row r="2767" spans="4:5" x14ac:dyDescent="0.2">
      <c r="D2767" s="1"/>
      <c r="E2767" s="1"/>
    </row>
    <row r="2768" spans="4:5" x14ac:dyDescent="0.2">
      <c r="D2768" s="1"/>
      <c r="E2768" s="1"/>
    </row>
    <row r="2769" spans="4:5" x14ac:dyDescent="0.2">
      <c r="D2769" s="1"/>
      <c r="E2769" s="1"/>
    </row>
    <row r="2770" spans="4:5" x14ac:dyDescent="0.2">
      <c r="D2770" s="1"/>
      <c r="E2770" s="1"/>
    </row>
    <row r="2771" spans="4:5" x14ac:dyDescent="0.2">
      <c r="D2771" s="1"/>
      <c r="E2771" s="1"/>
    </row>
    <row r="2772" spans="4:5" x14ac:dyDescent="0.2">
      <c r="D2772" s="1"/>
      <c r="E2772" s="1"/>
    </row>
    <row r="2773" spans="4:5" x14ac:dyDescent="0.2">
      <c r="D2773" s="1"/>
      <c r="E2773" s="1"/>
    </row>
    <row r="2774" spans="4:5" x14ac:dyDescent="0.2">
      <c r="D2774" s="1"/>
      <c r="E2774" s="1"/>
    </row>
    <row r="2775" spans="4:5" x14ac:dyDescent="0.2">
      <c r="D2775" s="1"/>
      <c r="E2775" s="1"/>
    </row>
    <row r="2776" spans="4:5" x14ac:dyDescent="0.2">
      <c r="D2776" s="1"/>
      <c r="E2776" s="1"/>
    </row>
    <row r="2777" spans="4:5" x14ac:dyDescent="0.2">
      <c r="D2777" s="1"/>
      <c r="E2777" s="1"/>
    </row>
    <row r="2778" spans="4:5" x14ac:dyDescent="0.2">
      <c r="D2778" s="1"/>
      <c r="E2778" s="1"/>
    </row>
    <row r="2779" spans="4:5" x14ac:dyDescent="0.2">
      <c r="D2779" s="1"/>
      <c r="E2779" s="1"/>
    </row>
    <row r="2780" spans="4:5" x14ac:dyDescent="0.2">
      <c r="D2780" s="1"/>
      <c r="E2780" s="1"/>
    </row>
    <row r="2781" spans="4:5" x14ac:dyDescent="0.2">
      <c r="D2781" s="1"/>
      <c r="E2781" s="1"/>
    </row>
    <row r="2782" spans="4:5" x14ac:dyDescent="0.2">
      <c r="D2782" s="1"/>
      <c r="E2782" s="1"/>
    </row>
    <row r="2783" spans="4:5" x14ac:dyDescent="0.2">
      <c r="D2783" s="1"/>
      <c r="E2783" s="1"/>
    </row>
    <row r="2784" spans="4:5" x14ac:dyDescent="0.2">
      <c r="D2784" s="1"/>
      <c r="E2784" s="1"/>
    </row>
    <row r="2785" spans="2:5" x14ac:dyDescent="0.2">
      <c r="D2785" s="1"/>
      <c r="E2785" s="1"/>
    </row>
    <row r="2786" spans="2:5" x14ac:dyDescent="0.2">
      <c r="D2786" s="1"/>
      <c r="E2786" s="1"/>
    </row>
    <row r="2787" spans="2:5" x14ac:dyDescent="0.2">
      <c r="D2787" s="1"/>
      <c r="E2787" s="1"/>
    </row>
    <row r="2788" spans="2:5" x14ac:dyDescent="0.2">
      <c r="D2788" s="1"/>
      <c r="E2788" s="1"/>
    </row>
    <row r="2789" spans="2:5" x14ac:dyDescent="0.2">
      <c r="D2789" s="1"/>
      <c r="E2789" s="1"/>
    </row>
    <row r="2790" spans="2:5" x14ac:dyDescent="0.2">
      <c r="D2790" s="1"/>
      <c r="E2790" s="1"/>
    </row>
    <row r="2791" spans="2:5" x14ac:dyDescent="0.2">
      <c r="D2791" s="1"/>
      <c r="E2791" s="1"/>
    </row>
    <row r="2792" spans="2:5" x14ac:dyDescent="0.2">
      <c r="D2792" s="1"/>
      <c r="E2792" s="1"/>
    </row>
    <row r="2793" spans="2:5" x14ac:dyDescent="0.2">
      <c r="D2793" s="1"/>
      <c r="E2793" s="1"/>
    </row>
    <row r="2794" spans="2:5" x14ac:dyDescent="0.2">
      <c r="B2794" s="1"/>
      <c r="D2794" s="1"/>
      <c r="E2794" s="1"/>
    </row>
    <row r="2795" spans="2:5" x14ac:dyDescent="0.2">
      <c r="D2795" s="1"/>
      <c r="E2795" s="1"/>
    </row>
    <row r="2796" spans="2:5" x14ac:dyDescent="0.2">
      <c r="D2796" s="1"/>
      <c r="E2796" s="1"/>
    </row>
    <row r="2797" spans="2:5" x14ac:dyDescent="0.2">
      <c r="D2797" s="1"/>
      <c r="E2797" s="1"/>
    </row>
    <row r="2798" spans="2:5" x14ac:dyDescent="0.2">
      <c r="D2798" s="1"/>
      <c r="E2798" s="1"/>
    </row>
    <row r="2799" spans="2:5" x14ac:dyDescent="0.2">
      <c r="D2799" s="1"/>
      <c r="E2799" s="1"/>
    </row>
    <row r="2800" spans="2:5" x14ac:dyDescent="0.2">
      <c r="D2800" s="1"/>
      <c r="E2800" s="1"/>
    </row>
    <row r="2801" spans="4:5" x14ac:dyDescent="0.2">
      <c r="D2801" s="1"/>
      <c r="E2801" s="1"/>
    </row>
    <row r="2802" spans="4:5" x14ac:dyDescent="0.2">
      <c r="D2802" s="1"/>
      <c r="E2802" s="1"/>
    </row>
    <row r="2803" spans="4:5" x14ac:dyDescent="0.2">
      <c r="D2803" s="1"/>
      <c r="E2803" s="1"/>
    </row>
    <row r="2804" spans="4:5" x14ac:dyDescent="0.2">
      <c r="D2804" s="1"/>
      <c r="E2804" s="1"/>
    </row>
    <row r="2805" spans="4:5" x14ac:dyDescent="0.2">
      <c r="D2805" s="1"/>
      <c r="E2805" s="1"/>
    </row>
    <row r="2806" spans="4:5" x14ac:dyDescent="0.2">
      <c r="D2806" s="1"/>
      <c r="E2806" s="1"/>
    </row>
    <row r="2807" spans="4:5" x14ac:dyDescent="0.2">
      <c r="D2807" s="1"/>
      <c r="E2807" s="1"/>
    </row>
    <row r="2808" spans="4:5" x14ac:dyDescent="0.2">
      <c r="D2808" s="1"/>
      <c r="E2808" s="1"/>
    </row>
    <row r="2809" spans="4:5" x14ac:dyDescent="0.2">
      <c r="D2809" s="1"/>
      <c r="E2809" s="1"/>
    </row>
    <row r="2810" spans="4:5" x14ac:dyDescent="0.2">
      <c r="D2810" s="1"/>
      <c r="E2810" s="1"/>
    </row>
    <row r="2811" spans="4:5" x14ac:dyDescent="0.2">
      <c r="D2811" s="1"/>
      <c r="E2811" s="1"/>
    </row>
    <row r="2812" spans="4:5" x14ac:dyDescent="0.2">
      <c r="D2812" s="1"/>
      <c r="E2812" s="1"/>
    </row>
    <row r="2813" spans="4:5" x14ac:dyDescent="0.2">
      <c r="D2813" s="1"/>
      <c r="E2813" s="1"/>
    </row>
    <row r="2814" spans="4:5" x14ac:dyDescent="0.2">
      <c r="D2814" s="1"/>
      <c r="E2814" s="1"/>
    </row>
    <row r="2815" spans="4:5" x14ac:dyDescent="0.2">
      <c r="D2815" s="1"/>
      <c r="E2815" s="1"/>
    </row>
    <row r="2816" spans="4:5" x14ac:dyDescent="0.2">
      <c r="D2816" s="1"/>
      <c r="E2816" s="1"/>
    </row>
    <row r="2817" spans="4:5" x14ac:dyDescent="0.2">
      <c r="D2817" s="1"/>
      <c r="E2817" s="1"/>
    </row>
    <row r="2818" spans="4:5" x14ac:dyDescent="0.2">
      <c r="D2818" s="1"/>
      <c r="E2818" s="1"/>
    </row>
    <row r="2819" spans="4:5" x14ac:dyDescent="0.2">
      <c r="D2819" s="1"/>
      <c r="E2819" s="1"/>
    </row>
    <row r="2820" spans="4:5" x14ac:dyDescent="0.2">
      <c r="D2820" s="1"/>
      <c r="E2820" s="1"/>
    </row>
    <row r="2821" spans="4:5" x14ac:dyDescent="0.2">
      <c r="D2821" s="1"/>
      <c r="E2821" s="1"/>
    </row>
    <row r="2822" spans="4:5" x14ac:dyDescent="0.2">
      <c r="D2822" s="1"/>
      <c r="E2822" s="1"/>
    </row>
    <row r="2823" spans="4:5" x14ac:dyDescent="0.2">
      <c r="D2823" s="1"/>
      <c r="E2823" s="1"/>
    </row>
    <row r="2824" spans="4:5" x14ac:dyDescent="0.2">
      <c r="D2824" s="1"/>
      <c r="E2824" s="1"/>
    </row>
    <row r="2825" spans="4:5" x14ac:dyDescent="0.2">
      <c r="D2825" s="1"/>
      <c r="E2825" s="1"/>
    </row>
    <row r="2826" spans="4:5" x14ac:dyDescent="0.2">
      <c r="D2826" s="1"/>
      <c r="E2826" s="1"/>
    </row>
    <row r="2827" spans="4:5" x14ac:dyDescent="0.2">
      <c r="D2827" s="1"/>
      <c r="E2827" s="1"/>
    </row>
    <row r="2828" spans="4:5" x14ac:dyDescent="0.2">
      <c r="D2828" s="1"/>
      <c r="E2828" s="1"/>
    </row>
    <row r="2829" spans="4:5" x14ac:dyDescent="0.2">
      <c r="D2829" s="1"/>
      <c r="E2829" s="1"/>
    </row>
    <row r="2830" spans="4:5" x14ac:dyDescent="0.2">
      <c r="D2830" s="1"/>
      <c r="E2830" s="1"/>
    </row>
    <row r="2831" spans="4:5" x14ac:dyDescent="0.2">
      <c r="D2831" s="1"/>
      <c r="E2831" s="1"/>
    </row>
    <row r="2832" spans="4:5" x14ac:dyDescent="0.2">
      <c r="D2832" s="1"/>
      <c r="E2832" s="1"/>
    </row>
    <row r="2833" spans="4:5" x14ac:dyDescent="0.2">
      <c r="D2833" s="1"/>
      <c r="E2833" s="1"/>
    </row>
    <row r="2834" spans="4:5" x14ac:dyDescent="0.2">
      <c r="D2834" s="1"/>
      <c r="E2834" s="1"/>
    </row>
    <row r="2835" spans="4:5" x14ac:dyDescent="0.2">
      <c r="D2835" s="1"/>
      <c r="E2835" s="1"/>
    </row>
    <row r="2836" spans="4:5" x14ac:dyDescent="0.2">
      <c r="D2836" s="1"/>
      <c r="E2836" s="1"/>
    </row>
    <row r="2837" spans="4:5" x14ac:dyDescent="0.2">
      <c r="D2837" s="1"/>
      <c r="E2837" s="1"/>
    </row>
    <row r="2838" spans="4:5" x14ac:dyDescent="0.2">
      <c r="D2838" s="1"/>
      <c r="E2838" s="1"/>
    </row>
    <row r="2839" spans="4:5" x14ac:dyDescent="0.2">
      <c r="D2839" s="1"/>
      <c r="E2839" s="1"/>
    </row>
    <row r="2840" spans="4:5" x14ac:dyDescent="0.2">
      <c r="D2840" s="1"/>
      <c r="E2840" s="1"/>
    </row>
    <row r="2841" spans="4:5" x14ac:dyDescent="0.2">
      <c r="D2841" s="1"/>
      <c r="E2841" s="1"/>
    </row>
    <row r="2842" spans="4:5" x14ac:dyDescent="0.2">
      <c r="D2842" s="1"/>
      <c r="E2842" s="1"/>
    </row>
    <row r="2843" spans="4:5" x14ac:dyDescent="0.2">
      <c r="D2843" s="1"/>
      <c r="E2843" s="1"/>
    </row>
    <row r="2844" spans="4:5" x14ac:dyDescent="0.2">
      <c r="D2844" s="1"/>
      <c r="E2844" s="1"/>
    </row>
    <row r="2845" spans="4:5" x14ac:dyDescent="0.2">
      <c r="D2845" s="1"/>
      <c r="E2845" s="1"/>
    </row>
    <row r="2846" spans="4:5" x14ac:dyDescent="0.2">
      <c r="D2846" s="1"/>
      <c r="E2846" s="1"/>
    </row>
    <row r="2847" spans="4:5" x14ac:dyDescent="0.2">
      <c r="D2847" s="1"/>
      <c r="E2847" s="1"/>
    </row>
    <row r="2848" spans="4:5" x14ac:dyDescent="0.2">
      <c r="D2848" s="1"/>
      <c r="E2848" s="1"/>
    </row>
    <row r="2849" spans="4:5" x14ac:dyDescent="0.2">
      <c r="D2849" s="1"/>
      <c r="E2849" s="1"/>
    </row>
    <row r="2850" spans="4:5" x14ac:dyDescent="0.2">
      <c r="D2850" s="1"/>
      <c r="E2850" s="1"/>
    </row>
    <row r="2851" spans="4:5" x14ac:dyDescent="0.2">
      <c r="D2851" s="1"/>
      <c r="E2851" s="1"/>
    </row>
    <row r="2852" spans="4:5" x14ac:dyDescent="0.2">
      <c r="D2852" s="1"/>
      <c r="E2852" s="1"/>
    </row>
    <row r="2853" spans="4:5" x14ac:dyDescent="0.2">
      <c r="D2853" s="1"/>
      <c r="E2853" s="1"/>
    </row>
    <row r="2854" spans="4:5" x14ac:dyDescent="0.2">
      <c r="D2854" s="1"/>
      <c r="E2854" s="1"/>
    </row>
    <row r="2855" spans="4:5" x14ac:dyDescent="0.2">
      <c r="D2855" s="1"/>
      <c r="E2855" s="1"/>
    </row>
    <row r="2856" spans="4:5" x14ac:dyDescent="0.2">
      <c r="D2856" s="1"/>
      <c r="E2856" s="1"/>
    </row>
    <row r="2857" spans="4:5" x14ac:dyDescent="0.2">
      <c r="D2857" s="1"/>
      <c r="E2857" s="1"/>
    </row>
    <row r="2858" spans="4:5" x14ac:dyDescent="0.2">
      <c r="D2858" s="1"/>
      <c r="E2858" s="1"/>
    </row>
    <row r="2859" spans="4:5" x14ac:dyDescent="0.2">
      <c r="D2859" s="1"/>
      <c r="E2859" s="1"/>
    </row>
    <row r="2860" spans="4:5" x14ac:dyDescent="0.2">
      <c r="D2860" s="1"/>
      <c r="E2860" s="1"/>
    </row>
    <row r="2861" spans="4:5" x14ac:dyDescent="0.2">
      <c r="D2861" s="1"/>
      <c r="E2861" s="1"/>
    </row>
    <row r="2862" spans="4:5" x14ac:dyDescent="0.2">
      <c r="D2862" s="1"/>
      <c r="E2862" s="1"/>
    </row>
    <row r="2863" spans="4:5" x14ac:dyDescent="0.2">
      <c r="D2863" s="1"/>
      <c r="E2863" s="1"/>
    </row>
    <row r="2864" spans="4:5" x14ac:dyDescent="0.2">
      <c r="D2864" s="1"/>
      <c r="E2864" s="1"/>
    </row>
    <row r="2865" spans="4:5" x14ac:dyDescent="0.2">
      <c r="D2865" s="1"/>
      <c r="E2865" s="1"/>
    </row>
    <row r="2866" spans="4:5" x14ac:dyDescent="0.2">
      <c r="D2866" s="1"/>
      <c r="E2866" s="1"/>
    </row>
    <row r="2867" spans="4:5" x14ac:dyDescent="0.2">
      <c r="D2867" s="1"/>
      <c r="E2867" s="1"/>
    </row>
    <row r="2868" spans="4:5" x14ac:dyDescent="0.2">
      <c r="D2868" s="1"/>
      <c r="E2868" s="1"/>
    </row>
    <row r="2869" spans="4:5" x14ac:dyDescent="0.2">
      <c r="D2869" s="1"/>
      <c r="E2869" s="1"/>
    </row>
    <row r="2870" spans="4:5" x14ac:dyDescent="0.2">
      <c r="D2870" s="1"/>
      <c r="E2870" s="1"/>
    </row>
    <row r="2871" spans="4:5" x14ac:dyDescent="0.2">
      <c r="D2871" s="1"/>
      <c r="E2871" s="1"/>
    </row>
    <row r="2872" spans="4:5" x14ac:dyDescent="0.2">
      <c r="D2872" s="1"/>
      <c r="E2872" s="1"/>
    </row>
    <row r="2873" spans="4:5" x14ac:dyDescent="0.2">
      <c r="D2873" s="1"/>
      <c r="E2873" s="1"/>
    </row>
    <row r="2874" spans="4:5" x14ac:dyDescent="0.2">
      <c r="D2874" s="1"/>
      <c r="E2874" s="1"/>
    </row>
    <row r="2875" spans="4:5" x14ac:dyDescent="0.2">
      <c r="D2875" s="1"/>
      <c r="E2875" s="1"/>
    </row>
    <row r="2876" spans="4:5" x14ac:dyDescent="0.2">
      <c r="D2876" s="1"/>
      <c r="E2876" s="1"/>
    </row>
    <row r="2877" spans="4:5" x14ac:dyDescent="0.2">
      <c r="D2877" s="1"/>
      <c r="E2877" s="1"/>
    </row>
    <row r="2878" spans="4:5" x14ac:dyDescent="0.2">
      <c r="D2878" s="1"/>
      <c r="E2878" s="1"/>
    </row>
    <row r="2879" spans="4:5" x14ac:dyDescent="0.2">
      <c r="D2879" s="1"/>
      <c r="E2879" s="1"/>
    </row>
    <row r="2880" spans="4:5" x14ac:dyDescent="0.2">
      <c r="D2880" s="1"/>
      <c r="E2880" s="1"/>
    </row>
    <row r="2881" spans="4:5" x14ac:dyDescent="0.2">
      <c r="D2881" s="1"/>
      <c r="E2881" s="1"/>
    </row>
    <row r="2882" spans="4:5" x14ac:dyDescent="0.2">
      <c r="D2882" s="1"/>
      <c r="E2882" s="1"/>
    </row>
    <row r="2883" spans="4:5" x14ac:dyDescent="0.2">
      <c r="D2883" s="1"/>
      <c r="E2883" s="1"/>
    </row>
    <row r="2884" spans="4:5" x14ac:dyDescent="0.2">
      <c r="D2884" s="1"/>
      <c r="E2884" s="1"/>
    </row>
    <row r="2885" spans="4:5" x14ac:dyDescent="0.2">
      <c r="D2885" s="1"/>
      <c r="E2885" s="1"/>
    </row>
    <row r="2886" spans="4:5" x14ac:dyDescent="0.2">
      <c r="D2886" s="1"/>
      <c r="E2886" s="1"/>
    </row>
    <row r="2887" spans="4:5" x14ac:dyDescent="0.2">
      <c r="D2887" s="1"/>
      <c r="E2887" s="1"/>
    </row>
    <row r="2888" spans="4:5" x14ac:dyDescent="0.2">
      <c r="D2888" s="1"/>
      <c r="E2888" s="1"/>
    </row>
    <row r="2889" spans="4:5" x14ac:dyDescent="0.2">
      <c r="D2889" s="1"/>
      <c r="E2889" s="1"/>
    </row>
    <row r="2890" spans="4:5" x14ac:dyDescent="0.2">
      <c r="D2890" s="1"/>
      <c r="E2890" s="1"/>
    </row>
    <row r="2891" spans="4:5" x14ac:dyDescent="0.2">
      <c r="D2891" s="1"/>
      <c r="E2891" s="1"/>
    </row>
    <row r="2892" spans="4:5" x14ac:dyDescent="0.2">
      <c r="D2892" s="1"/>
      <c r="E2892" s="1"/>
    </row>
    <row r="2893" spans="4:5" x14ac:dyDescent="0.2">
      <c r="D2893" s="1"/>
      <c r="E2893" s="1"/>
    </row>
    <row r="2894" spans="4:5" x14ac:dyDescent="0.2">
      <c r="D2894" s="1"/>
      <c r="E2894" s="1"/>
    </row>
    <row r="2895" spans="4:5" x14ac:dyDescent="0.2">
      <c r="D2895" s="1"/>
      <c r="E2895" s="1"/>
    </row>
    <row r="2896" spans="4:5" x14ac:dyDescent="0.2">
      <c r="D2896" s="1"/>
      <c r="E2896" s="1"/>
    </row>
    <row r="2897" spans="4:5" x14ac:dyDescent="0.2">
      <c r="D2897" s="1"/>
      <c r="E2897" s="1"/>
    </row>
    <row r="2898" spans="4:5" x14ac:dyDescent="0.2">
      <c r="D2898" s="1"/>
      <c r="E2898" s="1"/>
    </row>
    <row r="2899" spans="4:5" x14ac:dyDescent="0.2">
      <c r="D2899" s="1"/>
      <c r="E2899" s="1"/>
    </row>
    <row r="2900" spans="4:5" x14ac:dyDescent="0.2">
      <c r="D2900" s="1"/>
      <c r="E2900" s="1"/>
    </row>
    <row r="2901" spans="4:5" x14ac:dyDescent="0.2">
      <c r="D2901" s="1"/>
      <c r="E2901" s="1"/>
    </row>
    <row r="2902" spans="4:5" x14ac:dyDescent="0.2">
      <c r="D2902" s="1"/>
      <c r="E2902" s="1"/>
    </row>
    <row r="2903" spans="4:5" x14ac:dyDescent="0.2">
      <c r="D2903" s="1"/>
      <c r="E2903" s="1"/>
    </row>
    <row r="2904" spans="4:5" x14ac:dyDescent="0.2">
      <c r="D2904" s="1"/>
      <c r="E2904" s="1"/>
    </row>
    <row r="2905" spans="4:5" x14ac:dyDescent="0.2">
      <c r="D2905" s="1"/>
      <c r="E2905" s="1"/>
    </row>
    <row r="2906" spans="4:5" x14ac:dyDescent="0.2">
      <c r="D2906" s="1"/>
      <c r="E2906" s="1"/>
    </row>
    <row r="2907" spans="4:5" x14ac:dyDescent="0.2">
      <c r="D2907" s="1"/>
      <c r="E2907" s="1"/>
    </row>
    <row r="2908" spans="4:5" x14ac:dyDescent="0.2">
      <c r="D2908" s="1"/>
      <c r="E2908" s="1"/>
    </row>
    <row r="2909" spans="4:5" x14ac:dyDescent="0.2">
      <c r="D2909" s="1"/>
      <c r="E2909" s="1"/>
    </row>
    <row r="2910" spans="4:5" x14ac:dyDescent="0.2">
      <c r="D2910" s="1"/>
      <c r="E2910" s="1"/>
    </row>
    <row r="2911" spans="4:5" x14ac:dyDescent="0.2">
      <c r="D2911" s="1"/>
      <c r="E2911" s="1"/>
    </row>
    <row r="2912" spans="4:5" x14ac:dyDescent="0.2">
      <c r="D2912" s="1"/>
      <c r="E2912" s="1"/>
    </row>
    <row r="2913" spans="4:5" x14ac:dyDescent="0.2">
      <c r="D2913" s="1"/>
      <c r="E2913" s="1"/>
    </row>
    <row r="2914" spans="4:5" x14ac:dyDescent="0.2">
      <c r="D2914" s="1"/>
      <c r="E2914" s="1"/>
    </row>
    <row r="2915" spans="4:5" x14ac:dyDescent="0.2">
      <c r="D2915" s="1"/>
      <c r="E2915" s="1"/>
    </row>
    <row r="2916" spans="4:5" x14ac:dyDescent="0.2">
      <c r="D2916" s="1"/>
      <c r="E2916" s="1"/>
    </row>
    <row r="2917" spans="4:5" x14ac:dyDescent="0.2">
      <c r="D2917" s="1"/>
      <c r="E2917" s="1"/>
    </row>
    <row r="2918" spans="4:5" x14ac:dyDescent="0.2">
      <c r="D2918" s="1"/>
      <c r="E2918" s="1"/>
    </row>
    <row r="2919" spans="4:5" x14ac:dyDescent="0.2">
      <c r="D2919" s="1"/>
      <c r="E2919" s="1"/>
    </row>
    <row r="2920" spans="4:5" x14ac:dyDescent="0.2">
      <c r="D2920" s="1"/>
      <c r="E2920" s="1"/>
    </row>
    <row r="2921" spans="4:5" x14ac:dyDescent="0.2">
      <c r="D2921" s="1"/>
      <c r="E2921" s="1"/>
    </row>
    <row r="2922" spans="4:5" x14ac:dyDescent="0.2">
      <c r="D2922" s="1"/>
      <c r="E2922" s="1"/>
    </row>
    <row r="2923" spans="4:5" x14ac:dyDescent="0.2">
      <c r="D2923" s="1"/>
      <c r="E2923" s="1"/>
    </row>
    <row r="2924" spans="4:5" x14ac:dyDescent="0.2">
      <c r="D2924" s="1"/>
      <c r="E2924" s="1"/>
    </row>
    <row r="2925" spans="4:5" x14ac:dyDescent="0.2">
      <c r="D2925" s="1"/>
      <c r="E2925" s="1"/>
    </row>
    <row r="2926" spans="4:5" x14ac:dyDescent="0.2">
      <c r="D2926" s="1"/>
      <c r="E2926" s="1"/>
    </row>
    <row r="2927" spans="4:5" x14ac:dyDescent="0.2">
      <c r="D2927" s="1"/>
      <c r="E2927" s="1"/>
    </row>
    <row r="2928" spans="4:5" x14ac:dyDescent="0.2">
      <c r="D2928" s="1"/>
      <c r="E2928" s="1"/>
    </row>
    <row r="2929" spans="4:5" x14ac:dyDescent="0.2">
      <c r="D2929" s="1"/>
      <c r="E2929" s="1"/>
    </row>
    <row r="2930" spans="4:5" x14ac:dyDescent="0.2">
      <c r="D2930" s="1"/>
      <c r="E2930" s="1"/>
    </row>
    <row r="2931" spans="4:5" x14ac:dyDescent="0.2">
      <c r="D2931" s="1"/>
      <c r="E2931" s="1"/>
    </row>
    <row r="2932" spans="4:5" x14ac:dyDescent="0.2">
      <c r="D2932" s="1"/>
      <c r="E2932" s="1"/>
    </row>
    <row r="2933" spans="4:5" x14ac:dyDescent="0.2">
      <c r="D2933" s="1"/>
      <c r="E2933" s="1"/>
    </row>
    <row r="2934" spans="4:5" x14ac:dyDescent="0.2">
      <c r="D2934" s="1"/>
      <c r="E2934" s="1"/>
    </row>
    <row r="2935" spans="4:5" x14ac:dyDescent="0.2">
      <c r="D2935" s="1"/>
      <c r="E2935" s="1"/>
    </row>
    <row r="2936" spans="4:5" x14ac:dyDescent="0.2">
      <c r="D2936" s="1"/>
      <c r="E2936" s="1"/>
    </row>
    <row r="2937" spans="4:5" x14ac:dyDescent="0.2">
      <c r="D2937" s="1"/>
      <c r="E2937" s="1"/>
    </row>
    <row r="2938" spans="4:5" x14ac:dyDescent="0.2">
      <c r="D2938" s="1"/>
      <c r="E2938" s="1"/>
    </row>
    <row r="2939" spans="4:5" x14ac:dyDescent="0.2">
      <c r="D2939" s="1"/>
      <c r="E2939" s="1"/>
    </row>
    <row r="2940" spans="4:5" x14ac:dyDescent="0.2">
      <c r="D2940" s="1"/>
      <c r="E2940" s="1"/>
    </row>
    <row r="2941" spans="4:5" x14ac:dyDescent="0.2">
      <c r="D2941" s="1"/>
      <c r="E2941" s="1"/>
    </row>
    <row r="2942" spans="4:5" x14ac:dyDescent="0.2">
      <c r="D2942" s="1"/>
      <c r="E2942" s="1"/>
    </row>
    <row r="2943" spans="4:5" x14ac:dyDescent="0.2">
      <c r="D2943" s="1"/>
      <c r="E2943" s="1"/>
    </row>
    <row r="2944" spans="4:5" x14ac:dyDescent="0.2">
      <c r="D2944" s="1"/>
      <c r="E2944" s="1"/>
    </row>
    <row r="2945" spans="4:5" x14ac:dyDescent="0.2">
      <c r="D2945" s="1"/>
      <c r="E2945" s="1"/>
    </row>
    <row r="2946" spans="4:5" x14ac:dyDescent="0.2">
      <c r="D2946" s="1"/>
      <c r="E2946" s="1"/>
    </row>
    <row r="2947" spans="4:5" x14ac:dyDescent="0.2">
      <c r="D2947" s="1"/>
      <c r="E2947" s="1"/>
    </row>
    <row r="2948" spans="4:5" x14ac:dyDescent="0.2">
      <c r="D2948" s="1"/>
      <c r="E2948" s="1"/>
    </row>
    <row r="2949" spans="4:5" x14ac:dyDescent="0.2">
      <c r="D2949" s="1"/>
      <c r="E2949" s="1"/>
    </row>
    <row r="2950" spans="4:5" x14ac:dyDescent="0.2">
      <c r="D2950" s="1"/>
      <c r="E2950" s="1"/>
    </row>
    <row r="2951" spans="4:5" x14ac:dyDescent="0.2">
      <c r="D2951" s="1"/>
      <c r="E2951" s="1"/>
    </row>
    <row r="2952" spans="4:5" x14ac:dyDescent="0.2">
      <c r="D2952" s="1"/>
      <c r="E2952" s="1"/>
    </row>
    <row r="2953" spans="4:5" x14ac:dyDescent="0.2">
      <c r="D2953" s="1"/>
      <c r="E2953" s="1"/>
    </row>
    <row r="2954" spans="4:5" x14ac:dyDescent="0.2">
      <c r="D2954" s="1"/>
      <c r="E2954" s="1"/>
    </row>
    <row r="2955" spans="4:5" x14ac:dyDescent="0.2">
      <c r="D2955" s="1"/>
      <c r="E2955" s="1"/>
    </row>
    <row r="2956" spans="4:5" x14ac:dyDescent="0.2">
      <c r="D2956" s="1"/>
      <c r="E2956" s="1"/>
    </row>
    <row r="2957" spans="4:5" x14ac:dyDescent="0.2">
      <c r="D2957" s="1"/>
      <c r="E2957" s="1"/>
    </row>
    <row r="2958" spans="4:5" x14ac:dyDescent="0.2">
      <c r="D2958" s="1"/>
      <c r="E2958" s="1"/>
    </row>
    <row r="2959" spans="4:5" x14ac:dyDescent="0.2">
      <c r="D2959" s="1"/>
      <c r="E2959" s="1"/>
    </row>
    <row r="2960" spans="4:5" x14ac:dyDescent="0.2">
      <c r="D2960" s="1"/>
      <c r="E2960" s="1"/>
    </row>
    <row r="2961" spans="4:5" x14ac:dyDescent="0.2">
      <c r="D2961" s="1"/>
      <c r="E2961" s="1"/>
    </row>
    <row r="2962" spans="4:5" x14ac:dyDescent="0.2">
      <c r="D2962" s="1"/>
      <c r="E2962" s="1"/>
    </row>
    <row r="2963" spans="4:5" x14ac:dyDescent="0.2">
      <c r="D2963" s="1"/>
      <c r="E2963" s="1"/>
    </row>
    <row r="2964" spans="4:5" x14ac:dyDescent="0.2">
      <c r="D2964" s="1"/>
      <c r="E2964" s="1"/>
    </row>
    <row r="2965" spans="4:5" x14ac:dyDescent="0.2">
      <c r="D2965" s="1"/>
      <c r="E2965" s="1"/>
    </row>
    <row r="2966" spans="4:5" x14ac:dyDescent="0.2">
      <c r="D2966" s="1"/>
      <c r="E2966" s="1"/>
    </row>
    <row r="2967" spans="4:5" x14ac:dyDescent="0.2">
      <c r="D2967" s="1"/>
      <c r="E2967" s="1"/>
    </row>
    <row r="2968" spans="4:5" x14ac:dyDescent="0.2">
      <c r="D2968" s="1"/>
      <c r="E2968" s="1"/>
    </row>
    <row r="2969" spans="4:5" x14ac:dyDescent="0.2">
      <c r="D2969" s="1"/>
      <c r="E2969" s="1"/>
    </row>
    <row r="2970" spans="4:5" x14ac:dyDescent="0.2">
      <c r="D2970" s="1"/>
      <c r="E2970" s="1"/>
    </row>
    <row r="2971" spans="4:5" x14ac:dyDescent="0.2">
      <c r="D2971" s="1"/>
      <c r="E2971" s="1"/>
    </row>
    <row r="2972" spans="4:5" x14ac:dyDescent="0.2">
      <c r="D2972" s="1"/>
      <c r="E2972" s="1"/>
    </row>
    <row r="2973" spans="4:5" x14ac:dyDescent="0.2">
      <c r="D2973" s="1"/>
      <c r="E2973" s="1"/>
    </row>
    <row r="2974" spans="4:5" x14ac:dyDescent="0.2">
      <c r="D2974" s="1"/>
      <c r="E2974" s="1"/>
    </row>
    <row r="2975" spans="4:5" x14ac:dyDescent="0.2">
      <c r="D2975" s="1"/>
      <c r="E2975" s="1"/>
    </row>
    <row r="2976" spans="4:5" x14ac:dyDescent="0.2">
      <c r="D2976" s="1"/>
      <c r="E2976" s="1"/>
    </row>
    <row r="2977" spans="4:5" x14ac:dyDescent="0.2">
      <c r="D2977" s="1"/>
      <c r="E2977" s="1"/>
    </row>
    <row r="2978" spans="4:5" x14ac:dyDescent="0.2">
      <c r="D2978" s="1"/>
      <c r="E2978" s="1"/>
    </row>
    <row r="2979" spans="4:5" x14ac:dyDescent="0.2">
      <c r="D2979" s="1"/>
      <c r="E2979" s="1"/>
    </row>
    <row r="2980" spans="4:5" x14ac:dyDescent="0.2">
      <c r="D2980" s="1"/>
      <c r="E2980" s="1"/>
    </row>
    <row r="2981" spans="4:5" x14ac:dyDescent="0.2">
      <c r="D2981" s="1"/>
      <c r="E2981" s="1"/>
    </row>
    <row r="2982" spans="4:5" x14ac:dyDescent="0.2">
      <c r="D2982" s="1"/>
      <c r="E2982" s="1"/>
    </row>
    <row r="2983" spans="4:5" x14ac:dyDescent="0.2">
      <c r="D2983" s="1"/>
      <c r="E2983" s="1"/>
    </row>
    <row r="2984" spans="4:5" x14ac:dyDescent="0.2">
      <c r="D2984" s="1"/>
      <c r="E2984" s="1"/>
    </row>
    <row r="2985" spans="4:5" x14ac:dyDescent="0.2">
      <c r="D2985" s="1"/>
      <c r="E2985" s="1"/>
    </row>
    <row r="2986" spans="4:5" x14ac:dyDescent="0.2">
      <c r="D2986" s="1"/>
      <c r="E2986" s="1"/>
    </row>
    <row r="2987" spans="4:5" x14ac:dyDescent="0.2">
      <c r="D2987" s="1"/>
      <c r="E2987" s="1"/>
    </row>
    <row r="2988" spans="4:5" x14ac:dyDescent="0.2">
      <c r="D2988" s="1"/>
      <c r="E2988" s="1"/>
    </row>
    <row r="2989" spans="4:5" x14ac:dyDescent="0.2">
      <c r="D2989" s="1"/>
      <c r="E2989" s="1"/>
    </row>
    <row r="2990" spans="4:5" x14ac:dyDescent="0.2">
      <c r="D2990" s="1"/>
      <c r="E2990" s="1"/>
    </row>
    <row r="2991" spans="4:5" x14ac:dyDescent="0.2">
      <c r="D2991" s="1"/>
      <c r="E2991" s="1"/>
    </row>
    <row r="2992" spans="4:5" x14ac:dyDescent="0.2">
      <c r="D2992" s="1"/>
      <c r="E2992" s="1"/>
    </row>
    <row r="2993" spans="4:5" x14ac:dyDescent="0.2">
      <c r="D2993" s="1"/>
      <c r="E2993" s="1"/>
    </row>
    <row r="2994" spans="4:5" x14ac:dyDescent="0.2">
      <c r="D2994" s="1"/>
      <c r="E2994" s="1"/>
    </row>
    <row r="2995" spans="4:5" x14ac:dyDescent="0.2">
      <c r="D2995" s="1"/>
      <c r="E2995" s="1"/>
    </row>
    <row r="2996" spans="4:5" x14ac:dyDescent="0.2">
      <c r="D2996" s="1"/>
      <c r="E2996" s="1"/>
    </row>
    <row r="2997" spans="4:5" x14ac:dyDescent="0.2">
      <c r="D2997" s="1"/>
      <c r="E2997" s="1"/>
    </row>
    <row r="2998" spans="4:5" x14ac:dyDescent="0.2">
      <c r="D2998" s="1"/>
      <c r="E2998" s="1"/>
    </row>
    <row r="2999" spans="4:5" x14ac:dyDescent="0.2">
      <c r="D2999" s="1"/>
      <c r="E2999" s="1"/>
    </row>
    <row r="3000" spans="4:5" x14ac:dyDescent="0.2">
      <c r="D3000" s="1"/>
      <c r="E3000" s="1"/>
    </row>
    <row r="3001" spans="4:5" x14ac:dyDescent="0.2">
      <c r="D3001" s="1"/>
      <c r="E3001" s="1"/>
    </row>
    <row r="3002" spans="4:5" x14ac:dyDescent="0.2">
      <c r="D3002" s="1"/>
      <c r="E3002" s="1"/>
    </row>
    <row r="3003" spans="4:5" x14ac:dyDescent="0.2">
      <c r="D3003" s="1"/>
      <c r="E3003" s="1"/>
    </row>
    <row r="3004" spans="4:5" x14ac:dyDescent="0.2">
      <c r="D3004" s="1"/>
      <c r="E3004" s="1"/>
    </row>
    <row r="3005" spans="4:5" x14ac:dyDescent="0.2">
      <c r="D3005" s="1"/>
      <c r="E3005" s="1"/>
    </row>
    <row r="3006" spans="4:5" x14ac:dyDescent="0.2">
      <c r="D3006" s="1"/>
      <c r="E3006" s="1"/>
    </row>
    <row r="3007" spans="4:5" x14ac:dyDescent="0.2">
      <c r="D3007" s="1"/>
      <c r="E3007" s="1"/>
    </row>
    <row r="3008" spans="4:5" x14ac:dyDescent="0.2">
      <c r="D3008" s="1"/>
      <c r="E3008" s="1"/>
    </row>
    <row r="3009" spans="4:5" x14ac:dyDescent="0.2">
      <c r="D3009" s="1"/>
      <c r="E3009" s="1"/>
    </row>
    <row r="3010" spans="4:5" x14ac:dyDescent="0.2">
      <c r="D3010" s="1"/>
      <c r="E3010" s="1"/>
    </row>
    <row r="3011" spans="4:5" x14ac:dyDescent="0.2">
      <c r="D3011" s="1"/>
      <c r="E3011" s="1"/>
    </row>
    <row r="3012" spans="4:5" x14ac:dyDescent="0.2">
      <c r="D3012" s="1"/>
      <c r="E3012" s="1"/>
    </row>
    <row r="3013" spans="4:5" x14ac:dyDescent="0.2">
      <c r="D3013" s="1"/>
      <c r="E3013" s="1"/>
    </row>
    <row r="3014" spans="4:5" x14ac:dyDescent="0.2">
      <c r="D3014" s="1"/>
      <c r="E3014" s="1"/>
    </row>
    <row r="3015" spans="4:5" x14ac:dyDescent="0.2">
      <c r="D3015" s="1"/>
      <c r="E3015" s="1"/>
    </row>
    <row r="3016" spans="4:5" x14ac:dyDescent="0.2">
      <c r="D3016" s="1"/>
      <c r="E3016" s="1"/>
    </row>
    <row r="3017" spans="4:5" x14ac:dyDescent="0.2">
      <c r="D3017" s="1"/>
      <c r="E3017" s="1"/>
    </row>
    <row r="3018" spans="4:5" x14ac:dyDescent="0.2">
      <c r="D3018" s="1"/>
      <c r="E3018" s="1"/>
    </row>
    <row r="3019" spans="4:5" x14ac:dyDescent="0.2">
      <c r="D3019" s="1"/>
      <c r="E3019" s="1"/>
    </row>
    <row r="3020" spans="4:5" x14ac:dyDescent="0.2">
      <c r="D3020" s="1"/>
      <c r="E3020" s="1"/>
    </row>
    <row r="3021" spans="4:5" x14ac:dyDescent="0.2">
      <c r="D3021" s="1"/>
      <c r="E3021" s="1"/>
    </row>
    <row r="3022" spans="4:5" x14ac:dyDescent="0.2">
      <c r="D3022" s="1"/>
      <c r="E3022" s="1"/>
    </row>
    <row r="3023" spans="4:5" x14ac:dyDescent="0.2">
      <c r="D3023" s="1"/>
      <c r="E3023" s="1"/>
    </row>
    <row r="3024" spans="4:5" x14ac:dyDescent="0.2">
      <c r="D3024" s="1"/>
      <c r="E3024" s="1"/>
    </row>
    <row r="3025" spans="4:5" x14ac:dyDescent="0.2">
      <c r="D3025" s="1"/>
      <c r="E3025" s="1"/>
    </row>
    <row r="3026" spans="4:5" x14ac:dyDescent="0.2">
      <c r="D3026" s="1"/>
      <c r="E3026" s="1"/>
    </row>
    <row r="3027" spans="4:5" x14ac:dyDescent="0.2">
      <c r="D3027" s="1"/>
      <c r="E3027" s="1"/>
    </row>
    <row r="3028" spans="4:5" x14ac:dyDescent="0.2">
      <c r="D3028" s="1"/>
      <c r="E3028" s="1"/>
    </row>
    <row r="3029" spans="4:5" x14ac:dyDescent="0.2">
      <c r="D3029" s="1"/>
      <c r="E3029" s="1"/>
    </row>
    <row r="3030" spans="4:5" x14ac:dyDescent="0.2">
      <c r="D3030" s="1"/>
      <c r="E3030" s="1"/>
    </row>
    <row r="3031" spans="4:5" x14ac:dyDescent="0.2">
      <c r="D3031" s="1"/>
      <c r="E3031" s="1"/>
    </row>
    <row r="3032" spans="4:5" x14ac:dyDescent="0.2">
      <c r="D3032" s="1"/>
      <c r="E3032" s="1"/>
    </row>
    <row r="3033" spans="4:5" x14ac:dyDescent="0.2">
      <c r="D3033" s="1"/>
      <c r="E3033" s="1"/>
    </row>
    <row r="3034" spans="4:5" x14ac:dyDescent="0.2">
      <c r="D3034" s="1"/>
      <c r="E3034" s="1"/>
    </row>
    <row r="3035" spans="4:5" x14ac:dyDescent="0.2">
      <c r="D3035" s="1"/>
      <c r="E3035" s="1"/>
    </row>
    <row r="3036" spans="4:5" x14ac:dyDescent="0.2">
      <c r="D3036" s="1"/>
      <c r="E3036" s="1"/>
    </row>
    <row r="3037" spans="4:5" x14ac:dyDescent="0.2">
      <c r="D3037" s="1"/>
      <c r="E3037" s="1"/>
    </row>
    <row r="3038" spans="4:5" x14ac:dyDescent="0.2">
      <c r="D3038" s="1"/>
      <c r="E3038" s="1"/>
    </row>
    <row r="3039" spans="4:5" x14ac:dyDescent="0.2">
      <c r="D3039" s="1"/>
      <c r="E3039" s="1"/>
    </row>
    <row r="3040" spans="4:5" x14ac:dyDescent="0.2">
      <c r="D3040" s="1"/>
      <c r="E3040" s="1"/>
    </row>
    <row r="3041" spans="4:5" x14ac:dyDescent="0.2">
      <c r="D3041" s="1"/>
      <c r="E3041" s="1"/>
    </row>
    <row r="3042" spans="4:5" x14ac:dyDescent="0.2">
      <c r="D3042" s="1"/>
      <c r="E3042" s="1"/>
    </row>
    <row r="3043" spans="4:5" x14ac:dyDescent="0.2">
      <c r="D3043" s="1"/>
      <c r="E3043" s="1"/>
    </row>
    <row r="3044" spans="4:5" x14ac:dyDescent="0.2">
      <c r="D3044" s="1"/>
      <c r="E3044" s="1"/>
    </row>
    <row r="3045" spans="4:5" x14ac:dyDescent="0.2">
      <c r="D3045" s="1"/>
      <c r="E3045" s="1"/>
    </row>
    <row r="3046" spans="4:5" x14ac:dyDescent="0.2">
      <c r="D3046" s="1"/>
      <c r="E3046" s="1"/>
    </row>
    <row r="3047" spans="4:5" x14ac:dyDescent="0.2">
      <c r="D3047" s="1"/>
      <c r="E3047" s="1"/>
    </row>
    <row r="3048" spans="4:5" x14ac:dyDescent="0.2">
      <c r="D3048" s="1"/>
      <c r="E3048" s="1"/>
    </row>
    <row r="3049" spans="4:5" x14ac:dyDescent="0.2">
      <c r="D3049" s="1"/>
      <c r="E3049" s="1"/>
    </row>
    <row r="3050" spans="4:5" x14ac:dyDescent="0.2">
      <c r="D3050" s="1"/>
      <c r="E3050" s="1"/>
    </row>
    <row r="3051" spans="4:5" x14ac:dyDescent="0.2">
      <c r="D3051" s="1"/>
      <c r="E3051" s="1"/>
    </row>
    <row r="3052" spans="4:5" x14ac:dyDescent="0.2">
      <c r="D3052" s="1"/>
      <c r="E3052" s="1"/>
    </row>
    <row r="3053" spans="4:5" x14ac:dyDescent="0.2">
      <c r="D3053" s="1"/>
      <c r="E3053" s="1"/>
    </row>
    <row r="3054" spans="4:5" x14ac:dyDescent="0.2">
      <c r="D3054" s="1"/>
      <c r="E3054" s="1"/>
    </row>
    <row r="3055" spans="4:5" x14ac:dyDescent="0.2">
      <c r="D3055" s="1"/>
      <c r="E3055" s="1"/>
    </row>
    <row r="3056" spans="4:5" x14ac:dyDescent="0.2">
      <c r="D3056" s="1"/>
      <c r="E3056" s="1"/>
    </row>
    <row r="3057" spans="4:5" x14ac:dyDescent="0.2">
      <c r="D3057" s="1"/>
      <c r="E3057" s="1"/>
    </row>
    <row r="3058" spans="4:5" x14ac:dyDescent="0.2">
      <c r="D3058" s="1"/>
      <c r="E3058" s="1"/>
    </row>
    <row r="3059" spans="4:5" x14ac:dyDescent="0.2">
      <c r="D3059" s="1"/>
      <c r="E3059" s="1"/>
    </row>
    <row r="3060" spans="4:5" x14ac:dyDescent="0.2">
      <c r="D3060" s="1"/>
      <c r="E3060" s="1"/>
    </row>
    <row r="3061" spans="4:5" x14ac:dyDescent="0.2">
      <c r="D3061" s="1"/>
      <c r="E3061" s="1"/>
    </row>
    <row r="3062" spans="4:5" x14ac:dyDescent="0.2">
      <c r="D3062" s="1"/>
      <c r="E3062" s="1"/>
    </row>
    <row r="3063" spans="4:5" x14ac:dyDescent="0.2">
      <c r="D3063" s="1"/>
      <c r="E3063" s="1"/>
    </row>
    <row r="3064" spans="4:5" x14ac:dyDescent="0.2">
      <c r="D3064" s="1"/>
      <c r="E3064" s="1"/>
    </row>
    <row r="3065" spans="4:5" x14ac:dyDescent="0.2">
      <c r="D3065" s="1"/>
      <c r="E3065" s="1"/>
    </row>
    <row r="3066" spans="4:5" x14ac:dyDescent="0.2">
      <c r="D3066" s="1"/>
      <c r="E3066" s="1"/>
    </row>
    <row r="3067" spans="4:5" x14ac:dyDescent="0.2">
      <c r="D3067" s="1"/>
      <c r="E3067" s="1"/>
    </row>
    <row r="3068" spans="4:5" x14ac:dyDescent="0.2">
      <c r="D3068" s="1"/>
      <c r="E3068" s="1"/>
    </row>
    <row r="3069" spans="4:5" x14ac:dyDescent="0.2">
      <c r="D3069" s="1"/>
      <c r="E3069" s="1"/>
    </row>
    <row r="3070" spans="4:5" x14ac:dyDescent="0.2">
      <c r="D3070" s="1"/>
      <c r="E3070" s="1"/>
    </row>
    <row r="3071" spans="4:5" x14ac:dyDescent="0.2">
      <c r="D3071" s="1"/>
      <c r="E3071" s="1"/>
    </row>
    <row r="3072" spans="4:5" x14ac:dyDescent="0.2">
      <c r="D3072" s="1"/>
      <c r="E3072" s="1"/>
    </row>
    <row r="3073" spans="4:5" x14ac:dyDescent="0.2">
      <c r="D3073" s="1"/>
      <c r="E3073" s="1"/>
    </row>
    <row r="3074" spans="4:5" x14ac:dyDescent="0.2">
      <c r="D3074" s="1"/>
      <c r="E3074" s="1"/>
    </row>
    <row r="3075" spans="4:5" x14ac:dyDescent="0.2">
      <c r="D3075" s="1"/>
      <c r="E3075" s="1"/>
    </row>
    <row r="3076" spans="4:5" x14ac:dyDescent="0.2">
      <c r="D3076" s="1"/>
      <c r="E3076" s="1"/>
    </row>
    <row r="3077" spans="4:5" x14ac:dyDescent="0.2">
      <c r="D3077" s="1"/>
      <c r="E3077" s="1"/>
    </row>
    <row r="3078" spans="4:5" x14ac:dyDescent="0.2">
      <c r="D3078" s="1"/>
      <c r="E3078" s="1"/>
    </row>
    <row r="3079" spans="4:5" x14ac:dyDescent="0.2">
      <c r="D3079" s="1"/>
      <c r="E3079" s="1"/>
    </row>
    <row r="3080" spans="4:5" x14ac:dyDescent="0.2">
      <c r="D3080" s="1"/>
      <c r="E3080" s="1"/>
    </row>
    <row r="3081" spans="4:5" x14ac:dyDescent="0.2">
      <c r="D3081" s="1"/>
      <c r="E3081" s="1"/>
    </row>
    <row r="3082" spans="4:5" x14ac:dyDescent="0.2">
      <c r="D3082" s="1"/>
      <c r="E3082" s="1"/>
    </row>
    <row r="3083" spans="4:5" x14ac:dyDescent="0.2">
      <c r="D3083" s="1"/>
      <c r="E3083" s="1"/>
    </row>
    <row r="3084" spans="4:5" x14ac:dyDescent="0.2">
      <c r="D3084" s="1"/>
      <c r="E3084" s="1"/>
    </row>
    <row r="3085" spans="4:5" x14ac:dyDescent="0.2">
      <c r="D3085" s="1"/>
      <c r="E3085" s="1"/>
    </row>
    <row r="3086" spans="4:5" x14ac:dyDescent="0.2">
      <c r="D3086" s="1"/>
      <c r="E3086" s="1"/>
    </row>
    <row r="3087" spans="4:5" x14ac:dyDescent="0.2">
      <c r="D3087" s="1"/>
      <c r="E3087" s="1"/>
    </row>
    <row r="3088" spans="4:5" x14ac:dyDescent="0.2">
      <c r="D3088" s="1"/>
      <c r="E3088" s="1"/>
    </row>
    <row r="3089" spans="4:5" x14ac:dyDescent="0.2">
      <c r="D3089" s="1"/>
      <c r="E3089" s="1"/>
    </row>
    <row r="3090" spans="4:5" x14ac:dyDescent="0.2">
      <c r="D3090" s="1"/>
      <c r="E3090" s="1"/>
    </row>
    <row r="3091" spans="4:5" x14ac:dyDescent="0.2">
      <c r="D3091" s="1"/>
      <c r="E3091" s="1"/>
    </row>
    <row r="3092" spans="4:5" x14ac:dyDescent="0.2">
      <c r="D3092" s="1"/>
      <c r="E3092" s="1"/>
    </row>
    <row r="3093" spans="4:5" x14ac:dyDescent="0.2">
      <c r="D3093" s="1"/>
      <c r="E3093" s="1"/>
    </row>
    <row r="3094" spans="4:5" x14ac:dyDescent="0.2">
      <c r="D3094" s="1"/>
      <c r="E3094" s="1"/>
    </row>
    <row r="3095" spans="4:5" x14ac:dyDescent="0.2">
      <c r="D3095" s="1"/>
      <c r="E3095" s="1"/>
    </row>
    <row r="3096" spans="4:5" x14ac:dyDescent="0.2">
      <c r="D3096" s="1"/>
      <c r="E3096" s="1"/>
    </row>
    <row r="3097" spans="4:5" x14ac:dyDescent="0.2">
      <c r="D3097" s="1"/>
      <c r="E3097" s="1"/>
    </row>
    <row r="3098" spans="4:5" x14ac:dyDescent="0.2">
      <c r="D3098" s="1"/>
      <c r="E3098" s="1"/>
    </row>
    <row r="3099" spans="4:5" x14ac:dyDescent="0.2">
      <c r="D3099" s="1"/>
      <c r="E3099" s="1"/>
    </row>
    <row r="3100" spans="4:5" x14ac:dyDescent="0.2">
      <c r="D3100" s="1"/>
      <c r="E3100" s="1"/>
    </row>
    <row r="3101" spans="4:5" x14ac:dyDescent="0.2">
      <c r="D3101" s="1"/>
      <c r="E3101" s="1"/>
    </row>
    <row r="3102" spans="4:5" x14ac:dyDescent="0.2">
      <c r="D3102" s="1"/>
      <c r="E3102" s="1"/>
    </row>
    <row r="3103" spans="4:5" x14ac:dyDescent="0.2">
      <c r="D3103" s="1"/>
      <c r="E3103" s="1"/>
    </row>
    <row r="3104" spans="4:5" x14ac:dyDescent="0.2">
      <c r="D3104" s="1"/>
      <c r="E3104" s="1"/>
    </row>
    <row r="3105" spans="4:5" x14ac:dyDescent="0.2">
      <c r="D3105" s="1"/>
      <c r="E3105" s="1"/>
    </row>
    <row r="3106" spans="4:5" x14ac:dyDescent="0.2">
      <c r="D3106" s="1"/>
      <c r="E3106" s="1"/>
    </row>
    <row r="3107" spans="4:5" x14ac:dyDescent="0.2">
      <c r="D3107" s="1"/>
      <c r="E3107" s="1"/>
    </row>
    <row r="3108" spans="4:5" x14ac:dyDescent="0.2">
      <c r="D3108" s="1"/>
      <c r="E3108" s="1"/>
    </row>
    <row r="3109" spans="4:5" x14ac:dyDescent="0.2">
      <c r="D3109" s="1"/>
      <c r="E3109" s="1"/>
    </row>
    <row r="3110" spans="4:5" x14ac:dyDescent="0.2">
      <c r="D3110" s="1"/>
      <c r="E3110" s="1"/>
    </row>
    <row r="3111" spans="4:5" x14ac:dyDescent="0.2">
      <c r="D3111" s="1"/>
      <c r="E3111" s="1"/>
    </row>
    <row r="3112" spans="4:5" x14ac:dyDescent="0.2">
      <c r="D3112" s="1"/>
      <c r="E3112" s="1"/>
    </row>
    <row r="3113" spans="4:5" x14ac:dyDescent="0.2">
      <c r="D3113" s="1"/>
      <c r="E3113" s="1"/>
    </row>
    <row r="3114" spans="4:5" x14ac:dyDescent="0.2">
      <c r="D3114" s="1"/>
      <c r="E3114" s="1"/>
    </row>
    <row r="3115" spans="4:5" x14ac:dyDescent="0.2">
      <c r="D3115" s="1"/>
      <c r="E3115" s="1"/>
    </row>
    <row r="3116" spans="4:5" x14ac:dyDescent="0.2">
      <c r="D3116" s="1"/>
      <c r="E3116" s="1"/>
    </row>
    <row r="3117" spans="4:5" x14ac:dyDescent="0.2">
      <c r="D3117" s="1"/>
      <c r="E3117" s="1"/>
    </row>
    <row r="3118" spans="4:5" x14ac:dyDescent="0.2">
      <c r="D3118" s="1"/>
      <c r="E3118" s="1"/>
    </row>
    <row r="3119" spans="4:5" x14ac:dyDescent="0.2">
      <c r="D3119" s="1"/>
      <c r="E3119" s="1"/>
    </row>
    <row r="3120" spans="4:5" x14ac:dyDescent="0.2">
      <c r="D3120" s="1"/>
      <c r="E3120" s="1"/>
    </row>
    <row r="3121" spans="4:5" x14ac:dyDescent="0.2">
      <c r="D3121" s="1"/>
      <c r="E3121" s="1"/>
    </row>
    <row r="3122" spans="4:5" x14ac:dyDescent="0.2">
      <c r="D3122" s="1"/>
      <c r="E3122" s="1"/>
    </row>
    <row r="3123" spans="4:5" x14ac:dyDescent="0.2">
      <c r="D3123" s="1"/>
      <c r="E3123" s="1"/>
    </row>
    <row r="3124" spans="4:5" x14ac:dyDescent="0.2">
      <c r="D3124" s="1"/>
      <c r="E3124" s="1"/>
    </row>
    <row r="3125" spans="4:5" x14ac:dyDescent="0.2">
      <c r="D3125" s="1"/>
      <c r="E3125" s="1"/>
    </row>
    <row r="3126" spans="4:5" x14ac:dyDescent="0.2">
      <c r="D3126" s="1"/>
      <c r="E3126" s="1"/>
    </row>
    <row r="3127" spans="4:5" x14ac:dyDescent="0.2">
      <c r="D3127" s="1"/>
      <c r="E3127" s="1"/>
    </row>
    <row r="3128" spans="4:5" x14ac:dyDescent="0.2">
      <c r="D3128" s="1"/>
      <c r="E3128" s="1"/>
    </row>
    <row r="3129" spans="4:5" x14ac:dyDescent="0.2">
      <c r="D3129" s="1"/>
      <c r="E3129" s="1"/>
    </row>
    <row r="3130" spans="4:5" x14ac:dyDescent="0.2">
      <c r="D3130" s="1"/>
      <c r="E3130" s="1"/>
    </row>
    <row r="3131" spans="4:5" x14ac:dyDescent="0.2">
      <c r="D3131" s="1"/>
      <c r="E3131" s="1"/>
    </row>
    <row r="3132" spans="4:5" x14ac:dyDescent="0.2">
      <c r="D3132" s="1"/>
      <c r="E3132" s="1"/>
    </row>
    <row r="3133" spans="4:5" x14ac:dyDescent="0.2">
      <c r="D3133" s="1"/>
      <c r="E3133" s="1"/>
    </row>
    <row r="3134" spans="4:5" x14ac:dyDescent="0.2">
      <c r="D3134" s="1"/>
      <c r="E3134" s="1"/>
    </row>
    <row r="3135" spans="4:5" x14ac:dyDescent="0.2">
      <c r="D3135" s="1"/>
      <c r="E3135" s="1"/>
    </row>
    <row r="3136" spans="4:5" x14ac:dyDescent="0.2">
      <c r="D3136" s="1"/>
      <c r="E3136" s="1"/>
    </row>
    <row r="3137" spans="4:5" x14ac:dyDescent="0.2">
      <c r="D3137" s="1"/>
      <c r="E3137" s="1"/>
    </row>
    <row r="3138" spans="4:5" x14ac:dyDescent="0.2">
      <c r="D3138" s="1"/>
      <c r="E3138" s="1"/>
    </row>
    <row r="3139" spans="4:5" x14ac:dyDescent="0.2">
      <c r="D3139" s="1"/>
      <c r="E3139" s="1"/>
    </row>
    <row r="3140" spans="4:5" x14ac:dyDescent="0.2">
      <c r="D3140" s="1"/>
      <c r="E3140" s="1"/>
    </row>
    <row r="3141" spans="4:5" x14ac:dyDescent="0.2">
      <c r="D3141" s="1"/>
      <c r="E3141" s="1"/>
    </row>
    <row r="3142" spans="4:5" x14ac:dyDescent="0.2">
      <c r="D3142" s="1"/>
      <c r="E3142" s="1"/>
    </row>
    <row r="3143" spans="4:5" x14ac:dyDescent="0.2">
      <c r="D3143" s="1"/>
      <c r="E3143" s="1"/>
    </row>
    <row r="3144" spans="4:5" x14ac:dyDescent="0.2">
      <c r="D3144" s="1"/>
      <c r="E3144" s="1"/>
    </row>
    <row r="3145" spans="4:5" x14ac:dyDescent="0.2">
      <c r="D3145" s="1"/>
      <c r="E3145" s="1"/>
    </row>
    <row r="3146" spans="4:5" x14ac:dyDescent="0.2">
      <c r="D3146" s="1"/>
      <c r="E3146" s="1"/>
    </row>
    <row r="3147" spans="4:5" x14ac:dyDescent="0.2">
      <c r="D3147" s="1"/>
      <c r="E3147" s="1"/>
    </row>
    <row r="3148" spans="4:5" x14ac:dyDescent="0.2">
      <c r="D3148" s="1"/>
      <c r="E3148" s="1"/>
    </row>
    <row r="3149" spans="4:5" x14ac:dyDescent="0.2">
      <c r="D3149" s="1"/>
      <c r="E3149" s="1"/>
    </row>
    <row r="3150" spans="4:5" x14ac:dyDescent="0.2">
      <c r="D3150" s="1"/>
      <c r="E3150" s="1"/>
    </row>
    <row r="3151" spans="4:5" x14ac:dyDescent="0.2">
      <c r="D3151" s="1"/>
      <c r="E3151" s="1"/>
    </row>
    <row r="3152" spans="4:5" x14ac:dyDescent="0.2">
      <c r="D3152" s="1"/>
      <c r="E3152" s="1"/>
    </row>
    <row r="3153" spans="4:5" x14ac:dyDescent="0.2">
      <c r="D3153" s="1"/>
      <c r="E3153" s="1"/>
    </row>
    <row r="3154" spans="4:5" x14ac:dyDescent="0.2">
      <c r="D3154" s="1"/>
      <c r="E3154" s="1"/>
    </row>
    <row r="3155" spans="4:5" x14ac:dyDescent="0.2">
      <c r="D3155" s="1"/>
      <c r="E3155" s="1"/>
    </row>
    <row r="3156" spans="4:5" x14ac:dyDescent="0.2">
      <c r="D3156" s="1"/>
      <c r="E3156" s="1"/>
    </row>
    <row r="3157" spans="4:5" x14ac:dyDescent="0.2">
      <c r="D3157" s="1"/>
      <c r="E3157" s="1"/>
    </row>
    <row r="3158" spans="4:5" x14ac:dyDescent="0.2">
      <c r="D3158" s="1"/>
      <c r="E3158" s="1"/>
    </row>
    <row r="3159" spans="4:5" x14ac:dyDescent="0.2">
      <c r="D3159" s="1"/>
      <c r="E3159" s="1"/>
    </row>
    <row r="3160" spans="4:5" x14ac:dyDescent="0.2">
      <c r="D3160" s="1"/>
      <c r="E3160" s="1"/>
    </row>
    <row r="3161" spans="4:5" x14ac:dyDescent="0.2">
      <c r="D3161" s="1"/>
      <c r="E3161" s="1"/>
    </row>
    <row r="3162" spans="4:5" x14ac:dyDescent="0.2">
      <c r="D3162" s="1"/>
      <c r="E3162" s="1"/>
    </row>
    <row r="3163" spans="4:5" x14ac:dyDescent="0.2">
      <c r="D3163" s="1"/>
      <c r="E3163" s="1"/>
    </row>
    <row r="3164" spans="4:5" x14ac:dyDescent="0.2">
      <c r="D3164" s="1"/>
      <c r="E3164" s="1"/>
    </row>
    <row r="3165" spans="4:5" x14ac:dyDescent="0.2">
      <c r="D3165" s="1"/>
      <c r="E3165" s="1"/>
    </row>
    <row r="3166" spans="4:5" x14ac:dyDescent="0.2">
      <c r="D3166" s="1"/>
      <c r="E3166" s="1"/>
    </row>
    <row r="3167" spans="4:5" x14ac:dyDescent="0.2">
      <c r="D3167" s="1"/>
      <c r="E3167" s="1"/>
    </row>
    <row r="3168" spans="4:5" x14ac:dyDescent="0.2">
      <c r="D3168" s="1"/>
      <c r="E3168" s="1"/>
    </row>
    <row r="3169" spans="4:5" x14ac:dyDescent="0.2">
      <c r="D3169" s="1"/>
      <c r="E3169" s="1"/>
    </row>
    <row r="3170" spans="4:5" x14ac:dyDescent="0.2">
      <c r="D3170" s="1"/>
      <c r="E3170" s="1"/>
    </row>
    <row r="3171" spans="4:5" x14ac:dyDescent="0.2">
      <c r="D3171" s="1"/>
      <c r="E3171" s="1"/>
    </row>
    <row r="3172" spans="4:5" x14ac:dyDescent="0.2">
      <c r="D3172" s="1"/>
      <c r="E3172" s="1"/>
    </row>
    <row r="3173" spans="4:5" x14ac:dyDescent="0.2">
      <c r="D3173" s="1"/>
      <c r="E3173" s="1"/>
    </row>
    <row r="3174" spans="4:5" x14ac:dyDescent="0.2">
      <c r="D3174" s="1"/>
      <c r="E3174" s="1"/>
    </row>
    <row r="3175" spans="4:5" x14ac:dyDescent="0.2">
      <c r="D3175" s="1"/>
      <c r="E3175" s="1"/>
    </row>
    <row r="3176" spans="4:5" x14ac:dyDescent="0.2">
      <c r="D3176" s="1"/>
      <c r="E3176" s="1"/>
    </row>
    <row r="3177" spans="4:5" x14ac:dyDescent="0.2">
      <c r="D3177" s="1"/>
      <c r="E3177" s="1"/>
    </row>
    <row r="3178" spans="4:5" x14ac:dyDescent="0.2">
      <c r="D3178" s="1"/>
      <c r="E3178" s="1"/>
    </row>
    <row r="3179" spans="4:5" x14ac:dyDescent="0.2">
      <c r="D3179" s="1"/>
      <c r="E3179" s="1"/>
    </row>
    <row r="3180" spans="4:5" x14ac:dyDescent="0.2">
      <c r="D3180" s="1"/>
      <c r="E3180" s="1"/>
    </row>
    <row r="3181" spans="4:5" x14ac:dyDescent="0.2">
      <c r="D3181" s="1"/>
      <c r="E3181" s="1"/>
    </row>
    <row r="3182" spans="4:5" x14ac:dyDescent="0.2">
      <c r="D3182" s="1"/>
      <c r="E3182" s="1"/>
    </row>
    <row r="3183" spans="4:5" x14ac:dyDescent="0.2">
      <c r="D3183" s="1"/>
      <c r="E3183" s="1"/>
    </row>
    <row r="3184" spans="4:5" x14ac:dyDescent="0.2">
      <c r="D3184" s="1"/>
      <c r="E3184" s="1"/>
    </row>
    <row r="3185" spans="4:5" x14ac:dyDescent="0.2">
      <c r="D3185" s="1"/>
      <c r="E3185" s="1"/>
    </row>
    <row r="3186" spans="4:5" x14ac:dyDescent="0.2">
      <c r="D3186" s="1"/>
      <c r="E3186" s="1"/>
    </row>
    <row r="3187" spans="4:5" x14ac:dyDescent="0.2">
      <c r="D3187" s="1"/>
      <c r="E3187" s="1"/>
    </row>
    <row r="3188" spans="4:5" x14ac:dyDescent="0.2">
      <c r="D3188" s="1"/>
      <c r="E3188" s="1"/>
    </row>
    <row r="3189" spans="4:5" x14ac:dyDescent="0.2">
      <c r="D3189" s="1"/>
      <c r="E3189" s="1"/>
    </row>
    <row r="3190" spans="4:5" x14ac:dyDescent="0.2">
      <c r="D3190" s="1"/>
      <c r="E3190" s="1"/>
    </row>
    <row r="3191" spans="4:5" x14ac:dyDescent="0.2">
      <c r="D3191" s="1"/>
      <c r="E3191" s="1"/>
    </row>
    <row r="3192" spans="4:5" x14ac:dyDescent="0.2">
      <c r="D3192" s="1"/>
      <c r="E3192" s="1"/>
    </row>
    <row r="3193" spans="4:5" x14ac:dyDescent="0.2">
      <c r="D3193" s="1"/>
      <c r="E3193" s="1"/>
    </row>
    <row r="3194" spans="4:5" x14ac:dyDescent="0.2">
      <c r="D3194" s="1"/>
      <c r="E3194" s="1"/>
    </row>
    <row r="3195" spans="4:5" x14ac:dyDescent="0.2">
      <c r="D3195" s="1"/>
      <c r="E3195" s="1"/>
    </row>
    <row r="3196" spans="4:5" x14ac:dyDescent="0.2">
      <c r="D3196" s="1"/>
      <c r="E3196" s="1"/>
    </row>
    <row r="3197" spans="4:5" x14ac:dyDescent="0.2">
      <c r="D3197" s="1"/>
      <c r="E3197" s="1"/>
    </row>
    <row r="3198" spans="4:5" x14ac:dyDescent="0.2">
      <c r="D3198" s="1"/>
      <c r="E3198" s="1"/>
    </row>
    <row r="3199" spans="4:5" x14ac:dyDescent="0.2">
      <c r="D3199" s="1"/>
      <c r="E3199" s="1"/>
    </row>
    <row r="3200" spans="4:5" x14ac:dyDescent="0.2">
      <c r="D3200" s="1"/>
      <c r="E3200" s="1"/>
    </row>
    <row r="3201" spans="4:5" x14ac:dyDescent="0.2">
      <c r="D3201" s="1"/>
      <c r="E3201" s="1"/>
    </row>
    <row r="3202" spans="4:5" x14ac:dyDescent="0.2">
      <c r="D3202" s="1"/>
      <c r="E3202" s="1"/>
    </row>
    <row r="3203" spans="4:5" x14ac:dyDescent="0.2">
      <c r="D3203" s="1"/>
      <c r="E3203" s="1"/>
    </row>
    <row r="3204" spans="4:5" x14ac:dyDescent="0.2">
      <c r="D3204" s="1"/>
      <c r="E3204" s="1"/>
    </row>
    <row r="3205" spans="4:5" x14ac:dyDescent="0.2">
      <c r="D3205" s="1"/>
      <c r="E3205" s="1"/>
    </row>
    <row r="3206" spans="4:5" x14ac:dyDescent="0.2">
      <c r="D3206" s="1"/>
      <c r="E3206" s="1"/>
    </row>
    <row r="3207" spans="4:5" x14ac:dyDescent="0.2">
      <c r="D3207" s="1"/>
      <c r="E3207" s="1"/>
    </row>
    <row r="3208" spans="4:5" x14ac:dyDescent="0.2">
      <c r="D3208" s="1"/>
      <c r="E3208" s="1"/>
    </row>
    <row r="3209" spans="4:5" x14ac:dyDescent="0.2">
      <c r="D3209" s="1"/>
      <c r="E3209" s="1"/>
    </row>
    <row r="3210" spans="4:5" x14ac:dyDescent="0.2">
      <c r="D3210" s="1"/>
      <c r="E3210" s="1"/>
    </row>
    <row r="3211" spans="4:5" x14ac:dyDescent="0.2">
      <c r="D3211" s="1"/>
      <c r="E3211" s="1"/>
    </row>
    <row r="3212" spans="4:5" x14ac:dyDescent="0.2">
      <c r="D3212" s="1"/>
      <c r="E3212" s="1"/>
    </row>
    <row r="3213" spans="4:5" x14ac:dyDescent="0.2">
      <c r="D3213" s="1"/>
      <c r="E3213" s="1"/>
    </row>
    <row r="3214" spans="4:5" x14ac:dyDescent="0.2">
      <c r="D3214" s="1"/>
      <c r="E3214" s="1"/>
    </row>
    <row r="3215" spans="4:5" x14ac:dyDescent="0.2">
      <c r="D3215" s="1"/>
      <c r="E3215" s="1"/>
    </row>
    <row r="3216" spans="4:5" x14ac:dyDescent="0.2">
      <c r="D3216" s="1"/>
      <c r="E3216" s="1"/>
    </row>
    <row r="3217" spans="4:5" x14ac:dyDescent="0.2">
      <c r="D3217" s="1"/>
      <c r="E3217" s="1"/>
    </row>
    <row r="3218" spans="4:5" x14ac:dyDescent="0.2">
      <c r="D3218" s="1"/>
      <c r="E3218" s="1"/>
    </row>
    <row r="3219" spans="4:5" x14ac:dyDescent="0.2">
      <c r="D3219" s="1"/>
      <c r="E3219" s="1"/>
    </row>
    <row r="3220" spans="4:5" x14ac:dyDescent="0.2">
      <c r="D3220" s="1"/>
      <c r="E3220" s="1"/>
    </row>
    <row r="3221" spans="4:5" x14ac:dyDescent="0.2">
      <c r="D3221" s="1"/>
      <c r="E3221" s="1"/>
    </row>
    <row r="3222" spans="4:5" x14ac:dyDescent="0.2">
      <c r="D3222" s="1"/>
      <c r="E3222" s="1"/>
    </row>
    <row r="3223" spans="4:5" x14ac:dyDescent="0.2">
      <c r="D3223" s="1"/>
      <c r="E3223" s="1"/>
    </row>
    <row r="3224" spans="4:5" x14ac:dyDescent="0.2">
      <c r="D3224" s="1"/>
      <c r="E3224" s="1"/>
    </row>
    <row r="3225" spans="4:5" x14ac:dyDescent="0.2">
      <c r="D3225" s="1"/>
      <c r="E3225" s="1"/>
    </row>
    <row r="3226" spans="4:5" x14ac:dyDescent="0.2">
      <c r="D3226" s="1"/>
      <c r="E3226" s="1"/>
    </row>
    <row r="3227" spans="4:5" x14ac:dyDescent="0.2">
      <c r="D3227" s="1"/>
      <c r="E3227" s="1"/>
    </row>
    <row r="3228" spans="4:5" x14ac:dyDescent="0.2">
      <c r="D3228" s="1"/>
      <c r="E3228" s="1"/>
    </row>
    <row r="3229" spans="4:5" x14ac:dyDescent="0.2">
      <c r="D3229" s="1"/>
      <c r="E3229" s="1"/>
    </row>
    <row r="3230" spans="4:5" x14ac:dyDescent="0.2">
      <c r="D3230" s="1"/>
      <c r="E3230" s="1"/>
    </row>
    <row r="3231" spans="4:5" x14ac:dyDescent="0.2">
      <c r="D3231" s="1"/>
      <c r="E3231" s="1"/>
    </row>
    <row r="3232" spans="4:5" x14ac:dyDescent="0.2">
      <c r="D3232" s="1"/>
      <c r="E3232" s="1"/>
    </row>
    <row r="3233" spans="4:5" x14ac:dyDescent="0.2">
      <c r="D3233" s="1"/>
      <c r="E3233" s="1"/>
    </row>
    <row r="3234" spans="4:5" x14ac:dyDescent="0.2">
      <c r="D3234" s="1"/>
      <c r="E3234" s="1"/>
    </row>
    <row r="3235" spans="4:5" x14ac:dyDescent="0.2">
      <c r="D3235" s="1"/>
      <c r="E3235" s="1"/>
    </row>
    <row r="3236" spans="4:5" x14ac:dyDescent="0.2">
      <c r="D3236" s="1"/>
      <c r="E3236" s="1"/>
    </row>
    <row r="3237" spans="4:5" x14ac:dyDescent="0.2">
      <c r="D3237" s="1"/>
      <c r="E3237" s="1"/>
    </row>
    <row r="3238" spans="4:5" x14ac:dyDescent="0.2">
      <c r="D3238" s="1"/>
      <c r="E3238" s="1"/>
    </row>
    <row r="3239" spans="4:5" x14ac:dyDescent="0.2">
      <c r="D3239" s="1"/>
      <c r="E3239" s="1"/>
    </row>
    <row r="3240" spans="4:5" x14ac:dyDescent="0.2">
      <c r="D3240" s="1"/>
      <c r="E3240" s="1"/>
    </row>
    <row r="3241" spans="4:5" x14ac:dyDescent="0.2">
      <c r="D3241" s="1"/>
      <c r="E3241" s="1"/>
    </row>
    <row r="3242" spans="4:5" x14ac:dyDescent="0.2">
      <c r="D3242" s="1"/>
      <c r="E3242" s="1"/>
    </row>
    <row r="3243" spans="4:5" x14ac:dyDescent="0.2">
      <c r="D3243" s="1"/>
      <c r="E3243" s="1"/>
    </row>
    <row r="3244" spans="4:5" x14ac:dyDescent="0.2">
      <c r="D3244" s="1"/>
      <c r="E3244" s="1"/>
    </row>
    <row r="3245" spans="4:5" x14ac:dyDescent="0.2">
      <c r="D3245" s="1"/>
      <c r="E3245" s="1"/>
    </row>
    <row r="3246" spans="4:5" x14ac:dyDescent="0.2">
      <c r="D3246" s="1"/>
      <c r="E3246" s="1"/>
    </row>
    <row r="3247" spans="4:5" x14ac:dyDescent="0.2">
      <c r="D3247" s="1"/>
      <c r="E3247" s="1"/>
    </row>
    <row r="3248" spans="4:5" x14ac:dyDescent="0.2">
      <c r="D3248" s="1"/>
      <c r="E3248" s="1"/>
    </row>
    <row r="3249" spans="4:5" x14ac:dyDescent="0.2">
      <c r="D3249" s="1"/>
      <c r="E3249" s="1"/>
    </row>
    <row r="3250" spans="4:5" x14ac:dyDescent="0.2">
      <c r="D3250" s="1"/>
      <c r="E3250" s="1"/>
    </row>
    <row r="3251" spans="4:5" x14ac:dyDescent="0.2">
      <c r="D3251" s="1"/>
      <c r="E3251" s="1"/>
    </row>
    <row r="3252" spans="4:5" x14ac:dyDescent="0.2">
      <c r="D3252" s="1"/>
      <c r="E3252" s="1"/>
    </row>
    <row r="3253" spans="4:5" x14ac:dyDescent="0.2">
      <c r="D3253" s="1"/>
      <c r="E3253" s="1"/>
    </row>
    <row r="3254" spans="4:5" x14ac:dyDescent="0.2">
      <c r="D3254" s="1"/>
      <c r="E3254" s="1"/>
    </row>
    <row r="3255" spans="4:5" x14ac:dyDescent="0.2">
      <c r="D3255" s="1"/>
      <c r="E3255" s="1"/>
    </row>
    <row r="3256" spans="4:5" x14ac:dyDescent="0.2">
      <c r="D3256" s="1"/>
      <c r="E3256" s="1"/>
    </row>
    <row r="3257" spans="4:5" x14ac:dyDescent="0.2">
      <c r="D3257" s="1"/>
      <c r="E3257" s="1"/>
    </row>
    <row r="3258" spans="4:5" x14ac:dyDescent="0.2">
      <c r="D3258" s="1"/>
      <c r="E3258" s="1"/>
    </row>
    <row r="3259" spans="4:5" x14ac:dyDescent="0.2">
      <c r="D3259" s="1"/>
      <c r="E3259" s="1"/>
    </row>
    <row r="3260" spans="4:5" x14ac:dyDescent="0.2">
      <c r="D3260" s="1"/>
      <c r="E3260" s="1"/>
    </row>
    <row r="3261" spans="4:5" x14ac:dyDescent="0.2">
      <c r="D3261" s="1"/>
      <c r="E3261" s="1"/>
    </row>
    <row r="3262" spans="4:5" x14ac:dyDescent="0.2">
      <c r="D3262" s="1"/>
      <c r="E3262" s="1"/>
    </row>
    <row r="3263" spans="4:5" x14ac:dyDescent="0.2">
      <c r="D3263" s="1"/>
      <c r="E3263" s="1"/>
    </row>
    <row r="3264" spans="4:5" x14ac:dyDescent="0.2">
      <c r="D3264" s="1"/>
      <c r="E3264" s="1"/>
    </row>
    <row r="3265" spans="4:5" x14ac:dyDescent="0.2">
      <c r="D3265" s="1"/>
      <c r="E3265" s="1"/>
    </row>
    <row r="3266" spans="4:5" x14ac:dyDescent="0.2">
      <c r="D3266" s="1"/>
      <c r="E3266" s="1"/>
    </row>
    <row r="3267" spans="4:5" x14ac:dyDescent="0.2">
      <c r="D3267" s="1"/>
      <c r="E3267" s="1"/>
    </row>
    <row r="3268" spans="4:5" x14ac:dyDescent="0.2">
      <c r="D3268" s="1"/>
      <c r="E3268" s="1"/>
    </row>
    <row r="3269" spans="4:5" x14ac:dyDescent="0.2">
      <c r="D3269" s="1"/>
      <c r="E3269" s="1"/>
    </row>
    <row r="3270" spans="4:5" x14ac:dyDescent="0.2">
      <c r="D3270" s="1"/>
      <c r="E3270" s="1"/>
    </row>
    <row r="3271" spans="4:5" x14ac:dyDescent="0.2">
      <c r="D3271" s="1"/>
      <c r="E3271" s="1"/>
    </row>
    <row r="3272" spans="4:5" x14ac:dyDescent="0.2">
      <c r="D3272" s="1"/>
      <c r="E3272" s="1"/>
    </row>
    <row r="3273" spans="4:5" x14ac:dyDescent="0.2">
      <c r="D3273" s="1"/>
      <c r="E3273" s="1"/>
    </row>
    <row r="3274" spans="4:5" x14ac:dyDescent="0.2">
      <c r="D3274" s="1"/>
      <c r="E3274" s="1"/>
    </row>
    <row r="3275" spans="4:5" x14ac:dyDescent="0.2">
      <c r="D3275" s="1"/>
      <c r="E3275" s="1"/>
    </row>
    <row r="3276" spans="4:5" x14ac:dyDescent="0.2">
      <c r="D3276" s="1"/>
      <c r="E3276" s="1"/>
    </row>
    <row r="3277" spans="4:5" x14ac:dyDescent="0.2">
      <c r="D3277" s="1"/>
      <c r="E3277" s="1"/>
    </row>
    <row r="3278" spans="4:5" x14ac:dyDescent="0.2">
      <c r="D3278" s="1"/>
      <c r="E3278" s="1"/>
    </row>
    <row r="3279" spans="4:5" x14ac:dyDescent="0.2">
      <c r="D3279" s="1"/>
      <c r="E3279" s="1"/>
    </row>
    <row r="3280" spans="4:5" x14ac:dyDescent="0.2">
      <c r="D3280" s="1"/>
      <c r="E3280" s="1"/>
    </row>
    <row r="3281" spans="4:5" x14ac:dyDescent="0.2">
      <c r="D3281" s="1"/>
      <c r="E3281" s="1"/>
    </row>
    <row r="3282" spans="4:5" x14ac:dyDescent="0.2">
      <c r="D3282" s="1"/>
      <c r="E3282" s="1"/>
    </row>
    <row r="3283" spans="4:5" x14ac:dyDescent="0.2">
      <c r="D3283" s="1"/>
      <c r="E3283" s="1"/>
    </row>
    <row r="3284" spans="4:5" x14ac:dyDescent="0.2">
      <c r="D3284" s="1"/>
      <c r="E3284" s="1"/>
    </row>
    <row r="3285" spans="4:5" x14ac:dyDescent="0.2">
      <c r="D3285" s="1"/>
      <c r="E3285" s="1"/>
    </row>
    <row r="3286" spans="4:5" x14ac:dyDescent="0.2">
      <c r="D3286" s="1"/>
      <c r="E3286" s="1"/>
    </row>
    <row r="3287" spans="4:5" x14ac:dyDescent="0.2">
      <c r="D3287" s="1"/>
      <c r="E3287" s="1"/>
    </row>
    <row r="3288" spans="4:5" x14ac:dyDescent="0.2">
      <c r="D3288" s="1"/>
      <c r="E3288" s="1"/>
    </row>
    <row r="3289" spans="4:5" x14ac:dyDescent="0.2">
      <c r="D3289" s="1"/>
      <c r="E3289" s="1"/>
    </row>
    <row r="3290" spans="4:5" x14ac:dyDescent="0.2">
      <c r="D3290" s="1"/>
      <c r="E3290" s="1"/>
    </row>
    <row r="3291" spans="4:5" x14ac:dyDescent="0.2">
      <c r="D3291" s="1"/>
      <c r="E3291" s="1"/>
    </row>
    <row r="3292" spans="4:5" x14ac:dyDescent="0.2">
      <c r="D3292" s="1"/>
      <c r="E3292" s="1"/>
    </row>
    <row r="3293" spans="4:5" x14ac:dyDescent="0.2">
      <c r="D3293" s="1"/>
      <c r="E3293" s="1"/>
    </row>
    <row r="3294" spans="4:5" x14ac:dyDescent="0.2">
      <c r="D3294" s="1"/>
      <c r="E3294" s="1"/>
    </row>
    <row r="3295" spans="4:5" x14ac:dyDescent="0.2">
      <c r="D3295" s="1"/>
      <c r="E3295" s="1"/>
    </row>
    <row r="3296" spans="4:5" x14ac:dyDescent="0.2">
      <c r="D3296" s="1"/>
      <c r="E3296" s="1"/>
    </row>
    <row r="3297" spans="4:5" x14ac:dyDescent="0.2">
      <c r="D3297" s="1"/>
      <c r="E3297" s="1"/>
    </row>
    <row r="3298" spans="4:5" x14ac:dyDescent="0.2">
      <c r="D3298" s="1"/>
      <c r="E3298" s="1"/>
    </row>
    <row r="3299" spans="4:5" x14ac:dyDescent="0.2">
      <c r="D3299" s="1"/>
      <c r="E3299" s="1"/>
    </row>
    <row r="3300" spans="4:5" x14ac:dyDescent="0.2">
      <c r="D3300" s="1"/>
      <c r="E3300" s="1"/>
    </row>
    <row r="3301" spans="4:5" x14ac:dyDescent="0.2">
      <c r="D3301" s="1"/>
      <c r="E3301" s="1"/>
    </row>
    <row r="3302" spans="4:5" x14ac:dyDescent="0.2">
      <c r="D3302" s="1"/>
      <c r="E3302" s="1"/>
    </row>
    <row r="3303" spans="4:5" x14ac:dyDescent="0.2">
      <c r="D3303" s="1"/>
      <c r="E3303" s="1"/>
    </row>
    <row r="3304" spans="4:5" x14ac:dyDescent="0.2">
      <c r="D3304" s="1"/>
      <c r="E3304" s="1"/>
    </row>
    <row r="3305" spans="4:5" x14ac:dyDescent="0.2">
      <c r="D3305" s="1"/>
      <c r="E3305" s="1"/>
    </row>
    <row r="3306" spans="4:5" x14ac:dyDescent="0.2">
      <c r="D3306" s="1"/>
      <c r="E3306" s="1"/>
    </row>
    <row r="3307" spans="4:5" x14ac:dyDescent="0.2">
      <c r="D3307" s="1"/>
      <c r="E3307" s="1"/>
    </row>
    <row r="3308" spans="4:5" x14ac:dyDescent="0.2">
      <c r="D3308" s="1"/>
      <c r="E3308" s="1"/>
    </row>
    <row r="3309" spans="4:5" x14ac:dyDescent="0.2">
      <c r="D3309" s="1"/>
      <c r="E3309" s="1"/>
    </row>
    <row r="3310" spans="4:5" x14ac:dyDescent="0.2">
      <c r="D3310" s="1"/>
      <c r="E3310" s="1"/>
    </row>
    <row r="3311" spans="4:5" x14ac:dyDescent="0.2">
      <c r="D3311" s="1"/>
      <c r="E3311" s="1"/>
    </row>
    <row r="3312" spans="4:5" x14ac:dyDescent="0.2">
      <c r="D3312" s="1"/>
      <c r="E3312" s="1"/>
    </row>
    <row r="3313" spans="4:5" x14ac:dyDescent="0.2">
      <c r="D3313" s="1"/>
      <c r="E3313" s="1"/>
    </row>
    <row r="3314" spans="4:5" x14ac:dyDescent="0.2">
      <c r="D3314" s="1"/>
      <c r="E3314" s="1"/>
    </row>
    <row r="3315" spans="4:5" x14ac:dyDescent="0.2">
      <c r="D3315" s="1"/>
      <c r="E3315" s="1"/>
    </row>
    <row r="3316" spans="4:5" x14ac:dyDescent="0.2">
      <c r="D3316" s="1"/>
      <c r="E3316" s="1"/>
    </row>
    <row r="3317" spans="4:5" x14ac:dyDescent="0.2">
      <c r="D3317" s="1"/>
      <c r="E3317" s="1"/>
    </row>
    <row r="3318" spans="4:5" x14ac:dyDescent="0.2">
      <c r="D3318" s="1"/>
      <c r="E3318" s="1"/>
    </row>
    <row r="3319" spans="4:5" x14ac:dyDescent="0.2">
      <c r="D3319" s="1"/>
      <c r="E3319" s="1"/>
    </row>
    <row r="3320" spans="4:5" x14ac:dyDescent="0.2">
      <c r="D3320" s="1"/>
      <c r="E3320" s="1"/>
    </row>
    <row r="3321" spans="4:5" x14ac:dyDescent="0.2">
      <c r="D3321" s="1"/>
      <c r="E3321" s="1"/>
    </row>
    <row r="3322" spans="4:5" x14ac:dyDescent="0.2">
      <c r="D3322" s="1"/>
      <c r="E3322" s="1"/>
    </row>
    <row r="3323" spans="4:5" x14ac:dyDescent="0.2">
      <c r="D3323" s="1"/>
      <c r="E3323" s="1"/>
    </row>
    <row r="3324" spans="4:5" x14ac:dyDescent="0.2">
      <c r="D3324" s="1"/>
      <c r="E3324" s="1"/>
    </row>
    <row r="3325" spans="4:5" x14ac:dyDescent="0.2">
      <c r="D3325" s="1"/>
      <c r="E3325" s="1"/>
    </row>
    <row r="3326" spans="4:5" x14ac:dyDescent="0.2">
      <c r="D3326" s="1"/>
      <c r="E3326" s="1"/>
    </row>
    <row r="3327" spans="4:5" x14ac:dyDescent="0.2">
      <c r="D3327" s="1"/>
      <c r="E3327" s="1"/>
    </row>
    <row r="3328" spans="4:5" x14ac:dyDescent="0.2">
      <c r="D3328" s="1"/>
      <c r="E3328" s="1"/>
    </row>
    <row r="3329" spans="4:5" x14ac:dyDescent="0.2">
      <c r="D3329" s="1"/>
      <c r="E3329" s="1"/>
    </row>
    <row r="3330" spans="4:5" x14ac:dyDescent="0.2">
      <c r="D3330" s="1"/>
      <c r="E3330" s="1"/>
    </row>
    <row r="3331" spans="4:5" x14ac:dyDescent="0.2">
      <c r="D3331" s="1"/>
      <c r="E3331" s="1"/>
    </row>
    <row r="3332" spans="4:5" x14ac:dyDescent="0.2">
      <c r="D3332" s="1"/>
      <c r="E3332" s="1"/>
    </row>
    <row r="3333" spans="4:5" x14ac:dyDescent="0.2">
      <c r="D3333" s="1"/>
      <c r="E3333" s="1"/>
    </row>
    <row r="3334" spans="4:5" x14ac:dyDescent="0.2">
      <c r="D3334" s="1"/>
      <c r="E3334" s="1"/>
    </row>
    <row r="3335" spans="4:5" x14ac:dyDescent="0.2">
      <c r="D3335" s="1"/>
      <c r="E3335" s="1"/>
    </row>
    <row r="3336" spans="4:5" x14ac:dyDescent="0.2">
      <c r="D3336" s="1"/>
      <c r="E3336" s="1"/>
    </row>
    <row r="3337" spans="4:5" x14ac:dyDescent="0.2">
      <c r="D3337" s="1"/>
      <c r="E3337" s="1"/>
    </row>
    <row r="3338" spans="4:5" x14ac:dyDescent="0.2">
      <c r="D3338" s="1"/>
      <c r="E3338" s="1"/>
    </row>
    <row r="3339" spans="4:5" x14ac:dyDescent="0.2">
      <c r="D3339" s="1"/>
      <c r="E3339" s="1"/>
    </row>
    <row r="3340" spans="4:5" x14ac:dyDescent="0.2">
      <c r="D3340" s="1"/>
      <c r="E3340" s="1"/>
    </row>
    <row r="3341" spans="4:5" x14ac:dyDescent="0.2">
      <c r="D3341" s="1"/>
      <c r="E3341" s="1"/>
    </row>
    <row r="3342" spans="4:5" x14ac:dyDescent="0.2">
      <c r="D3342" s="1"/>
      <c r="E3342" s="1"/>
    </row>
    <row r="3343" spans="4:5" x14ac:dyDescent="0.2">
      <c r="D3343" s="1"/>
      <c r="E3343" s="1"/>
    </row>
    <row r="3344" spans="4:5" x14ac:dyDescent="0.2">
      <c r="D3344" s="1"/>
      <c r="E3344" s="1"/>
    </row>
    <row r="3345" spans="4:5" x14ac:dyDescent="0.2">
      <c r="D3345" s="1"/>
      <c r="E3345" s="1"/>
    </row>
    <row r="3346" spans="4:5" x14ac:dyDescent="0.2">
      <c r="D3346" s="1"/>
      <c r="E3346" s="1"/>
    </row>
    <row r="3347" spans="4:5" x14ac:dyDescent="0.2">
      <c r="D3347" s="1"/>
      <c r="E3347" s="1"/>
    </row>
    <row r="3348" spans="4:5" x14ac:dyDescent="0.2">
      <c r="D3348" s="1"/>
      <c r="E3348" s="1"/>
    </row>
    <row r="3349" spans="4:5" x14ac:dyDescent="0.2">
      <c r="D3349" s="1"/>
      <c r="E3349" s="1"/>
    </row>
    <row r="3350" spans="4:5" x14ac:dyDescent="0.2">
      <c r="D3350" s="1"/>
      <c r="E3350" s="1"/>
    </row>
    <row r="3351" spans="4:5" x14ac:dyDescent="0.2">
      <c r="D3351" s="1"/>
      <c r="E3351" s="1"/>
    </row>
    <row r="3352" spans="4:5" x14ac:dyDescent="0.2">
      <c r="D3352" s="1"/>
      <c r="E3352" s="1"/>
    </row>
    <row r="3353" spans="4:5" x14ac:dyDescent="0.2">
      <c r="D3353" s="1"/>
      <c r="E3353" s="1"/>
    </row>
    <row r="3354" spans="4:5" x14ac:dyDescent="0.2">
      <c r="D3354" s="1"/>
      <c r="E3354" s="1"/>
    </row>
    <row r="3355" spans="4:5" x14ac:dyDescent="0.2">
      <c r="D3355" s="1"/>
      <c r="E3355" s="1"/>
    </row>
    <row r="3356" spans="4:5" x14ac:dyDescent="0.2">
      <c r="D3356" s="1"/>
      <c r="E3356" s="1"/>
    </row>
    <row r="3357" spans="4:5" x14ac:dyDescent="0.2">
      <c r="D3357" s="1"/>
      <c r="E3357" s="1"/>
    </row>
    <row r="3358" spans="4:5" x14ac:dyDescent="0.2">
      <c r="D3358" s="1"/>
      <c r="E3358" s="1"/>
    </row>
    <row r="3359" spans="4:5" x14ac:dyDescent="0.2">
      <c r="D3359" s="1"/>
      <c r="E3359" s="1"/>
    </row>
    <row r="3360" spans="4:5" x14ac:dyDescent="0.2">
      <c r="D3360" s="1"/>
      <c r="E3360" s="1"/>
    </row>
    <row r="3361" spans="4:5" x14ac:dyDescent="0.2">
      <c r="D3361" s="1"/>
      <c r="E3361" s="1"/>
    </row>
    <row r="3362" spans="4:5" x14ac:dyDescent="0.2">
      <c r="D3362" s="1"/>
      <c r="E3362" s="1"/>
    </row>
    <row r="3363" spans="4:5" x14ac:dyDescent="0.2">
      <c r="D3363" s="1"/>
      <c r="E3363" s="1"/>
    </row>
    <row r="3364" spans="4:5" x14ac:dyDescent="0.2">
      <c r="D3364" s="1"/>
      <c r="E3364" s="1"/>
    </row>
    <row r="3365" spans="4:5" x14ac:dyDescent="0.2">
      <c r="D3365" s="1"/>
      <c r="E3365" s="1"/>
    </row>
    <row r="3366" spans="4:5" x14ac:dyDescent="0.2">
      <c r="D3366" s="1"/>
      <c r="E3366" s="1"/>
    </row>
    <row r="3367" spans="4:5" x14ac:dyDescent="0.2">
      <c r="D3367" s="1"/>
      <c r="E3367" s="1"/>
    </row>
    <row r="3368" spans="4:5" x14ac:dyDescent="0.2">
      <c r="D3368" s="1"/>
      <c r="E3368" s="1"/>
    </row>
    <row r="3369" spans="4:5" x14ac:dyDescent="0.2">
      <c r="D3369" s="1"/>
      <c r="E3369" s="1"/>
    </row>
    <row r="3370" spans="4:5" x14ac:dyDescent="0.2">
      <c r="D3370" s="1"/>
      <c r="E3370" s="1"/>
    </row>
    <row r="3371" spans="4:5" x14ac:dyDescent="0.2">
      <c r="D3371" s="1"/>
      <c r="E3371" s="1"/>
    </row>
    <row r="3372" spans="4:5" x14ac:dyDescent="0.2">
      <c r="D3372" s="1"/>
      <c r="E3372" s="1"/>
    </row>
    <row r="3373" spans="4:5" x14ac:dyDescent="0.2">
      <c r="D3373" s="1"/>
      <c r="E3373" s="1"/>
    </row>
    <row r="3374" spans="4:5" x14ac:dyDescent="0.2">
      <c r="D3374" s="1"/>
      <c r="E3374" s="1"/>
    </row>
    <row r="3375" spans="4:5" x14ac:dyDescent="0.2">
      <c r="D3375" s="1"/>
      <c r="E3375" s="1"/>
    </row>
    <row r="3376" spans="4:5" x14ac:dyDescent="0.2">
      <c r="D3376" s="1"/>
      <c r="E3376" s="1"/>
    </row>
    <row r="3377" spans="4:5" x14ac:dyDescent="0.2">
      <c r="D3377" s="1"/>
      <c r="E3377" s="1"/>
    </row>
    <row r="3378" spans="4:5" x14ac:dyDescent="0.2">
      <c r="D3378" s="1"/>
      <c r="E3378" s="1"/>
    </row>
    <row r="3379" spans="4:5" x14ac:dyDescent="0.2">
      <c r="D3379" s="1"/>
      <c r="E3379" s="1"/>
    </row>
    <row r="3380" spans="4:5" x14ac:dyDescent="0.2">
      <c r="D3380" s="1"/>
      <c r="E3380" s="1"/>
    </row>
    <row r="3381" spans="4:5" x14ac:dyDescent="0.2">
      <c r="D3381" s="1"/>
      <c r="E3381" s="1"/>
    </row>
    <row r="3382" spans="4:5" x14ac:dyDescent="0.2">
      <c r="D3382" s="1"/>
      <c r="E3382" s="1"/>
    </row>
    <row r="3383" spans="4:5" x14ac:dyDescent="0.2">
      <c r="D3383" s="1"/>
      <c r="E3383" s="1"/>
    </row>
    <row r="3384" spans="4:5" x14ac:dyDescent="0.2">
      <c r="D3384" s="1"/>
      <c r="E3384" s="1"/>
    </row>
    <row r="3385" spans="4:5" x14ac:dyDescent="0.2">
      <c r="D3385" s="1"/>
      <c r="E3385" s="1"/>
    </row>
    <row r="3386" spans="4:5" x14ac:dyDescent="0.2">
      <c r="D3386" s="1"/>
      <c r="E3386" s="1"/>
    </row>
    <row r="3387" spans="4:5" x14ac:dyDescent="0.2">
      <c r="D3387" s="1"/>
      <c r="E3387" s="1"/>
    </row>
    <row r="3388" spans="4:5" x14ac:dyDescent="0.2">
      <c r="D3388" s="1"/>
      <c r="E3388" s="1"/>
    </row>
    <row r="3389" spans="4:5" x14ac:dyDescent="0.2">
      <c r="D3389" s="1"/>
      <c r="E3389" s="1"/>
    </row>
    <row r="3390" spans="4:5" x14ac:dyDescent="0.2">
      <c r="D3390" s="1"/>
      <c r="E3390" s="1"/>
    </row>
    <row r="3391" spans="4:5" x14ac:dyDescent="0.2">
      <c r="D3391" s="1"/>
      <c r="E3391" s="1"/>
    </row>
    <row r="3392" spans="4:5" x14ac:dyDescent="0.2">
      <c r="D3392" s="1"/>
      <c r="E3392" s="1"/>
    </row>
    <row r="3393" spans="4:5" x14ac:dyDescent="0.2">
      <c r="D3393" s="1"/>
      <c r="E3393" s="1"/>
    </row>
    <row r="3394" spans="4:5" x14ac:dyDescent="0.2">
      <c r="D3394" s="1"/>
      <c r="E3394" s="1"/>
    </row>
    <row r="3395" spans="4:5" x14ac:dyDescent="0.2">
      <c r="D3395" s="1"/>
      <c r="E3395" s="1"/>
    </row>
    <row r="3396" spans="4:5" x14ac:dyDescent="0.2">
      <c r="D3396" s="1"/>
      <c r="E3396" s="1"/>
    </row>
    <row r="3397" spans="4:5" x14ac:dyDescent="0.2">
      <c r="D3397" s="1"/>
      <c r="E3397" s="1"/>
    </row>
    <row r="3398" spans="4:5" x14ac:dyDescent="0.2">
      <c r="D3398" s="1"/>
      <c r="E3398" s="1"/>
    </row>
    <row r="3399" spans="4:5" x14ac:dyDescent="0.2">
      <c r="D3399" s="1"/>
      <c r="E3399" s="1"/>
    </row>
    <row r="3400" spans="4:5" x14ac:dyDescent="0.2">
      <c r="D3400" s="1"/>
      <c r="E3400" s="1"/>
    </row>
    <row r="3401" spans="4:5" x14ac:dyDescent="0.2">
      <c r="D3401" s="1"/>
      <c r="E3401" s="1"/>
    </row>
    <row r="3402" spans="4:5" x14ac:dyDescent="0.2">
      <c r="D3402" s="1"/>
      <c r="E3402" s="1"/>
    </row>
    <row r="3403" spans="4:5" x14ac:dyDescent="0.2">
      <c r="D3403" s="1"/>
      <c r="E3403" s="1"/>
    </row>
    <row r="3404" spans="4:5" x14ac:dyDescent="0.2">
      <c r="D3404" s="1"/>
      <c r="E3404" s="1"/>
    </row>
    <row r="3405" spans="4:5" x14ac:dyDescent="0.2">
      <c r="D3405" s="1"/>
      <c r="E3405" s="1"/>
    </row>
    <row r="3406" spans="4:5" x14ac:dyDescent="0.2">
      <c r="D3406" s="1"/>
      <c r="E3406" s="1"/>
    </row>
    <row r="3407" spans="4:5" x14ac:dyDescent="0.2">
      <c r="D3407" s="1"/>
      <c r="E3407" s="1"/>
    </row>
    <row r="3408" spans="4:5" x14ac:dyDescent="0.2">
      <c r="D3408" s="1"/>
      <c r="E3408" s="1"/>
    </row>
    <row r="3409" spans="4:5" x14ac:dyDescent="0.2">
      <c r="D3409" s="1"/>
      <c r="E3409" s="1"/>
    </row>
    <row r="3410" spans="4:5" x14ac:dyDescent="0.2">
      <c r="D3410" s="1"/>
      <c r="E3410" s="1"/>
    </row>
    <row r="3411" spans="4:5" x14ac:dyDescent="0.2">
      <c r="D3411" s="1"/>
      <c r="E3411" s="1"/>
    </row>
    <row r="3412" spans="4:5" x14ac:dyDescent="0.2">
      <c r="D3412" s="1"/>
      <c r="E3412" s="1"/>
    </row>
    <row r="3413" spans="4:5" x14ac:dyDescent="0.2">
      <c r="D3413" s="1"/>
      <c r="E3413" s="1"/>
    </row>
    <row r="3414" spans="4:5" x14ac:dyDescent="0.2">
      <c r="D3414" s="1"/>
      <c r="E3414" s="1"/>
    </row>
    <row r="3415" spans="4:5" x14ac:dyDescent="0.2">
      <c r="D3415" s="1"/>
      <c r="E3415" s="1"/>
    </row>
    <row r="3416" spans="4:5" x14ac:dyDescent="0.2">
      <c r="D3416" s="1"/>
      <c r="E3416" s="1"/>
    </row>
    <row r="3417" spans="4:5" x14ac:dyDescent="0.2">
      <c r="D3417" s="1"/>
      <c r="E3417" s="1"/>
    </row>
    <row r="3418" spans="4:5" x14ac:dyDescent="0.2">
      <c r="D3418" s="1"/>
      <c r="E3418" s="1"/>
    </row>
    <row r="3419" spans="4:5" x14ac:dyDescent="0.2">
      <c r="D3419" s="1"/>
      <c r="E3419" s="1"/>
    </row>
    <row r="3420" spans="4:5" x14ac:dyDescent="0.2">
      <c r="D3420" s="1"/>
      <c r="E3420" s="1"/>
    </row>
    <row r="3421" spans="4:5" x14ac:dyDescent="0.2">
      <c r="D3421" s="1"/>
      <c r="E3421" s="1"/>
    </row>
    <row r="3422" spans="4:5" x14ac:dyDescent="0.2">
      <c r="D3422" s="1"/>
      <c r="E3422" s="1"/>
    </row>
    <row r="3423" spans="4:5" x14ac:dyDescent="0.2">
      <c r="D3423" s="1"/>
      <c r="E3423" s="1"/>
    </row>
    <row r="3424" spans="4:5" x14ac:dyDescent="0.2">
      <c r="D3424" s="1"/>
      <c r="E3424" s="1"/>
    </row>
    <row r="3425" spans="4:5" x14ac:dyDescent="0.2">
      <c r="D3425" s="1"/>
      <c r="E3425" s="1"/>
    </row>
    <row r="3426" spans="4:5" x14ac:dyDescent="0.2">
      <c r="D3426" s="1"/>
      <c r="E3426" s="1"/>
    </row>
    <row r="3427" spans="4:5" x14ac:dyDescent="0.2">
      <c r="D3427" s="1"/>
      <c r="E3427" s="1"/>
    </row>
    <row r="3428" spans="4:5" x14ac:dyDescent="0.2">
      <c r="D3428" s="1"/>
      <c r="E3428" s="1"/>
    </row>
    <row r="3429" spans="4:5" x14ac:dyDescent="0.2">
      <c r="D3429" s="1"/>
      <c r="E3429" s="1"/>
    </row>
    <row r="3430" spans="4:5" x14ac:dyDescent="0.2">
      <c r="D3430" s="1"/>
      <c r="E3430" s="1"/>
    </row>
    <row r="3431" spans="4:5" x14ac:dyDescent="0.2">
      <c r="D3431" s="1"/>
      <c r="E3431" s="1"/>
    </row>
    <row r="3432" spans="4:5" x14ac:dyDescent="0.2">
      <c r="D3432" s="1"/>
      <c r="E3432" s="1"/>
    </row>
    <row r="3433" spans="4:5" x14ac:dyDescent="0.2">
      <c r="D3433" s="1"/>
      <c r="E3433" s="1"/>
    </row>
    <row r="3434" spans="4:5" x14ac:dyDescent="0.2">
      <c r="D3434" s="1"/>
      <c r="E3434" s="1"/>
    </row>
    <row r="3435" spans="4:5" x14ac:dyDescent="0.2">
      <c r="D3435" s="1"/>
      <c r="E3435" s="1"/>
    </row>
    <row r="3436" spans="4:5" x14ac:dyDescent="0.2">
      <c r="D3436" s="1"/>
      <c r="E3436" s="1"/>
    </row>
    <row r="3437" spans="4:5" x14ac:dyDescent="0.2">
      <c r="D3437" s="1"/>
      <c r="E3437" s="1"/>
    </row>
    <row r="3438" spans="4:5" x14ac:dyDescent="0.2">
      <c r="D3438" s="1"/>
      <c r="E3438" s="1"/>
    </row>
    <row r="3439" spans="4:5" x14ac:dyDescent="0.2">
      <c r="D3439" s="1"/>
      <c r="E3439" s="1"/>
    </row>
    <row r="3440" spans="4:5" x14ac:dyDescent="0.2">
      <c r="D3440" s="1"/>
      <c r="E3440" s="1"/>
    </row>
    <row r="3441" spans="4:5" x14ac:dyDescent="0.2">
      <c r="D3441" s="1"/>
      <c r="E3441" s="1"/>
    </row>
    <row r="3442" spans="4:5" x14ac:dyDescent="0.2">
      <c r="D3442" s="1"/>
      <c r="E3442" s="1"/>
    </row>
    <row r="3443" spans="4:5" x14ac:dyDescent="0.2">
      <c r="D3443" s="1"/>
      <c r="E3443" s="1"/>
    </row>
    <row r="3444" spans="4:5" x14ac:dyDescent="0.2">
      <c r="D3444" s="1"/>
      <c r="E3444" s="1"/>
    </row>
    <row r="3445" spans="4:5" x14ac:dyDescent="0.2">
      <c r="D3445" s="1"/>
      <c r="E3445" s="1"/>
    </row>
    <row r="3446" spans="4:5" x14ac:dyDescent="0.2">
      <c r="D3446" s="1"/>
      <c r="E3446" s="1"/>
    </row>
    <row r="3447" spans="4:5" x14ac:dyDescent="0.2">
      <c r="D3447" s="1"/>
      <c r="E3447" s="1"/>
    </row>
    <row r="3448" spans="4:5" x14ac:dyDescent="0.2">
      <c r="D3448" s="1"/>
      <c r="E3448" s="1"/>
    </row>
    <row r="3449" spans="4:5" x14ac:dyDescent="0.2">
      <c r="D3449" s="1"/>
      <c r="E3449" s="1"/>
    </row>
    <row r="3450" spans="4:5" x14ac:dyDescent="0.2">
      <c r="D3450" s="1"/>
      <c r="E3450" s="1"/>
    </row>
    <row r="3451" spans="4:5" x14ac:dyDescent="0.2">
      <c r="D3451" s="1"/>
      <c r="E3451" s="1"/>
    </row>
    <row r="3452" spans="4:5" x14ac:dyDescent="0.2">
      <c r="D3452" s="1"/>
      <c r="E3452" s="1"/>
    </row>
    <row r="3453" spans="4:5" x14ac:dyDescent="0.2">
      <c r="D3453" s="1"/>
      <c r="E3453" s="1"/>
    </row>
    <row r="3454" spans="4:5" x14ac:dyDescent="0.2">
      <c r="D3454" s="1"/>
      <c r="E3454" s="1"/>
    </row>
    <row r="3455" spans="4:5" x14ac:dyDescent="0.2">
      <c r="D3455" s="1"/>
      <c r="E3455" s="1"/>
    </row>
    <row r="3456" spans="4:5" x14ac:dyDescent="0.2">
      <c r="D3456" s="1"/>
      <c r="E3456" s="1"/>
    </row>
    <row r="3457" spans="4:5" x14ac:dyDescent="0.2">
      <c r="D3457" s="1"/>
      <c r="E3457" s="1"/>
    </row>
    <row r="3458" spans="4:5" x14ac:dyDescent="0.2">
      <c r="D3458" s="1"/>
      <c r="E3458" s="1"/>
    </row>
    <row r="3459" spans="4:5" x14ac:dyDescent="0.2">
      <c r="D3459" s="1"/>
      <c r="E3459" s="1"/>
    </row>
    <row r="3460" spans="4:5" x14ac:dyDescent="0.2">
      <c r="D3460" s="1"/>
      <c r="E3460" s="1"/>
    </row>
    <row r="3461" spans="4:5" x14ac:dyDescent="0.2">
      <c r="D3461" s="1"/>
      <c r="E3461" s="1"/>
    </row>
    <row r="3462" spans="4:5" x14ac:dyDescent="0.2">
      <c r="D3462" s="1"/>
      <c r="E3462" s="1"/>
    </row>
    <row r="3463" spans="4:5" x14ac:dyDescent="0.2">
      <c r="D3463" s="1"/>
      <c r="E3463" s="1"/>
    </row>
    <row r="3464" spans="4:5" x14ac:dyDescent="0.2">
      <c r="D3464" s="1"/>
      <c r="E3464" s="1"/>
    </row>
    <row r="3465" spans="4:5" x14ac:dyDescent="0.2">
      <c r="D3465" s="1"/>
      <c r="E3465" s="1"/>
    </row>
    <row r="3466" spans="4:5" x14ac:dyDescent="0.2">
      <c r="D3466" s="1"/>
      <c r="E3466" s="1"/>
    </row>
    <row r="3467" spans="4:5" x14ac:dyDescent="0.2">
      <c r="D3467" s="1"/>
      <c r="E3467" s="1"/>
    </row>
    <row r="3468" spans="4:5" x14ac:dyDescent="0.2">
      <c r="D3468" s="1"/>
      <c r="E3468" s="1"/>
    </row>
    <row r="3469" spans="4:5" x14ac:dyDescent="0.2">
      <c r="D3469" s="1"/>
      <c r="E3469" s="1"/>
    </row>
    <row r="3470" spans="4:5" x14ac:dyDescent="0.2">
      <c r="D3470" s="1"/>
      <c r="E3470" s="1"/>
    </row>
    <row r="3471" spans="4:5" x14ac:dyDescent="0.2">
      <c r="D3471" s="1"/>
      <c r="E3471" s="1"/>
    </row>
    <row r="3472" spans="4:5" x14ac:dyDescent="0.2">
      <c r="D3472" s="1"/>
      <c r="E3472" s="1"/>
    </row>
    <row r="3473" spans="4:5" x14ac:dyDescent="0.2">
      <c r="D3473" s="1"/>
      <c r="E3473" s="1"/>
    </row>
    <row r="3474" spans="4:5" x14ac:dyDescent="0.2">
      <c r="D3474" s="1"/>
      <c r="E3474" s="1"/>
    </row>
    <row r="3475" spans="4:5" x14ac:dyDescent="0.2">
      <c r="D3475" s="1"/>
      <c r="E3475" s="1"/>
    </row>
    <row r="3476" spans="4:5" x14ac:dyDescent="0.2">
      <c r="D3476" s="1"/>
      <c r="E3476" s="1"/>
    </row>
    <row r="3477" spans="4:5" x14ac:dyDescent="0.2">
      <c r="D3477" s="1"/>
      <c r="E3477" s="1"/>
    </row>
    <row r="3478" spans="4:5" x14ac:dyDescent="0.2">
      <c r="D3478" s="1"/>
      <c r="E3478" s="1"/>
    </row>
    <row r="3479" spans="4:5" x14ac:dyDescent="0.2">
      <c r="D3479" s="1"/>
      <c r="E3479" s="1"/>
    </row>
    <row r="3480" spans="4:5" x14ac:dyDescent="0.2">
      <c r="D3480" s="1"/>
      <c r="E3480" s="1"/>
    </row>
    <row r="3481" spans="4:5" x14ac:dyDescent="0.2">
      <c r="D3481" s="1"/>
      <c r="E3481" s="1"/>
    </row>
    <row r="3482" spans="4:5" x14ac:dyDescent="0.2">
      <c r="D3482" s="1"/>
      <c r="E3482" s="1"/>
    </row>
    <row r="3483" spans="4:5" x14ac:dyDescent="0.2">
      <c r="D3483" s="1"/>
      <c r="E3483" s="1"/>
    </row>
    <row r="3484" spans="4:5" x14ac:dyDescent="0.2">
      <c r="D3484" s="1"/>
      <c r="E3484" s="1"/>
    </row>
    <row r="3485" spans="4:5" x14ac:dyDescent="0.2">
      <c r="D3485" s="1"/>
      <c r="E3485" s="1"/>
    </row>
    <row r="3486" spans="4:5" x14ac:dyDescent="0.2">
      <c r="D3486" s="1"/>
      <c r="E3486" s="1"/>
    </row>
    <row r="3487" spans="4:5" x14ac:dyDescent="0.2">
      <c r="D3487" s="1"/>
      <c r="E3487" s="1"/>
    </row>
    <row r="3488" spans="4:5" x14ac:dyDescent="0.2">
      <c r="D3488" s="1"/>
      <c r="E3488" s="1"/>
    </row>
    <row r="3489" spans="4:5" x14ac:dyDescent="0.2">
      <c r="D3489" s="1"/>
      <c r="E3489" s="1"/>
    </row>
    <row r="3490" spans="4:5" x14ac:dyDescent="0.2">
      <c r="D3490" s="1"/>
      <c r="E3490" s="1"/>
    </row>
    <row r="3491" spans="4:5" x14ac:dyDescent="0.2">
      <c r="D3491" s="1"/>
      <c r="E3491" s="1"/>
    </row>
    <row r="3492" spans="4:5" x14ac:dyDescent="0.2">
      <c r="D3492" s="1"/>
      <c r="E3492" s="1"/>
    </row>
    <row r="3493" spans="4:5" x14ac:dyDescent="0.2">
      <c r="D3493" s="1"/>
      <c r="E3493" s="1"/>
    </row>
    <row r="3494" spans="4:5" x14ac:dyDescent="0.2">
      <c r="D3494" s="1"/>
      <c r="E3494" s="1"/>
    </row>
    <row r="3495" spans="4:5" x14ac:dyDescent="0.2">
      <c r="D3495" s="1"/>
      <c r="E3495" s="1"/>
    </row>
    <row r="3496" spans="4:5" x14ac:dyDescent="0.2">
      <c r="D3496" s="1"/>
      <c r="E3496" s="1"/>
    </row>
    <row r="3497" spans="4:5" x14ac:dyDescent="0.2">
      <c r="D3497" s="1"/>
      <c r="E3497" s="1"/>
    </row>
    <row r="3498" spans="4:5" x14ac:dyDescent="0.2">
      <c r="D3498" s="1"/>
      <c r="E3498" s="1"/>
    </row>
    <row r="3499" spans="4:5" x14ac:dyDescent="0.2">
      <c r="D3499" s="1"/>
      <c r="E3499" s="1"/>
    </row>
    <row r="3500" spans="4:5" x14ac:dyDescent="0.2">
      <c r="D3500" s="1"/>
      <c r="E3500" s="1"/>
    </row>
    <row r="3501" spans="4:5" x14ac:dyDescent="0.2">
      <c r="D3501" s="1"/>
      <c r="E3501" s="1"/>
    </row>
    <row r="3502" spans="4:5" x14ac:dyDescent="0.2">
      <c r="D3502" s="1"/>
      <c r="E3502" s="1"/>
    </row>
    <row r="3503" spans="4:5" x14ac:dyDescent="0.2">
      <c r="D3503" s="1"/>
      <c r="E3503" s="1"/>
    </row>
    <row r="3504" spans="4:5" x14ac:dyDescent="0.2">
      <c r="D3504" s="1"/>
      <c r="E3504" s="1"/>
    </row>
    <row r="3505" spans="4:5" x14ac:dyDescent="0.2">
      <c r="D3505" s="1"/>
      <c r="E3505" s="1"/>
    </row>
    <row r="3506" spans="4:5" x14ac:dyDescent="0.2">
      <c r="D3506" s="1"/>
      <c r="E3506" s="1"/>
    </row>
    <row r="3507" spans="4:5" x14ac:dyDescent="0.2">
      <c r="D3507" s="1"/>
      <c r="E3507" s="1"/>
    </row>
    <row r="3508" spans="4:5" x14ac:dyDescent="0.2">
      <c r="D3508" s="1"/>
      <c r="E3508" s="1"/>
    </row>
    <row r="3509" spans="4:5" x14ac:dyDescent="0.2">
      <c r="D3509" s="1"/>
      <c r="E3509" s="1"/>
    </row>
    <row r="3510" spans="4:5" x14ac:dyDescent="0.2">
      <c r="D3510" s="1"/>
      <c r="E3510" s="1"/>
    </row>
    <row r="3511" spans="4:5" x14ac:dyDescent="0.2">
      <c r="D3511" s="1"/>
      <c r="E3511" s="1"/>
    </row>
    <row r="3512" spans="4:5" x14ac:dyDescent="0.2">
      <c r="D3512" s="1"/>
      <c r="E3512" s="1"/>
    </row>
    <row r="3513" spans="4:5" x14ac:dyDescent="0.2">
      <c r="D3513" s="1"/>
      <c r="E3513" s="1"/>
    </row>
    <row r="3514" spans="4:5" x14ac:dyDescent="0.2">
      <c r="D3514" s="1"/>
      <c r="E3514" s="1"/>
    </row>
    <row r="3515" spans="4:5" x14ac:dyDescent="0.2">
      <c r="D3515" s="1"/>
      <c r="E3515" s="1"/>
    </row>
    <row r="3516" spans="4:5" x14ac:dyDescent="0.2">
      <c r="D3516" s="1"/>
      <c r="E3516" s="1"/>
    </row>
    <row r="3517" spans="4:5" x14ac:dyDescent="0.2">
      <c r="D3517" s="1"/>
      <c r="E3517" s="1"/>
    </row>
    <row r="3518" spans="4:5" x14ac:dyDescent="0.2">
      <c r="D3518" s="1"/>
      <c r="E3518" s="1"/>
    </row>
    <row r="3519" spans="4:5" x14ac:dyDescent="0.2">
      <c r="D3519" s="1"/>
      <c r="E3519" s="1"/>
    </row>
    <row r="3520" spans="4:5" x14ac:dyDescent="0.2">
      <c r="D3520" s="1"/>
      <c r="E3520" s="1"/>
    </row>
    <row r="3521" spans="4:5" x14ac:dyDescent="0.2">
      <c r="D3521" s="1"/>
      <c r="E3521" s="1"/>
    </row>
    <row r="3522" spans="4:5" x14ac:dyDescent="0.2">
      <c r="D3522" s="1"/>
      <c r="E3522" s="1"/>
    </row>
    <row r="3523" spans="4:5" x14ac:dyDescent="0.2">
      <c r="D3523" s="1"/>
      <c r="E3523" s="1"/>
    </row>
    <row r="3524" spans="4:5" x14ac:dyDescent="0.2">
      <c r="D3524" s="1"/>
      <c r="E3524" s="1"/>
    </row>
    <row r="3525" spans="4:5" x14ac:dyDescent="0.2">
      <c r="D3525" s="1"/>
      <c r="E3525" s="1"/>
    </row>
    <row r="3526" spans="4:5" x14ac:dyDescent="0.2">
      <c r="D3526" s="1"/>
      <c r="E3526" s="1"/>
    </row>
    <row r="3527" spans="4:5" x14ac:dyDescent="0.2">
      <c r="D3527" s="1"/>
      <c r="E3527" s="1"/>
    </row>
    <row r="3528" spans="4:5" x14ac:dyDescent="0.2">
      <c r="D3528" s="1"/>
      <c r="E3528" s="1"/>
    </row>
    <row r="3529" spans="4:5" x14ac:dyDescent="0.2">
      <c r="D3529" s="1"/>
      <c r="E3529" s="1"/>
    </row>
    <row r="3530" spans="4:5" x14ac:dyDescent="0.2">
      <c r="D3530" s="1"/>
      <c r="E3530" s="1"/>
    </row>
    <row r="3531" spans="4:5" x14ac:dyDescent="0.2">
      <c r="D3531" s="1"/>
      <c r="E3531" s="1"/>
    </row>
    <row r="3532" spans="4:5" x14ac:dyDescent="0.2">
      <c r="D3532" s="1"/>
      <c r="E3532" s="1"/>
    </row>
    <row r="3533" spans="4:5" x14ac:dyDescent="0.2">
      <c r="D3533" s="1"/>
      <c r="E3533" s="1"/>
    </row>
    <row r="3534" spans="4:5" x14ac:dyDescent="0.2">
      <c r="D3534" s="1"/>
      <c r="E3534" s="1"/>
    </row>
    <row r="3535" spans="4:5" x14ac:dyDescent="0.2">
      <c r="D3535" s="1"/>
      <c r="E3535" s="1"/>
    </row>
    <row r="3536" spans="4:5" x14ac:dyDescent="0.2">
      <c r="D3536" s="1"/>
      <c r="E3536" s="1"/>
    </row>
    <row r="3537" spans="4:5" x14ac:dyDescent="0.2">
      <c r="D3537" s="1"/>
      <c r="E3537" s="1"/>
    </row>
    <row r="3538" spans="4:5" x14ac:dyDescent="0.2">
      <c r="D3538" s="1"/>
      <c r="E3538" s="1"/>
    </row>
    <row r="3539" spans="4:5" x14ac:dyDescent="0.2">
      <c r="D3539" s="1"/>
      <c r="E3539" s="1"/>
    </row>
    <row r="3540" spans="4:5" x14ac:dyDescent="0.2">
      <c r="D3540" s="1"/>
      <c r="E3540" s="1"/>
    </row>
    <row r="3541" spans="4:5" x14ac:dyDescent="0.2">
      <c r="D3541" s="1"/>
      <c r="E3541" s="1"/>
    </row>
    <row r="3542" spans="4:5" x14ac:dyDescent="0.2">
      <c r="D3542" s="1"/>
      <c r="E3542" s="1"/>
    </row>
    <row r="3543" spans="4:5" x14ac:dyDescent="0.2">
      <c r="D3543" s="1"/>
      <c r="E3543" s="1"/>
    </row>
    <row r="3544" spans="4:5" x14ac:dyDescent="0.2">
      <c r="D3544" s="1"/>
      <c r="E3544" s="1"/>
    </row>
    <row r="3545" spans="4:5" x14ac:dyDescent="0.2">
      <c r="D3545" s="1"/>
      <c r="E3545" s="1"/>
    </row>
    <row r="3546" spans="4:5" x14ac:dyDescent="0.2">
      <c r="D3546" s="1"/>
      <c r="E3546" s="1"/>
    </row>
    <row r="3547" spans="4:5" x14ac:dyDescent="0.2">
      <c r="D3547" s="1"/>
      <c r="E3547" s="1"/>
    </row>
    <row r="3548" spans="4:5" x14ac:dyDescent="0.2">
      <c r="D3548" s="1"/>
      <c r="E3548" s="1"/>
    </row>
    <row r="3549" spans="4:5" x14ac:dyDescent="0.2">
      <c r="D3549" s="1"/>
      <c r="E3549" s="1"/>
    </row>
    <row r="3550" spans="4:5" x14ac:dyDescent="0.2">
      <c r="D3550" s="1"/>
      <c r="E3550" s="1"/>
    </row>
    <row r="3551" spans="4:5" x14ac:dyDescent="0.2">
      <c r="D3551" s="1"/>
      <c r="E3551" s="1"/>
    </row>
    <row r="3552" spans="4:5" x14ac:dyDescent="0.2">
      <c r="D3552" s="1"/>
      <c r="E3552" s="1"/>
    </row>
    <row r="3553" spans="4:5" x14ac:dyDescent="0.2">
      <c r="D3553" s="1"/>
      <c r="E3553" s="1"/>
    </row>
    <row r="3554" spans="4:5" x14ac:dyDescent="0.2">
      <c r="D3554" s="1"/>
      <c r="E3554" s="1"/>
    </row>
    <row r="3555" spans="4:5" x14ac:dyDescent="0.2">
      <c r="D3555" s="1"/>
      <c r="E3555" s="1"/>
    </row>
    <row r="3556" spans="4:5" x14ac:dyDescent="0.2">
      <c r="D3556" s="1"/>
      <c r="E3556" s="1"/>
    </row>
    <row r="3557" spans="4:5" x14ac:dyDescent="0.2">
      <c r="D3557" s="1"/>
      <c r="E3557" s="1"/>
    </row>
    <row r="3558" spans="4:5" x14ac:dyDescent="0.2">
      <c r="D3558" s="1"/>
      <c r="E3558" s="1"/>
    </row>
    <row r="3559" spans="4:5" x14ac:dyDescent="0.2">
      <c r="D3559" s="1"/>
      <c r="E3559" s="1"/>
    </row>
    <row r="3560" spans="4:5" x14ac:dyDescent="0.2">
      <c r="D3560" s="1"/>
      <c r="E3560" s="1"/>
    </row>
    <row r="3561" spans="4:5" x14ac:dyDescent="0.2">
      <c r="D3561" s="1"/>
      <c r="E3561" s="1"/>
    </row>
    <row r="3562" spans="4:5" x14ac:dyDescent="0.2">
      <c r="D3562" s="1"/>
      <c r="E3562" s="1"/>
    </row>
    <row r="3563" spans="4:5" x14ac:dyDescent="0.2">
      <c r="D3563" s="1"/>
      <c r="E3563" s="1"/>
    </row>
    <row r="3564" spans="4:5" x14ac:dyDescent="0.2">
      <c r="D3564" s="1"/>
      <c r="E3564" s="1"/>
    </row>
    <row r="3565" spans="4:5" x14ac:dyDescent="0.2">
      <c r="D3565" s="1"/>
      <c r="E3565" s="1"/>
    </row>
    <row r="3566" spans="4:5" x14ac:dyDescent="0.2">
      <c r="D3566" s="1"/>
      <c r="E3566" s="1"/>
    </row>
    <row r="3567" spans="4:5" x14ac:dyDescent="0.2">
      <c r="D3567" s="1"/>
      <c r="E3567" s="1"/>
    </row>
    <row r="3568" spans="4:5" x14ac:dyDescent="0.2">
      <c r="D3568" s="1"/>
      <c r="E3568" s="1"/>
    </row>
    <row r="3569" spans="4:5" x14ac:dyDescent="0.2">
      <c r="D3569" s="1"/>
      <c r="E3569" s="1"/>
    </row>
    <row r="3570" spans="4:5" x14ac:dyDescent="0.2">
      <c r="D3570" s="1"/>
      <c r="E3570" s="1"/>
    </row>
    <row r="3571" spans="4:5" x14ac:dyDescent="0.2">
      <c r="D3571" s="1"/>
      <c r="E3571" s="1"/>
    </row>
    <row r="3572" spans="4:5" x14ac:dyDescent="0.2">
      <c r="D3572" s="1"/>
      <c r="E3572" s="1"/>
    </row>
    <row r="3573" spans="4:5" x14ac:dyDescent="0.2">
      <c r="D3573" s="1"/>
      <c r="E3573" s="1"/>
    </row>
    <row r="3574" spans="4:5" x14ac:dyDescent="0.2">
      <c r="D3574" s="1"/>
      <c r="E3574" s="1"/>
    </row>
    <row r="3575" spans="4:5" x14ac:dyDescent="0.2">
      <c r="D3575" s="1"/>
      <c r="E3575" s="1"/>
    </row>
    <row r="3576" spans="4:5" x14ac:dyDescent="0.2">
      <c r="D3576" s="1"/>
      <c r="E3576" s="1"/>
    </row>
    <row r="3577" spans="4:5" x14ac:dyDescent="0.2">
      <c r="D3577" s="1"/>
      <c r="E3577" s="1"/>
    </row>
    <row r="3578" spans="4:5" x14ac:dyDescent="0.2">
      <c r="D3578" s="1"/>
      <c r="E3578" s="1"/>
    </row>
    <row r="3579" spans="4:5" x14ac:dyDescent="0.2">
      <c r="D3579" s="1"/>
      <c r="E3579" s="1"/>
    </row>
    <row r="3580" spans="4:5" x14ac:dyDescent="0.2">
      <c r="D3580" s="1"/>
      <c r="E3580" s="1"/>
    </row>
    <row r="3581" spans="4:5" x14ac:dyDescent="0.2">
      <c r="D3581" s="1"/>
      <c r="E3581" s="1"/>
    </row>
    <row r="3582" spans="4:5" x14ac:dyDescent="0.2">
      <c r="D3582" s="1"/>
      <c r="E3582" s="1"/>
    </row>
    <row r="3583" spans="4:5" x14ac:dyDescent="0.2">
      <c r="D3583" s="1"/>
      <c r="E3583" s="1"/>
    </row>
    <row r="3584" spans="4:5" x14ac:dyDescent="0.2">
      <c r="D3584" s="1"/>
      <c r="E3584" s="1"/>
    </row>
    <row r="3585" spans="4:5" x14ac:dyDescent="0.2">
      <c r="D3585" s="1"/>
      <c r="E3585" s="1"/>
    </row>
    <row r="3586" spans="4:5" x14ac:dyDescent="0.2">
      <c r="D3586" s="1"/>
      <c r="E3586" s="1"/>
    </row>
    <row r="3587" spans="4:5" x14ac:dyDescent="0.2">
      <c r="D3587" s="1"/>
      <c r="E3587" s="1"/>
    </row>
    <row r="3588" spans="4:5" x14ac:dyDescent="0.2">
      <c r="D3588" s="1"/>
      <c r="E3588" s="1"/>
    </row>
    <row r="3589" spans="4:5" x14ac:dyDescent="0.2">
      <c r="D3589" s="1"/>
      <c r="E3589" s="1"/>
    </row>
    <row r="3590" spans="4:5" x14ac:dyDescent="0.2">
      <c r="D3590" s="1"/>
      <c r="E3590" s="1"/>
    </row>
    <row r="3591" spans="4:5" x14ac:dyDescent="0.2">
      <c r="D3591" s="1"/>
      <c r="E3591" s="1"/>
    </row>
    <row r="3592" spans="4:5" x14ac:dyDescent="0.2">
      <c r="D3592" s="1"/>
      <c r="E3592" s="1"/>
    </row>
    <row r="3593" spans="4:5" x14ac:dyDescent="0.2">
      <c r="D3593" s="1"/>
      <c r="E3593" s="1"/>
    </row>
    <row r="3594" spans="4:5" x14ac:dyDescent="0.2">
      <c r="D3594" s="1"/>
      <c r="E3594" s="1"/>
    </row>
    <row r="3595" spans="4:5" x14ac:dyDescent="0.2">
      <c r="D3595" s="1"/>
      <c r="E3595" s="1"/>
    </row>
    <row r="3596" spans="4:5" x14ac:dyDescent="0.2">
      <c r="D3596" s="1"/>
      <c r="E3596" s="1"/>
    </row>
    <row r="3597" spans="4:5" x14ac:dyDescent="0.2">
      <c r="D3597" s="1"/>
      <c r="E3597" s="1"/>
    </row>
    <row r="3598" spans="4:5" x14ac:dyDescent="0.2">
      <c r="D3598" s="1"/>
      <c r="E3598" s="1"/>
    </row>
    <row r="3599" spans="4:5" x14ac:dyDescent="0.2">
      <c r="D3599" s="1"/>
      <c r="E3599" s="1"/>
    </row>
    <row r="3600" spans="4:5" x14ac:dyDescent="0.2">
      <c r="D3600" s="1"/>
      <c r="E3600" s="1"/>
    </row>
    <row r="3601" spans="4:5" x14ac:dyDescent="0.2">
      <c r="D3601" s="1"/>
      <c r="E3601" s="1"/>
    </row>
    <row r="3602" spans="4:5" x14ac:dyDescent="0.2">
      <c r="D3602" s="1"/>
      <c r="E3602" s="1"/>
    </row>
    <row r="3603" spans="4:5" x14ac:dyDescent="0.2">
      <c r="D3603" s="1"/>
      <c r="E3603" s="1"/>
    </row>
    <row r="3604" spans="4:5" x14ac:dyDescent="0.2">
      <c r="D3604" s="1"/>
      <c r="E3604" s="1"/>
    </row>
    <row r="3605" spans="4:5" x14ac:dyDescent="0.2">
      <c r="D3605" s="1"/>
      <c r="E3605" s="1"/>
    </row>
    <row r="3606" spans="4:5" x14ac:dyDescent="0.2">
      <c r="D3606" s="1"/>
      <c r="E3606" s="1"/>
    </row>
    <row r="3607" spans="4:5" x14ac:dyDescent="0.2">
      <c r="D3607" s="1"/>
      <c r="E3607" s="1"/>
    </row>
    <row r="3608" spans="4:5" x14ac:dyDescent="0.2">
      <c r="D3608" s="1"/>
      <c r="E3608" s="1"/>
    </row>
    <row r="3609" spans="4:5" x14ac:dyDescent="0.2">
      <c r="D3609" s="1"/>
      <c r="E3609" s="1"/>
    </row>
    <row r="3610" spans="4:5" x14ac:dyDescent="0.2">
      <c r="D3610" s="1"/>
      <c r="E3610" s="1"/>
    </row>
    <row r="3611" spans="4:5" x14ac:dyDescent="0.2">
      <c r="D3611" s="1"/>
      <c r="E3611" s="1"/>
    </row>
    <row r="3612" spans="4:5" x14ac:dyDescent="0.2">
      <c r="D3612" s="1"/>
      <c r="E3612" s="1"/>
    </row>
    <row r="3613" spans="4:5" x14ac:dyDescent="0.2">
      <c r="D3613" s="1"/>
      <c r="E3613" s="1"/>
    </row>
    <row r="3614" spans="4:5" x14ac:dyDescent="0.2">
      <c r="D3614" s="1"/>
      <c r="E3614" s="1"/>
    </row>
    <row r="3615" spans="4:5" x14ac:dyDescent="0.2">
      <c r="D3615" s="1"/>
      <c r="E3615" s="1"/>
    </row>
    <row r="3616" spans="4:5" x14ac:dyDescent="0.2">
      <c r="D3616" s="1"/>
      <c r="E3616" s="1"/>
    </row>
    <row r="3617" spans="4:5" x14ac:dyDescent="0.2">
      <c r="D3617" s="1"/>
      <c r="E3617" s="1"/>
    </row>
    <row r="3618" spans="4:5" x14ac:dyDescent="0.2">
      <c r="D3618" s="1"/>
      <c r="E3618" s="1"/>
    </row>
    <row r="3619" spans="4:5" x14ac:dyDescent="0.2">
      <c r="D3619" s="1"/>
      <c r="E3619" s="1"/>
    </row>
    <row r="3620" spans="4:5" x14ac:dyDescent="0.2">
      <c r="D3620" s="1"/>
      <c r="E3620" s="1"/>
    </row>
    <row r="3621" spans="4:5" x14ac:dyDescent="0.2">
      <c r="D3621" s="1"/>
      <c r="E3621" s="1"/>
    </row>
    <row r="3622" spans="4:5" x14ac:dyDescent="0.2">
      <c r="D3622" s="1"/>
      <c r="E3622" s="1"/>
    </row>
    <row r="3623" spans="4:5" x14ac:dyDescent="0.2">
      <c r="D3623" s="1"/>
      <c r="E3623" s="1"/>
    </row>
    <row r="3624" spans="4:5" x14ac:dyDescent="0.2">
      <c r="D3624" s="1"/>
      <c r="E3624" s="1"/>
    </row>
    <row r="3625" spans="4:5" x14ac:dyDescent="0.2">
      <c r="D3625" s="1"/>
      <c r="E3625" s="1"/>
    </row>
    <row r="3626" spans="4:5" x14ac:dyDescent="0.2">
      <c r="D3626" s="1"/>
      <c r="E3626" s="1"/>
    </row>
    <row r="3627" spans="4:5" x14ac:dyDescent="0.2">
      <c r="D3627" s="1"/>
      <c r="E3627" s="1"/>
    </row>
    <row r="3628" spans="4:5" x14ac:dyDescent="0.2">
      <c r="D3628" s="1"/>
      <c r="E3628" s="1"/>
    </row>
    <row r="3629" spans="4:5" x14ac:dyDescent="0.2">
      <c r="D3629" s="1"/>
      <c r="E3629" s="1"/>
    </row>
    <row r="3630" spans="4:5" x14ac:dyDescent="0.2">
      <c r="D3630" s="1"/>
      <c r="E3630" s="1"/>
    </row>
    <row r="3631" spans="4:5" x14ac:dyDescent="0.2">
      <c r="D3631" s="1"/>
      <c r="E3631" s="1"/>
    </row>
    <row r="3632" spans="4:5" x14ac:dyDescent="0.2">
      <c r="D3632" s="1"/>
      <c r="E3632" s="1"/>
    </row>
    <row r="3633" spans="4:5" x14ac:dyDescent="0.2">
      <c r="D3633" s="1"/>
      <c r="E3633" s="1"/>
    </row>
    <row r="3634" spans="4:5" x14ac:dyDescent="0.2">
      <c r="D3634" s="1"/>
      <c r="E3634" s="1"/>
    </row>
    <row r="3635" spans="4:5" x14ac:dyDescent="0.2">
      <c r="D3635" s="1"/>
      <c r="E3635" s="1"/>
    </row>
    <row r="3636" spans="4:5" x14ac:dyDescent="0.2">
      <c r="D3636" s="1"/>
      <c r="E3636" s="1"/>
    </row>
    <row r="3637" spans="4:5" x14ac:dyDescent="0.2">
      <c r="D3637" s="1"/>
      <c r="E3637" s="1"/>
    </row>
    <row r="3638" spans="4:5" x14ac:dyDescent="0.2">
      <c r="D3638" s="1"/>
      <c r="E3638" s="1"/>
    </row>
    <row r="3639" spans="4:5" x14ac:dyDescent="0.2">
      <c r="D3639" s="1"/>
      <c r="E3639" s="1"/>
    </row>
    <row r="3640" spans="4:5" x14ac:dyDescent="0.2">
      <c r="D3640" s="1"/>
      <c r="E3640" s="1"/>
    </row>
    <row r="3641" spans="4:5" x14ac:dyDescent="0.2">
      <c r="D3641" s="1"/>
      <c r="E3641" s="1"/>
    </row>
    <row r="3642" spans="4:5" x14ac:dyDescent="0.2">
      <c r="D3642" s="1"/>
      <c r="E3642" s="1"/>
    </row>
    <row r="3643" spans="4:5" x14ac:dyDescent="0.2">
      <c r="D3643" s="1"/>
      <c r="E3643" s="1"/>
    </row>
    <row r="3644" spans="4:5" x14ac:dyDescent="0.2">
      <c r="D3644" s="1"/>
      <c r="E3644" s="1"/>
    </row>
    <row r="3645" spans="4:5" x14ac:dyDescent="0.2">
      <c r="D3645" s="1"/>
      <c r="E3645" s="1"/>
    </row>
    <row r="3646" spans="4:5" x14ac:dyDescent="0.2">
      <c r="D3646" s="1"/>
      <c r="E3646" s="1"/>
    </row>
    <row r="3647" spans="4:5" x14ac:dyDescent="0.2">
      <c r="D3647" s="1"/>
      <c r="E3647" s="1"/>
    </row>
    <row r="3648" spans="4:5" x14ac:dyDescent="0.2">
      <c r="D3648" s="1"/>
      <c r="E3648" s="1"/>
    </row>
    <row r="3649" spans="2:5" x14ac:dyDescent="0.2">
      <c r="D3649" s="1"/>
      <c r="E3649" s="1"/>
    </row>
    <row r="3650" spans="2:5" x14ac:dyDescent="0.2">
      <c r="B3650" s="1"/>
      <c r="D3650" s="1"/>
      <c r="E3650" s="1"/>
    </row>
    <row r="3651" spans="2:5" x14ac:dyDescent="0.2">
      <c r="D3651" s="1"/>
      <c r="E3651" s="1"/>
    </row>
    <row r="3652" spans="2:5" x14ac:dyDescent="0.2">
      <c r="D3652" s="1"/>
      <c r="E3652" s="1"/>
    </row>
    <row r="3653" spans="2:5" x14ac:dyDescent="0.2">
      <c r="D3653" s="1"/>
      <c r="E3653" s="1"/>
    </row>
    <row r="3654" spans="2:5" x14ac:dyDescent="0.2">
      <c r="D3654" s="1"/>
      <c r="E3654" s="1"/>
    </row>
    <row r="3655" spans="2:5" x14ac:dyDescent="0.2">
      <c r="D3655" s="1"/>
      <c r="E3655" s="1"/>
    </row>
    <row r="3656" spans="2:5" x14ac:dyDescent="0.2">
      <c r="D3656" s="1"/>
      <c r="E3656" s="1"/>
    </row>
    <row r="3657" spans="2:5" x14ac:dyDescent="0.2">
      <c r="D3657" s="1"/>
      <c r="E3657" s="1"/>
    </row>
    <row r="3658" spans="2:5" x14ac:dyDescent="0.2">
      <c r="D3658" s="1"/>
      <c r="E3658" s="1"/>
    </row>
    <row r="3659" spans="2:5" x14ac:dyDescent="0.2">
      <c r="D3659" s="1"/>
      <c r="E3659" s="1"/>
    </row>
    <row r="3660" spans="2:5" x14ac:dyDescent="0.2">
      <c r="D3660" s="1"/>
      <c r="E3660" s="1"/>
    </row>
    <row r="3661" spans="2:5" x14ac:dyDescent="0.2">
      <c r="D3661" s="1"/>
      <c r="E3661" s="1"/>
    </row>
    <row r="3662" spans="2:5" x14ac:dyDescent="0.2">
      <c r="D3662" s="1"/>
      <c r="E3662" s="1"/>
    </row>
    <row r="3663" spans="2:5" x14ac:dyDescent="0.2">
      <c r="D3663" s="1"/>
      <c r="E3663" s="1"/>
    </row>
    <row r="3664" spans="2:5" x14ac:dyDescent="0.2">
      <c r="D3664" s="1"/>
      <c r="E3664" s="1"/>
    </row>
    <row r="3665" spans="4:5" x14ac:dyDescent="0.2">
      <c r="D3665" s="1"/>
      <c r="E3665" s="1"/>
    </row>
    <row r="3666" spans="4:5" x14ac:dyDescent="0.2">
      <c r="D3666" s="1"/>
      <c r="E3666" s="1"/>
    </row>
    <row r="3667" spans="4:5" x14ac:dyDescent="0.2">
      <c r="D3667" s="1"/>
      <c r="E3667" s="1"/>
    </row>
    <row r="3668" spans="4:5" x14ac:dyDescent="0.2">
      <c r="D3668" s="1"/>
      <c r="E3668" s="1"/>
    </row>
    <row r="3669" spans="4:5" x14ac:dyDescent="0.2">
      <c r="D3669" s="1"/>
      <c r="E3669" s="1"/>
    </row>
    <row r="3670" spans="4:5" x14ac:dyDescent="0.2">
      <c r="D3670" s="1"/>
      <c r="E3670" s="1"/>
    </row>
    <row r="3671" spans="4:5" x14ac:dyDescent="0.2">
      <c r="D3671" s="1"/>
      <c r="E3671" s="1"/>
    </row>
    <row r="3672" spans="4:5" x14ac:dyDescent="0.2">
      <c r="D3672" s="1"/>
      <c r="E3672" s="1"/>
    </row>
    <row r="3673" spans="4:5" x14ac:dyDescent="0.2">
      <c r="D3673" s="1"/>
      <c r="E3673" s="1"/>
    </row>
    <row r="3674" spans="4:5" x14ac:dyDescent="0.2">
      <c r="D3674" s="1"/>
      <c r="E3674" s="1"/>
    </row>
    <row r="3675" spans="4:5" x14ac:dyDescent="0.2">
      <c r="D3675" s="1"/>
      <c r="E3675" s="1"/>
    </row>
    <row r="3676" spans="4:5" x14ac:dyDescent="0.2">
      <c r="D3676" s="1"/>
      <c r="E3676" s="1"/>
    </row>
    <row r="3677" spans="4:5" x14ac:dyDescent="0.2">
      <c r="D3677" s="1"/>
      <c r="E3677" s="1"/>
    </row>
    <row r="3678" spans="4:5" x14ac:dyDescent="0.2">
      <c r="D3678" s="1"/>
      <c r="E3678" s="1"/>
    </row>
    <row r="3679" spans="4:5" x14ac:dyDescent="0.2">
      <c r="D3679" s="1"/>
      <c r="E3679" s="1"/>
    </row>
    <row r="3680" spans="4:5" x14ac:dyDescent="0.2">
      <c r="D3680" s="1"/>
      <c r="E3680" s="1"/>
    </row>
    <row r="3681" spans="4:5" x14ac:dyDescent="0.2">
      <c r="D3681" s="1"/>
      <c r="E3681" s="1"/>
    </row>
    <row r="3682" spans="4:5" x14ac:dyDescent="0.2">
      <c r="D3682" s="1"/>
      <c r="E3682" s="1"/>
    </row>
    <row r="3683" spans="4:5" x14ac:dyDescent="0.2">
      <c r="D3683" s="1"/>
      <c r="E3683" s="1"/>
    </row>
    <row r="3684" spans="4:5" x14ac:dyDescent="0.2">
      <c r="D3684" s="1"/>
      <c r="E3684" s="1"/>
    </row>
    <row r="3685" spans="4:5" x14ac:dyDescent="0.2">
      <c r="D3685" s="1"/>
      <c r="E3685" s="1"/>
    </row>
    <row r="3686" spans="4:5" x14ac:dyDescent="0.2">
      <c r="D3686" s="1"/>
      <c r="E3686" s="1"/>
    </row>
    <row r="3687" spans="4:5" x14ac:dyDescent="0.2">
      <c r="D3687" s="1"/>
      <c r="E3687" s="1"/>
    </row>
    <row r="3688" spans="4:5" x14ac:dyDescent="0.2">
      <c r="D3688" s="1"/>
      <c r="E3688" s="1"/>
    </row>
    <row r="3689" spans="4:5" x14ac:dyDescent="0.2">
      <c r="D3689" s="1"/>
      <c r="E3689" s="1"/>
    </row>
    <row r="3690" spans="4:5" x14ac:dyDescent="0.2">
      <c r="D3690" s="1"/>
      <c r="E3690" s="1"/>
    </row>
    <row r="3691" spans="4:5" x14ac:dyDescent="0.2">
      <c r="D3691" s="1"/>
      <c r="E3691" s="1"/>
    </row>
    <row r="3692" spans="4:5" x14ac:dyDescent="0.2">
      <c r="D3692" s="1"/>
      <c r="E3692" s="1"/>
    </row>
    <row r="3693" spans="4:5" x14ac:dyDescent="0.2">
      <c r="D3693" s="1"/>
      <c r="E3693" s="1"/>
    </row>
    <row r="3694" spans="4:5" x14ac:dyDescent="0.2">
      <c r="D3694" s="1"/>
      <c r="E3694" s="1"/>
    </row>
    <row r="3695" spans="4:5" x14ac:dyDescent="0.2">
      <c r="D3695" s="1"/>
      <c r="E3695" s="1"/>
    </row>
    <row r="3696" spans="4:5" x14ac:dyDescent="0.2">
      <c r="D3696" s="1"/>
      <c r="E3696" s="1"/>
    </row>
    <row r="3697" spans="4:5" x14ac:dyDescent="0.2">
      <c r="D3697" s="1"/>
      <c r="E3697" s="1"/>
    </row>
    <row r="3698" spans="4:5" x14ac:dyDescent="0.2">
      <c r="D3698" s="1"/>
      <c r="E3698" s="1"/>
    </row>
    <row r="3699" spans="4:5" x14ac:dyDescent="0.2">
      <c r="D3699" s="1"/>
      <c r="E3699" s="1"/>
    </row>
    <row r="3700" spans="4:5" x14ac:dyDescent="0.2">
      <c r="D3700" s="1"/>
      <c r="E3700" s="1"/>
    </row>
    <row r="3701" spans="4:5" x14ac:dyDescent="0.2">
      <c r="D3701" s="1"/>
      <c r="E3701" s="1"/>
    </row>
    <row r="3702" spans="4:5" x14ac:dyDescent="0.2">
      <c r="D3702" s="1"/>
      <c r="E3702" s="1"/>
    </row>
    <row r="3703" spans="4:5" x14ac:dyDescent="0.2">
      <c r="D3703" s="1"/>
      <c r="E3703" s="1"/>
    </row>
    <row r="3704" spans="4:5" x14ac:dyDescent="0.2">
      <c r="D3704" s="1"/>
      <c r="E3704" s="1"/>
    </row>
    <row r="3705" spans="4:5" x14ac:dyDescent="0.2">
      <c r="D3705" s="1"/>
      <c r="E3705" s="1"/>
    </row>
    <row r="3706" spans="4:5" x14ac:dyDescent="0.2">
      <c r="D3706" s="1"/>
      <c r="E3706" s="1"/>
    </row>
    <row r="3707" spans="4:5" x14ac:dyDescent="0.2">
      <c r="D3707" s="1"/>
      <c r="E3707" s="1"/>
    </row>
    <row r="3708" spans="4:5" x14ac:dyDescent="0.2">
      <c r="D3708" s="1"/>
      <c r="E3708" s="1"/>
    </row>
    <row r="3709" spans="4:5" x14ac:dyDescent="0.2">
      <c r="D3709" s="1"/>
      <c r="E3709" s="1"/>
    </row>
    <row r="3710" spans="4:5" x14ac:dyDescent="0.2">
      <c r="D3710" s="1"/>
      <c r="E3710" s="1"/>
    </row>
    <row r="3711" spans="4:5" x14ac:dyDescent="0.2">
      <c r="D3711" s="1"/>
      <c r="E3711" s="1"/>
    </row>
    <row r="3712" spans="4:5" x14ac:dyDescent="0.2">
      <c r="D3712" s="1"/>
      <c r="E3712" s="1"/>
    </row>
    <row r="3713" spans="4:5" x14ac:dyDescent="0.2">
      <c r="D3713" s="1"/>
      <c r="E3713" s="1"/>
    </row>
    <row r="3714" spans="4:5" x14ac:dyDescent="0.2">
      <c r="D3714" s="1"/>
      <c r="E3714" s="1"/>
    </row>
    <row r="3715" spans="4:5" x14ac:dyDescent="0.2">
      <c r="D3715" s="1"/>
      <c r="E3715" s="1"/>
    </row>
    <row r="3716" spans="4:5" x14ac:dyDescent="0.2">
      <c r="D3716" s="1"/>
      <c r="E3716" s="1"/>
    </row>
    <row r="3717" spans="4:5" x14ac:dyDescent="0.2">
      <c r="D3717" s="1"/>
      <c r="E3717" s="1"/>
    </row>
    <row r="3718" spans="4:5" x14ac:dyDescent="0.2">
      <c r="D3718" s="1"/>
      <c r="E3718" s="1"/>
    </row>
    <row r="3719" spans="4:5" x14ac:dyDescent="0.2">
      <c r="D3719" s="1"/>
      <c r="E3719" s="1"/>
    </row>
    <row r="3720" spans="4:5" x14ac:dyDescent="0.2">
      <c r="D3720" s="1"/>
      <c r="E3720" s="1"/>
    </row>
    <row r="3721" spans="4:5" x14ac:dyDescent="0.2">
      <c r="D3721" s="1"/>
      <c r="E3721" s="1"/>
    </row>
    <row r="3722" spans="4:5" x14ac:dyDescent="0.2">
      <c r="D3722" s="1"/>
      <c r="E3722" s="1"/>
    </row>
    <row r="3723" spans="4:5" x14ac:dyDescent="0.2">
      <c r="D3723" s="1"/>
      <c r="E3723" s="1"/>
    </row>
    <row r="3724" spans="4:5" x14ac:dyDescent="0.2">
      <c r="D3724" s="1"/>
      <c r="E3724" s="1"/>
    </row>
    <row r="3725" spans="4:5" x14ac:dyDescent="0.2">
      <c r="D3725" s="1"/>
      <c r="E3725" s="1"/>
    </row>
    <row r="3726" spans="4:5" x14ac:dyDescent="0.2">
      <c r="D3726" s="1"/>
      <c r="E3726" s="1"/>
    </row>
    <row r="3727" spans="4:5" x14ac:dyDescent="0.2">
      <c r="D3727" s="1"/>
      <c r="E3727" s="1"/>
    </row>
    <row r="3728" spans="4:5" x14ac:dyDescent="0.2">
      <c r="D3728" s="1"/>
      <c r="E3728" s="1"/>
    </row>
    <row r="3729" spans="4:5" x14ac:dyDescent="0.2">
      <c r="D3729" s="1"/>
      <c r="E3729" s="1"/>
    </row>
    <row r="3730" spans="4:5" x14ac:dyDescent="0.2">
      <c r="D3730" s="1"/>
      <c r="E3730" s="1"/>
    </row>
    <row r="3731" spans="4:5" x14ac:dyDescent="0.2">
      <c r="D3731" s="1"/>
      <c r="E3731" s="1"/>
    </row>
    <row r="3732" spans="4:5" x14ac:dyDescent="0.2">
      <c r="D3732" s="1"/>
      <c r="E3732" s="1"/>
    </row>
    <row r="3733" spans="4:5" x14ac:dyDescent="0.2">
      <c r="D3733" s="1"/>
      <c r="E3733" s="1"/>
    </row>
    <row r="3734" spans="4:5" x14ac:dyDescent="0.2">
      <c r="D3734" s="1"/>
      <c r="E3734" s="1"/>
    </row>
    <row r="3735" spans="4:5" x14ac:dyDescent="0.2">
      <c r="D3735" s="1"/>
      <c r="E3735" s="1"/>
    </row>
    <row r="3736" spans="4:5" x14ac:dyDescent="0.2">
      <c r="D3736" s="1"/>
      <c r="E3736" s="1"/>
    </row>
    <row r="3737" spans="4:5" x14ac:dyDescent="0.2">
      <c r="D3737" s="1"/>
      <c r="E3737" s="1"/>
    </row>
    <row r="3738" spans="4:5" x14ac:dyDescent="0.2">
      <c r="D3738" s="1"/>
      <c r="E3738" s="1"/>
    </row>
    <row r="3739" spans="4:5" x14ac:dyDescent="0.2">
      <c r="D3739" s="1"/>
      <c r="E3739" s="1"/>
    </row>
    <row r="3740" spans="4:5" x14ac:dyDescent="0.2">
      <c r="D3740" s="1"/>
      <c r="E3740" s="1"/>
    </row>
    <row r="3741" spans="4:5" x14ac:dyDescent="0.2">
      <c r="D3741" s="1"/>
      <c r="E3741" s="1"/>
    </row>
    <row r="3742" spans="4:5" x14ac:dyDescent="0.2">
      <c r="D3742" s="1"/>
      <c r="E3742" s="1"/>
    </row>
    <row r="3743" spans="4:5" x14ac:dyDescent="0.2">
      <c r="D3743" s="1"/>
      <c r="E3743" s="1"/>
    </row>
    <row r="3744" spans="4:5" x14ac:dyDescent="0.2">
      <c r="D3744" s="1"/>
      <c r="E3744" s="1"/>
    </row>
    <row r="3745" spans="4:5" x14ac:dyDescent="0.2">
      <c r="D3745" s="1"/>
      <c r="E3745" s="1"/>
    </row>
    <row r="3746" spans="4:5" x14ac:dyDescent="0.2">
      <c r="D3746" s="1"/>
      <c r="E3746" s="1"/>
    </row>
    <row r="3747" spans="4:5" x14ac:dyDescent="0.2">
      <c r="D3747" s="1"/>
      <c r="E3747" s="1"/>
    </row>
    <row r="3748" spans="4:5" x14ac:dyDescent="0.2">
      <c r="D3748" s="1"/>
      <c r="E3748" s="1"/>
    </row>
    <row r="3749" spans="4:5" x14ac:dyDescent="0.2">
      <c r="D3749" s="1"/>
      <c r="E3749" s="1"/>
    </row>
    <row r="3750" spans="4:5" x14ac:dyDescent="0.2">
      <c r="D3750" s="1"/>
      <c r="E3750" s="1"/>
    </row>
    <row r="3751" spans="4:5" x14ac:dyDescent="0.2">
      <c r="D3751" s="1"/>
      <c r="E3751" s="1"/>
    </row>
    <row r="3752" spans="4:5" x14ac:dyDescent="0.2">
      <c r="D3752" s="1"/>
      <c r="E3752" s="1"/>
    </row>
    <row r="3753" spans="4:5" x14ac:dyDescent="0.2">
      <c r="D3753" s="1"/>
      <c r="E3753" s="1"/>
    </row>
    <row r="3754" spans="4:5" x14ac:dyDescent="0.2">
      <c r="D3754" s="1"/>
      <c r="E3754" s="1"/>
    </row>
    <row r="3755" spans="4:5" x14ac:dyDescent="0.2">
      <c r="D3755" s="1"/>
      <c r="E3755" s="1"/>
    </row>
    <row r="3756" spans="4:5" x14ac:dyDescent="0.2">
      <c r="D3756" s="1"/>
      <c r="E3756" s="1"/>
    </row>
    <row r="3757" spans="4:5" x14ac:dyDescent="0.2">
      <c r="D3757" s="1"/>
      <c r="E3757" s="1"/>
    </row>
    <row r="3758" spans="4:5" x14ac:dyDescent="0.2">
      <c r="D3758" s="1"/>
      <c r="E3758" s="1"/>
    </row>
    <row r="3759" spans="4:5" x14ac:dyDescent="0.2">
      <c r="D3759" s="1"/>
      <c r="E3759" s="1"/>
    </row>
    <row r="3760" spans="4:5" x14ac:dyDescent="0.2">
      <c r="D3760" s="1"/>
      <c r="E3760" s="1"/>
    </row>
    <row r="3761" spans="4:5" x14ac:dyDescent="0.2">
      <c r="D3761" s="1"/>
      <c r="E3761" s="1"/>
    </row>
    <row r="3762" spans="4:5" x14ac:dyDescent="0.2">
      <c r="D3762" s="1"/>
      <c r="E3762" s="1"/>
    </row>
    <row r="3763" spans="4:5" x14ac:dyDescent="0.2">
      <c r="D3763" s="1"/>
      <c r="E3763" s="1"/>
    </row>
    <row r="3764" spans="4:5" x14ac:dyDescent="0.2">
      <c r="D3764" s="1"/>
      <c r="E3764" s="1"/>
    </row>
    <row r="3765" spans="4:5" x14ac:dyDescent="0.2">
      <c r="D3765" s="1"/>
      <c r="E3765" s="1"/>
    </row>
    <row r="3766" spans="4:5" x14ac:dyDescent="0.2">
      <c r="D3766" s="1"/>
      <c r="E3766" s="1"/>
    </row>
    <row r="3767" spans="4:5" x14ac:dyDescent="0.2">
      <c r="D3767" s="1"/>
      <c r="E3767" s="1"/>
    </row>
    <row r="3768" spans="4:5" x14ac:dyDescent="0.2">
      <c r="D3768" s="1"/>
      <c r="E3768" s="1"/>
    </row>
    <row r="3769" spans="4:5" x14ac:dyDescent="0.2">
      <c r="D3769" s="1"/>
      <c r="E3769" s="1"/>
    </row>
    <row r="3770" spans="4:5" x14ac:dyDescent="0.2">
      <c r="D3770" s="1"/>
      <c r="E3770" s="1"/>
    </row>
    <row r="3771" spans="4:5" x14ac:dyDescent="0.2">
      <c r="D3771" s="1"/>
      <c r="E3771" s="1"/>
    </row>
    <row r="3772" spans="4:5" x14ac:dyDescent="0.2">
      <c r="D3772" s="1"/>
      <c r="E3772" s="1"/>
    </row>
    <row r="3773" spans="4:5" x14ac:dyDescent="0.2">
      <c r="D3773" s="1"/>
      <c r="E3773" s="1"/>
    </row>
    <row r="3774" spans="4:5" x14ac:dyDescent="0.2">
      <c r="D3774" s="1"/>
      <c r="E3774" s="1"/>
    </row>
    <row r="3775" spans="4:5" x14ac:dyDescent="0.2">
      <c r="D3775" s="1"/>
      <c r="E3775" s="1"/>
    </row>
    <row r="3776" spans="4:5" x14ac:dyDescent="0.2">
      <c r="D3776" s="1"/>
      <c r="E3776" s="1"/>
    </row>
    <row r="3777" spans="4:5" x14ac:dyDescent="0.2">
      <c r="D3777" s="1"/>
      <c r="E3777" s="1"/>
    </row>
    <row r="3778" spans="4:5" x14ac:dyDescent="0.2">
      <c r="D3778" s="1"/>
      <c r="E3778" s="1"/>
    </row>
    <row r="3779" spans="4:5" x14ac:dyDescent="0.2">
      <c r="D3779" s="1"/>
      <c r="E3779" s="1"/>
    </row>
    <row r="3780" spans="4:5" x14ac:dyDescent="0.2">
      <c r="D3780" s="1"/>
      <c r="E3780" s="1"/>
    </row>
    <row r="3781" spans="4:5" x14ac:dyDescent="0.2">
      <c r="D3781" s="1"/>
      <c r="E3781" s="1"/>
    </row>
    <row r="3782" spans="4:5" x14ac:dyDescent="0.2">
      <c r="D3782" s="1"/>
      <c r="E3782" s="1"/>
    </row>
    <row r="3783" spans="4:5" x14ac:dyDescent="0.2">
      <c r="D3783" s="1"/>
      <c r="E3783" s="1"/>
    </row>
    <row r="3784" spans="4:5" x14ac:dyDescent="0.2">
      <c r="D3784" s="1"/>
      <c r="E3784" s="1"/>
    </row>
    <row r="3785" spans="4:5" x14ac:dyDescent="0.2">
      <c r="D3785" s="1"/>
      <c r="E3785" s="1"/>
    </row>
    <row r="3786" spans="4:5" x14ac:dyDescent="0.2">
      <c r="D3786" s="1"/>
      <c r="E3786" s="1"/>
    </row>
    <row r="3787" spans="4:5" x14ac:dyDescent="0.2">
      <c r="D3787" s="1"/>
      <c r="E3787" s="1"/>
    </row>
    <row r="3788" spans="4:5" x14ac:dyDescent="0.2">
      <c r="D3788" s="1"/>
      <c r="E3788" s="1"/>
    </row>
    <row r="3789" spans="4:5" x14ac:dyDescent="0.2">
      <c r="D3789" s="1"/>
      <c r="E3789" s="1"/>
    </row>
    <row r="3790" spans="4:5" x14ac:dyDescent="0.2">
      <c r="D3790" s="1"/>
      <c r="E3790" s="1"/>
    </row>
    <row r="3791" spans="4:5" x14ac:dyDescent="0.2">
      <c r="D3791" s="1"/>
      <c r="E3791" s="1"/>
    </row>
    <row r="3792" spans="4:5" x14ac:dyDescent="0.2">
      <c r="D3792" s="1"/>
      <c r="E3792" s="1"/>
    </row>
    <row r="3793" spans="4:5" x14ac:dyDescent="0.2">
      <c r="D3793" s="1"/>
      <c r="E3793" s="1"/>
    </row>
    <row r="3794" spans="4:5" x14ac:dyDescent="0.2">
      <c r="D3794" s="1"/>
      <c r="E3794" s="1"/>
    </row>
    <row r="3795" spans="4:5" x14ac:dyDescent="0.2">
      <c r="D3795" s="1"/>
      <c r="E3795" s="1"/>
    </row>
    <row r="3796" spans="4:5" x14ac:dyDescent="0.2">
      <c r="D3796" s="1"/>
      <c r="E3796" s="1"/>
    </row>
    <row r="3797" spans="4:5" x14ac:dyDescent="0.2">
      <c r="D3797" s="1"/>
      <c r="E3797" s="1"/>
    </row>
    <row r="3798" spans="4:5" x14ac:dyDescent="0.2">
      <c r="D3798" s="1"/>
      <c r="E3798" s="1"/>
    </row>
    <row r="3799" spans="4:5" x14ac:dyDescent="0.2">
      <c r="D3799" s="1"/>
      <c r="E3799" s="1"/>
    </row>
    <row r="3800" spans="4:5" x14ac:dyDescent="0.2">
      <c r="D3800" s="1"/>
      <c r="E3800" s="1"/>
    </row>
    <row r="3801" spans="4:5" x14ac:dyDescent="0.2">
      <c r="D3801" s="1"/>
      <c r="E3801" s="1"/>
    </row>
    <row r="3802" spans="4:5" x14ac:dyDescent="0.2">
      <c r="D3802" s="1"/>
      <c r="E3802" s="1"/>
    </row>
    <row r="3803" spans="4:5" x14ac:dyDescent="0.2">
      <c r="D3803" s="1"/>
      <c r="E3803" s="1"/>
    </row>
    <row r="3804" spans="4:5" x14ac:dyDescent="0.2">
      <c r="D3804" s="1"/>
      <c r="E3804" s="1"/>
    </row>
    <row r="3805" spans="4:5" x14ac:dyDescent="0.2">
      <c r="D3805" s="1"/>
      <c r="E3805" s="1"/>
    </row>
    <row r="3806" spans="4:5" x14ac:dyDescent="0.2">
      <c r="D3806" s="1"/>
      <c r="E3806" s="1"/>
    </row>
    <row r="3807" spans="4:5" x14ac:dyDescent="0.2">
      <c r="D3807" s="1"/>
      <c r="E3807" s="1"/>
    </row>
    <row r="3808" spans="4:5" x14ac:dyDescent="0.2">
      <c r="D3808" s="1"/>
      <c r="E3808" s="1"/>
    </row>
    <row r="3809" spans="4:5" x14ac:dyDescent="0.2">
      <c r="D3809" s="1"/>
      <c r="E3809" s="1"/>
    </row>
    <row r="3810" spans="4:5" x14ac:dyDescent="0.2">
      <c r="D3810" s="1"/>
      <c r="E3810" s="1"/>
    </row>
    <row r="3811" spans="4:5" x14ac:dyDescent="0.2">
      <c r="D3811" s="1"/>
      <c r="E3811" s="1"/>
    </row>
    <row r="3812" spans="4:5" x14ac:dyDescent="0.2">
      <c r="D3812" s="1"/>
      <c r="E3812" s="1"/>
    </row>
    <row r="3813" spans="4:5" x14ac:dyDescent="0.2">
      <c r="D3813" s="1"/>
      <c r="E3813" s="1"/>
    </row>
    <row r="3814" spans="4:5" x14ac:dyDescent="0.2">
      <c r="D3814" s="1"/>
      <c r="E3814" s="1"/>
    </row>
    <row r="3815" spans="4:5" x14ac:dyDescent="0.2">
      <c r="D3815" s="1"/>
      <c r="E3815" s="1"/>
    </row>
    <row r="3816" spans="4:5" x14ac:dyDescent="0.2">
      <c r="D3816" s="1"/>
      <c r="E3816" s="1"/>
    </row>
    <row r="3817" spans="4:5" x14ac:dyDescent="0.2">
      <c r="D3817" s="1"/>
      <c r="E3817" s="1"/>
    </row>
    <row r="3818" spans="4:5" x14ac:dyDescent="0.2">
      <c r="D3818" s="1"/>
      <c r="E3818" s="1"/>
    </row>
    <row r="3819" spans="4:5" x14ac:dyDescent="0.2">
      <c r="D3819" s="1"/>
      <c r="E3819" s="1"/>
    </row>
    <row r="3820" spans="4:5" x14ac:dyDescent="0.2">
      <c r="D3820" s="1"/>
      <c r="E3820" s="1"/>
    </row>
    <row r="3821" spans="4:5" x14ac:dyDescent="0.2">
      <c r="D3821" s="1"/>
      <c r="E3821" s="1"/>
    </row>
    <row r="3822" spans="4:5" x14ac:dyDescent="0.2">
      <c r="D3822" s="1"/>
      <c r="E3822" s="1"/>
    </row>
    <row r="3823" spans="4:5" x14ac:dyDescent="0.2">
      <c r="D3823" s="1"/>
      <c r="E3823" s="1"/>
    </row>
    <row r="3824" spans="4:5" x14ac:dyDescent="0.2">
      <c r="D3824" s="1"/>
      <c r="E3824" s="1"/>
    </row>
    <row r="3825" spans="4:5" x14ac:dyDescent="0.2">
      <c r="D3825" s="1"/>
      <c r="E3825" s="1"/>
    </row>
    <row r="3826" spans="4:5" x14ac:dyDescent="0.2">
      <c r="D3826" s="1"/>
      <c r="E3826" s="1"/>
    </row>
    <row r="3827" spans="4:5" x14ac:dyDescent="0.2">
      <c r="D3827" s="1"/>
      <c r="E3827" s="1"/>
    </row>
    <row r="3828" spans="4:5" x14ac:dyDescent="0.2">
      <c r="D3828" s="1"/>
      <c r="E3828" s="1"/>
    </row>
    <row r="3829" spans="4:5" x14ac:dyDescent="0.2">
      <c r="D3829" s="1"/>
      <c r="E3829" s="1"/>
    </row>
    <row r="3830" spans="4:5" x14ac:dyDescent="0.2">
      <c r="D3830" s="1"/>
      <c r="E3830" s="1"/>
    </row>
    <row r="3831" spans="4:5" x14ac:dyDescent="0.2">
      <c r="D3831" s="1"/>
      <c r="E3831" s="1"/>
    </row>
    <row r="3832" spans="4:5" x14ac:dyDescent="0.2">
      <c r="D3832" s="1"/>
      <c r="E3832" s="1"/>
    </row>
    <row r="3833" spans="4:5" x14ac:dyDescent="0.2">
      <c r="D3833" s="1"/>
      <c r="E3833" s="1"/>
    </row>
    <row r="3834" spans="4:5" x14ac:dyDescent="0.2">
      <c r="D3834" s="1"/>
      <c r="E3834" s="1"/>
    </row>
    <row r="3835" spans="4:5" x14ac:dyDescent="0.2">
      <c r="D3835" s="1"/>
      <c r="E3835" s="1"/>
    </row>
    <row r="3836" spans="4:5" x14ac:dyDescent="0.2">
      <c r="D3836" s="1"/>
      <c r="E3836" s="1"/>
    </row>
    <row r="3837" spans="4:5" x14ac:dyDescent="0.2">
      <c r="D3837" s="1"/>
      <c r="E3837" s="1"/>
    </row>
    <row r="3838" spans="4:5" x14ac:dyDescent="0.2">
      <c r="D3838" s="1"/>
      <c r="E3838" s="1"/>
    </row>
    <row r="3839" spans="4:5" x14ac:dyDescent="0.2">
      <c r="D3839" s="1"/>
      <c r="E3839" s="1"/>
    </row>
    <row r="3840" spans="4:5" x14ac:dyDescent="0.2">
      <c r="D3840" s="1"/>
      <c r="E3840" s="1"/>
    </row>
    <row r="3841" spans="4:5" x14ac:dyDescent="0.2">
      <c r="D3841" s="1"/>
      <c r="E3841" s="1"/>
    </row>
    <row r="3842" spans="4:5" x14ac:dyDescent="0.2">
      <c r="D3842" s="1"/>
      <c r="E3842" s="1"/>
    </row>
    <row r="3843" spans="4:5" x14ac:dyDescent="0.2">
      <c r="D3843" s="1"/>
      <c r="E3843" s="1"/>
    </row>
    <row r="3844" spans="4:5" x14ac:dyDescent="0.2">
      <c r="D3844" s="1"/>
      <c r="E3844" s="1"/>
    </row>
    <row r="3845" spans="4:5" x14ac:dyDescent="0.2">
      <c r="D3845" s="1"/>
      <c r="E3845" s="1"/>
    </row>
    <row r="3846" spans="4:5" x14ac:dyDescent="0.2">
      <c r="D3846" s="1"/>
      <c r="E3846" s="1"/>
    </row>
    <row r="3847" spans="4:5" x14ac:dyDescent="0.2">
      <c r="D3847" s="1"/>
      <c r="E3847" s="1"/>
    </row>
    <row r="3848" spans="4:5" x14ac:dyDescent="0.2">
      <c r="D3848" s="1"/>
      <c r="E3848" s="1"/>
    </row>
    <row r="3849" spans="4:5" x14ac:dyDescent="0.2">
      <c r="D3849" s="1"/>
      <c r="E3849" s="1"/>
    </row>
    <row r="3850" spans="4:5" x14ac:dyDescent="0.2">
      <c r="D3850" s="1"/>
      <c r="E3850" s="1"/>
    </row>
    <row r="3851" spans="4:5" x14ac:dyDescent="0.2">
      <c r="D3851" s="1"/>
      <c r="E3851" s="1"/>
    </row>
    <row r="3852" spans="4:5" x14ac:dyDescent="0.2">
      <c r="D3852" s="1"/>
      <c r="E3852" s="1"/>
    </row>
    <row r="3853" spans="4:5" x14ac:dyDescent="0.2">
      <c r="D3853" s="1"/>
      <c r="E3853" s="1"/>
    </row>
    <row r="3854" spans="4:5" x14ac:dyDescent="0.2">
      <c r="D3854" s="1"/>
      <c r="E3854" s="1"/>
    </row>
    <row r="3855" spans="4:5" x14ac:dyDescent="0.2">
      <c r="D3855" s="1"/>
      <c r="E3855" s="1"/>
    </row>
    <row r="3856" spans="4:5" x14ac:dyDescent="0.2">
      <c r="D3856" s="1"/>
      <c r="E3856" s="1"/>
    </row>
    <row r="3857" spans="4:5" x14ac:dyDescent="0.2">
      <c r="D3857" s="1"/>
      <c r="E3857" s="1"/>
    </row>
    <row r="3858" spans="4:5" x14ac:dyDescent="0.2">
      <c r="D3858" s="1"/>
      <c r="E3858" s="1"/>
    </row>
    <row r="3859" spans="4:5" x14ac:dyDescent="0.2">
      <c r="D3859" s="1"/>
      <c r="E3859" s="1"/>
    </row>
    <row r="3860" spans="4:5" x14ac:dyDescent="0.2">
      <c r="D3860" s="1"/>
      <c r="E3860" s="1"/>
    </row>
    <row r="3861" spans="4:5" x14ac:dyDescent="0.2">
      <c r="D3861" s="1"/>
      <c r="E3861" s="1"/>
    </row>
    <row r="3862" spans="4:5" x14ac:dyDescent="0.2">
      <c r="D3862" s="1"/>
      <c r="E3862" s="1"/>
    </row>
    <row r="3863" spans="4:5" x14ac:dyDescent="0.2">
      <c r="D3863" s="1"/>
      <c r="E3863" s="1"/>
    </row>
    <row r="3864" spans="4:5" x14ac:dyDescent="0.2">
      <c r="D3864" s="1"/>
      <c r="E3864" s="1"/>
    </row>
    <row r="3865" spans="4:5" x14ac:dyDescent="0.2">
      <c r="D3865" s="1"/>
      <c r="E3865" s="1"/>
    </row>
    <row r="3866" spans="4:5" x14ac:dyDescent="0.2">
      <c r="D3866" s="1"/>
      <c r="E3866" s="1"/>
    </row>
    <row r="3867" spans="4:5" x14ac:dyDescent="0.2">
      <c r="D3867" s="1"/>
      <c r="E3867" s="1"/>
    </row>
    <row r="3868" spans="4:5" x14ac:dyDescent="0.2">
      <c r="D3868" s="1"/>
      <c r="E3868" s="1"/>
    </row>
    <row r="3869" spans="4:5" x14ac:dyDescent="0.2">
      <c r="D3869" s="1"/>
      <c r="E3869" s="1"/>
    </row>
    <row r="3870" spans="4:5" x14ac:dyDescent="0.2">
      <c r="D3870" s="1"/>
      <c r="E3870" s="1"/>
    </row>
    <row r="3871" spans="4:5" x14ac:dyDescent="0.2">
      <c r="D3871" s="1"/>
      <c r="E3871" s="1"/>
    </row>
    <row r="3872" spans="4:5" x14ac:dyDescent="0.2">
      <c r="D3872" s="1"/>
      <c r="E3872" s="1"/>
    </row>
    <row r="3873" spans="4:5" x14ac:dyDescent="0.2">
      <c r="D3873" s="1"/>
      <c r="E3873" s="1"/>
    </row>
    <row r="3874" spans="4:5" x14ac:dyDescent="0.2">
      <c r="D3874" s="1"/>
      <c r="E3874" s="1"/>
    </row>
    <row r="3875" spans="4:5" x14ac:dyDescent="0.2">
      <c r="D3875" s="1"/>
      <c r="E3875" s="1"/>
    </row>
    <row r="3876" spans="4:5" x14ac:dyDescent="0.2">
      <c r="D3876" s="1"/>
      <c r="E3876" s="1"/>
    </row>
    <row r="3877" spans="4:5" x14ac:dyDescent="0.2">
      <c r="D3877" s="1"/>
      <c r="E3877" s="1"/>
    </row>
    <row r="3878" spans="4:5" x14ac:dyDescent="0.2">
      <c r="D3878" s="1"/>
      <c r="E3878" s="1"/>
    </row>
    <row r="3879" spans="4:5" x14ac:dyDescent="0.2">
      <c r="D3879" s="1"/>
      <c r="E3879" s="1"/>
    </row>
    <row r="3880" spans="4:5" x14ac:dyDescent="0.2">
      <c r="D3880" s="1"/>
      <c r="E3880" s="1"/>
    </row>
    <row r="3881" spans="4:5" x14ac:dyDescent="0.2">
      <c r="D3881" s="1"/>
      <c r="E3881" s="1"/>
    </row>
    <row r="3882" spans="4:5" x14ac:dyDescent="0.2">
      <c r="D3882" s="1"/>
      <c r="E3882" s="1"/>
    </row>
    <row r="3883" spans="4:5" x14ac:dyDescent="0.2">
      <c r="D3883" s="1"/>
      <c r="E3883" s="1"/>
    </row>
    <row r="3884" spans="4:5" x14ac:dyDescent="0.2">
      <c r="D3884" s="1"/>
      <c r="E3884" s="1"/>
    </row>
    <row r="3885" spans="4:5" x14ac:dyDescent="0.2">
      <c r="D3885" s="1"/>
      <c r="E3885" s="1"/>
    </row>
    <row r="3886" spans="4:5" x14ac:dyDescent="0.2">
      <c r="D3886" s="1"/>
      <c r="E3886" s="1"/>
    </row>
    <row r="3887" spans="4:5" x14ac:dyDescent="0.2">
      <c r="D3887" s="1"/>
      <c r="E3887" s="1"/>
    </row>
    <row r="3888" spans="4:5" x14ac:dyDescent="0.2">
      <c r="D3888" s="1"/>
      <c r="E3888" s="1"/>
    </row>
    <row r="3889" spans="4:5" x14ac:dyDescent="0.2">
      <c r="D3889" s="1"/>
      <c r="E3889" s="1"/>
    </row>
    <row r="3890" spans="4:5" x14ac:dyDescent="0.2">
      <c r="D3890" s="1"/>
      <c r="E3890" s="1"/>
    </row>
    <row r="3891" spans="4:5" x14ac:dyDescent="0.2">
      <c r="D3891" s="1"/>
      <c r="E3891" s="1"/>
    </row>
    <row r="3892" spans="4:5" x14ac:dyDescent="0.2">
      <c r="D3892" s="1"/>
      <c r="E3892" s="1"/>
    </row>
    <row r="3893" spans="4:5" x14ac:dyDescent="0.2">
      <c r="D3893" s="1"/>
      <c r="E3893" s="1"/>
    </row>
    <row r="3894" spans="4:5" x14ac:dyDescent="0.2">
      <c r="D3894" s="1"/>
      <c r="E3894" s="1"/>
    </row>
    <row r="3895" spans="4:5" x14ac:dyDescent="0.2">
      <c r="D3895" s="1"/>
      <c r="E3895" s="1"/>
    </row>
    <row r="3896" spans="4:5" x14ac:dyDescent="0.2">
      <c r="D3896" s="1"/>
      <c r="E3896" s="1"/>
    </row>
    <row r="3897" spans="4:5" x14ac:dyDescent="0.2">
      <c r="D3897" s="1"/>
      <c r="E3897" s="1"/>
    </row>
    <row r="3898" spans="4:5" x14ac:dyDescent="0.2">
      <c r="D3898" s="1"/>
      <c r="E3898" s="1"/>
    </row>
    <row r="3899" spans="4:5" x14ac:dyDescent="0.2">
      <c r="D3899" s="1"/>
      <c r="E3899" s="1"/>
    </row>
    <row r="3900" spans="4:5" x14ac:dyDescent="0.2">
      <c r="D3900" s="1"/>
      <c r="E3900" s="1"/>
    </row>
    <row r="3901" spans="4:5" x14ac:dyDescent="0.2">
      <c r="D3901" s="1"/>
      <c r="E3901" s="1"/>
    </row>
    <row r="3902" spans="4:5" x14ac:dyDescent="0.2">
      <c r="D3902" s="1"/>
      <c r="E3902" s="1"/>
    </row>
    <row r="3903" spans="4:5" x14ac:dyDescent="0.2">
      <c r="D3903" s="1"/>
      <c r="E3903" s="1"/>
    </row>
    <row r="3904" spans="4:5" x14ac:dyDescent="0.2">
      <c r="D3904" s="1"/>
      <c r="E3904" s="1"/>
    </row>
    <row r="3905" spans="4:5" x14ac:dyDescent="0.2">
      <c r="D3905" s="1"/>
      <c r="E3905" s="1"/>
    </row>
    <row r="3906" spans="4:5" x14ac:dyDescent="0.2">
      <c r="D3906" s="1"/>
      <c r="E3906" s="1"/>
    </row>
    <row r="3907" spans="4:5" x14ac:dyDescent="0.2">
      <c r="D3907" s="1"/>
      <c r="E3907" s="1"/>
    </row>
    <row r="3908" spans="4:5" x14ac:dyDescent="0.2">
      <c r="D3908" s="1"/>
      <c r="E3908" s="1"/>
    </row>
    <row r="3909" spans="4:5" x14ac:dyDescent="0.2">
      <c r="D3909" s="1"/>
      <c r="E3909" s="1"/>
    </row>
    <row r="3910" spans="4:5" x14ac:dyDescent="0.2">
      <c r="D3910" s="1"/>
      <c r="E3910" s="1"/>
    </row>
    <row r="3911" spans="4:5" x14ac:dyDescent="0.2">
      <c r="D3911" s="1"/>
      <c r="E3911" s="1"/>
    </row>
    <row r="3912" spans="4:5" x14ac:dyDescent="0.2">
      <c r="D3912" s="1"/>
      <c r="E3912" s="1"/>
    </row>
    <row r="3913" spans="4:5" x14ac:dyDescent="0.2">
      <c r="D3913" s="1"/>
      <c r="E3913" s="1"/>
    </row>
    <row r="3914" spans="4:5" x14ac:dyDescent="0.2">
      <c r="D3914" s="1"/>
      <c r="E3914" s="1"/>
    </row>
    <row r="3915" spans="4:5" x14ac:dyDescent="0.2">
      <c r="D3915" s="1"/>
      <c r="E3915" s="1"/>
    </row>
    <row r="3916" spans="4:5" x14ac:dyDescent="0.2">
      <c r="D3916" s="1"/>
      <c r="E3916" s="1"/>
    </row>
    <row r="3917" spans="4:5" x14ac:dyDescent="0.2">
      <c r="D3917" s="1"/>
      <c r="E3917" s="1"/>
    </row>
    <row r="3918" spans="4:5" x14ac:dyDescent="0.2">
      <c r="D3918" s="1"/>
      <c r="E3918" s="1"/>
    </row>
    <row r="3919" spans="4:5" x14ac:dyDescent="0.2">
      <c r="D3919" s="1"/>
      <c r="E3919" s="1"/>
    </row>
    <row r="3920" spans="4:5" x14ac:dyDescent="0.2">
      <c r="D3920" s="1"/>
      <c r="E3920" s="1"/>
    </row>
    <row r="3921" spans="4:5" x14ac:dyDescent="0.2">
      <c r="D3921" s="1"/>
      <c r="E3921" s="1"/>
    </row>
    <row r="3922" spans="4:5" x14ac:dyDescent="0.2">
      <c r="D3922" s="1"/>
      <c r="E3922" s="1"/>
    </row>
    <row r="3923" spans="4:5" x14ac:dyDescent="0.2">
      <c r="D3923" s="1"/>
      <c r="E3923" s="1"/>
    </row>
    <row r="3924" spans="4:5" x14ac:dyDescent="0.2">
      <c r="D3924" s="1"/>
      <c r="E3924" s="1"/>
    </row>
    <row r="3925" spans="4:5" x14ac:dyDescent="0.2">
      <c r="D3925" s="1"/>
      <c r="E3925" s="1"/>
    </row>
    <row r="3926" spans="4:5" x14ac:dyDescent="0.2">
      <c r="D3926" s="1"/>
      <c r="E3926" s="1"/>
    </row>
    <row r="3927" spans="4:5" x14ac:dyDescent="0.2">
      <c r="D3927" s="1"/>
      <c r="E3927" s="1"/>
    </row>
    <row r="3928" spans="4:5" x14ac:dyDescent="0.2">
      <c r="D3928" s="1"/>
      <c r="E3928" s="1"/>
    </row>
    <row r="3929" spans="4:5" x14ac:dyDescent="0.2">
      <c r="D3929" s="1"/>
      <c r="E3929" s="1"/>
    </row>
    <row r="3930" spans="4:5" x14ac:dyDescent="0.2">
      <c r="D3930" s="1"/>
      <c r="E3930" s="1"/>
    </row>
    <row r="3931" spans="4:5" x14ac:dyDescent="0.2">
      <c r="D3931" s="1"/>
      <c r="E3931" s="1"/>
    </row>
    <row r="3932" spans="4:5" x14ac:dyDescent="0.2">
      <c r="D3932" s="1"/>
      <c r="E3932" s="1"/>
    </row>
    <row r="3933" spans="4:5" x14ac:dyDescent="0.2">
      <c r="D3933" s="1"/>
      <c r="E3933" s="1"/>
    </row>
    <row r="3934" spans="4:5" x14ac:dyDescent="0.2">
      <c r="D3934" s="1"/>
      <c r="E3934" s="1"/>
    </row>
    <row r="3935" spans="4:5" x14ac:dyDescent="0.2">
      <c r="D3935" s="1"/>
      <c r="E3935" s="1"/>
    </row>
    <row r="3936" spans="4:5" x14ac:dyDescent="0.2">
      <c r="D3936" s="1"/>
      <c r="E3936" s="1"/>
    </row>
    <row r="3937" spans="4:5" x14ac:dyDescent="0.2">
      <c r="D3937" s="1"/>
      <c r="E3937" s="1"/>
    </row>
    <row r="3938" spans="4:5" x14ac:dyDescent="0.2">
      <c r="D3938" s="1"/>
      <c r="E3938" s="1"/>
    </row>
    <row r="3939" spans="4:5" x14ac:dyDescent="0.2">
      <c r="D3939" s="1"/>
      <c r="E3939" s="1"/>
    </row>
    <row r="3940" spans="4:5" x14ac:dyDescent="0.2">
      <c r="D3940" s="1"/>
      <c r="E3940" s="1"/>
    </row>
    <row r="3941" spans="4:5" x14ac:dyDescent="0.2">
      <c r="D3941" s="1"/>
      <c r="E3941" s="1"/>
    </row>
    <row r="3942" spans="4:5" x14ac:dyDescent="0.2">
      <c r="D3942" s="1"/>
      <c r="E3942" s="1"/>
    </row>
    <row r="3943" spans="4:5" x14ac:dyDescent="0.2">
      <c r="D3943" s="1"/>
      <c r="E3943" s="1"/>
    </row>
    <row r="3944" spans="4:5" x14ac:dyDescent="0.2">
      <c r="D3944" s="1"/>
      <c r="E3944" s="1"/>
    </row>
    <row r="3945" spans="4:5" x14ac:dyDescent="0.2">
      <c r="D3945" s="1"/>
      <c r="E3945" s="1"/>
    </row>
    <row r="3946" spans="4:5" x14ac:dyDescent="0.2">
      <c r="D3946" s="1"/>
      <c r="E3946" s="1"/>
    </row>
    <row r="3947" spans="4:5" x14ac:dyDescent="0.2">
      <c r="D3947" s="1"/>
      <c r="E3947" s="1"/>
    </row>
    <row r="3948" spans="4:5" x14ac:dyDescent="0.2">
      <c r="D3948" s="1"/>
      <c r="E3948" s="1"/>
    </row>
    <row r="3949" spans="4:5" x14ac:dyDescent="0.2">
      <c r="D3949" s="1"/>
      <c r="E3949" s="1"/>
    </row>
    <row r="3950" spans="4:5" x14ac:dyDescent="0.2">
      <c r="D3950" s="1"/>
      <c r="E3950" s="1"/>
    </row>
    <row r="3951" spans="4:5" x14ac:dyDescent="0.2">
      <c r="D3951" s="1"/>
      <c r="E3951" s="1"/>
    </row>
    <row r="3952" spans="4:5" x14ac:dyDescent="0.2">
      <c r="D3952" s="1"/>
      <c r="E3952" s="1"/>
    </row>
    <row r="3953" spans="4:5" x14ac:dyDescent="0.2">
      <c r="D3953" s="1"/>
      <c r="E3953" s="1"/>
    </row>
    <row r="3954" spans="4:5" x14ac:dyDescent="0.2">
      <c r="D3954" s="1"/>
      <c r="E3954" s="1"/>
    </row>
    <row r="3955" spans="4:5" x14ac:dyDescent="0.2">
      <c r="D3955" s="1"/>
      <c r="E3955" s="1"/>
    </row>
    <row r="3956" spans="4:5" x14ac:dyDescent="0.2">
      <c r="D3956" s="1"/>
      <c r="E3956" s="1"/>
    </row>
    <row r="3957" spans="4:5" x14ac:dyDescent="0.2">
      <c r="D3957" s="1"/>
      <c r="E3957" s="1"/>
    </row>
    <row r="3958" spans="4:5" x14ac:dyDescent="0.2">
      <c r="D3958" s="1"/>
      <c r="E3958" s="1"/>
    </row>
    <row r="3959" spans="4:5" x14ac:dyDescent="0.2">
      <c r="D3959" s="1"/>
      <c r="E3959" s="1"/>
    </row>
    <row r="3960" spans="4:5" x14ac:dyDescent="0.2">
      <c r="D3960" s="1"/>
      <c r="E3960" s="1"/>
    </row>
    <row r="3961" spans="4:5" x14ac:dyDescent="0.2">
      <c r="D3961" s="1"/>
      <c r="E3961" s="1"/>
    </row>
    <row r="3962" spans="4:5" x14ac:dyDescent="0.2">
      <c r="D3962" s="1"/>
      <c r="E3962" s="1"/>
    </row>
    <row r="3963" spans="4:5" x14ac:dyDescent="0.2">
      <c r="D3963" s="1"/>
      <c r="E3963" s="1"/>
    </row>
    <row r="3964" spans="4:5" x14ac:dyDescent="0.2">
      <c r="D3964" s="1"/>
      <c r="E3964" s="1"/>
    </row>
    <row r="3965" spans="4:5" x14ac:dyDescent="0.2">
      <c r="D3965" s="1"/>
      <c r="E3965" s="1"/>
    </row>
    <row r="3966" spans="4:5" x14ac:dyDescent="0.2">
      <c r="D3966" s="1"/>
      <c r="E3966" s="1"/>
    </row>
    <row r="3967" spans="4:5" x14ac:dyDescent="0.2">
      <c r="D3967" s="1"/>
      <c r="E3967" s="1"/>
    </row>
    <row r="3968" spans="4:5" x14ac:dyDescent="0.2">
      <c r="D3968" s="1"/>
      <c r="E3968" s="1"/>
    </row>
    <row r="3969" spans="4:5" x14ac:dyDescent="0.2">
      <c r="D3969" s="1"/>
      <c r="E3969" s="1"/>
    </row>
    <row r="3970" spans="4:5" x14ac:dyDescent="0.2">
      <c r="D3970" s="1"/>
      <c r="E3970" s="1"/>
    </row>
    <row r="3971" spans="4:5" x14ac:dyDescent="0.2">
      <c r="D3971" s="1"/>
      <c r="E3971" s="1"/>
    </row>
    <row r="3972" spans="4:5" x14ac:dyDescent="0.2">
      <c r="D3972" s="1"/>
      <c r="E3972" s="1"/>
    </row>
    <row r="3973" spans="4:5" x14ac:dyDescent="0.2">
      <c r="D3973" s="1"/>
      <c r="E3973" s="1"/>
    </row>
    <row r="3974" spans="4:5" x14ac:dyDescent="0.2">
      <c r="D3974" s="1"/>
      <c r="E3974" s="1"/>
    </row>
    <row r="3975" spans="4:5" x14ac:dyDescent="0.2">
      <c r="D3975" s="1"/>
      <c r="E3975" s="1"/>
    </row>
    <row r="3976" spans="4:5" x14ac:dyDescent="0.2">
      <c r="D3976" s="1"/>
      <c r="E3976" s="1"/>
    </row>
    <row r="3977" spans="4:5" x14ac:dyDescent="0.2">
      <c r="D3977" s="1"/>
      <c r="E3977" s="1"/>
    </row>
    <row r="3978" spans="4:5" x14ac:dyDescent="0.2">
      <c r="D3978" s="1"/>
      <c r="E3978" s="1"/>
    </row>
    <row r="3979" spans="4:5" x14ac:dyDescent="0.2">
      <c r="D3979" s="1"/>
      <c r="E3979" s="1"/>
    </row>
    <row r="3980" spans="4:5" x14ac:dyDescent="0.2">
      <c r="D3980" s="1"/>
      <c r="E3980" s="1"/>
    </row>
    <row r="3981" spans="4:5" x14ac:dyDescent="0.2">
      <c r="D3981" s="1"/>
      <c r="E3981" s="1"/>
    </row>
    <row r="3982" spans="4:5" x14ac:dyDescent="0.2">
      <c r="D3982" s="1"/>
      <c r="E3982" s="1"/>
    </row>
    <row r="3983" spans="4:5" x14ac:dyDescent="0.2">
      <c r="D3983" s="1"/>
      <c r="E3983" s="1"/>
    </row>
    <row r="3984" spans="4:5" x14ac:dyDescent="0.2">
      <c r="D3984" s="1"/>
      <c r="E3984" s="1"/>
    </row>
    <row r="3985" spans="4:5" x14ac:dyDescent="0.2">
      <c r="D3985" s="1"/>
      <c r="E3985" s="1"/>
    </row>
    <row r="3986" spans="4:5" x14ac:dyDescent="0.2">
      <c r="D3986" s="1"/>
      <c r="E3986" s="1"/>
    </row>
    <row r="3987" spans="4:5" x14ac:dyDescent="0.2">
      <c r="D3987" s="1"/>
      <c r="E3987" s="1"/>
    </row>
    <row r="3988" spans="4:5" x14ac:dyDescent="0.2">
      <c r="D3988" s="1"/>
      <c r="E3988" s="1"/>
    </row>
    <row r="3989" spans="4:5" x14ac:dyDescent="0.2">
      <c r="D3989" s="1"/>
      <c r="E3989" s="1"/>
    </row>
    <row r="3990" spans="4:5" x14ac:dyDescent="0.2">
      <c r="D3990" s="1"/>
      <c r="E3990" s="1"/>
    </row>
    <row r="3991" spans="4:5" x14ac:dyDescent="0.2">
      <c r="D3991" s="1"/>
      <c r="E3991" s="1"/>
    </row>
    <row r="3992" spans="4:5" x14ac:dyDescent="0.2">
      <c r="D3992" s="1"/>
      <c r="E3992" s="1"/>
    </row>
    <row r="3993" spans="4:5" x14ac:dyDescent="0.2">
      <c r="D3993" s="1"/>
      <c r="E3993" s="1"/>
    </row>
    <row r="3994" spans="4:5" x14ac:dyDescent="0.2">
      <c r="D3994" s="1"/>
      <c r="E3994" s="1"/>
    </row>
    <row r="3995" spans="4:5" x14ac:dyDescent="0.2">
      <c r="D3995" s="1"/>
      <c r="E3995" s="1"/>
    </row>
    <row r="3996" spans="4:5" x14ac:dyDescent="0.2">
      <c r="D3996" s="1"/>
      <c r="E3996" s="1"/>
    </row>
    <row r="3997" spans="4:5" x14ac:dyDescent="0.2">
      <c r="D3997" s="1"/>
      <c r="E3997" s="1"/>
    </row>
    <row r="3998" spans="4:5" x14ac:dyDescent="0.2">
      <c r="D3998" s="1"/>
      <c r="E3998" s="1"/>
    </row>
    <row r="3999" spans="4:5" x14ac:dyDescent="0.2">
      <c r="D3999" s="1"/>
      <c r="E3999" s="1"/>
    </row>
    <row r="4000" spans="4:5" x14ac:dyDescent="0.2">
      <c r="D4000" s="1"/>
      <c r="E4000" s="1"/>
    </row>
    <row r="4001" spans="4:5" x14ac:dyDescent="0.2">
      <c r="D4001" s="1"/>
      <c r="E4001" s="1"/>
    </row>
    <row r="4002" spans="4:5" x14ac:dyDescent="0.2">
      <c r="D4002" s="1"/>
      <c r="E4002" s="1"/>
    </row>
    <row r="4003" spans="4:5" x14ac:dyDescent="0.2">
      <c r="D4003" s="1"/>
      <c r="E4003" s="1"/>
    </row>
    <row r="4004" spans="4:5" x14ac:dyDescent="0.2">
      <c r="D4004" s="1"/>
      <c r="E4004" s="1"/>
    </row>
    <row r="4005" spans="4:5" x14ac:dyDescent="0.2">
      <c r="D4005" s="1"/>
      <c r="E4005" s="1"/>
    </row>
    <row r="4006" spans="4:5" x14ac:dyDescent="0.2">
      <c r="D4006" s="1"/>
      <c r="E4006" s="1"/>
    </row>
    <row r="4007" spans="4:5" x14ac:dyDescent="0.2">
      <c r="D4007" s="1"/>
      <c r="E4007" s="1"/>
    </row>
    <row r="4008" spans="4:5" x14ac:dyDescent="0.2">
      <c r="D4008" s="1"/>
      <c r="E4008" s="1"/>
    </row>
    <row r="4009" spans="4:5" x14ac:dyDescent="0.2">
      <c r="D4009" s="1"/>
      <c r="E4009" s="1"/>
    </row>
    <row r="4010" spans="4:5" x14ac:dyDescent="0.2">
      <c r="D4010" s="1"/>
      <c r="E4010" s="1"/>
    </row>
    <row r="4011" spans="4:5" x14ac:dyDescent="0.2">
      <c r="D4011" s="1"/>
      <c r="E4011" s="1"/>
    </row>
    <row r="4012" spans="4:5" x14ac:dyDescent="0.2">
      <c r="D4012" s="1"/>
      <c r="E4012" s="1"/>
    </row>
    <row r="4013" spans="4:5" x14ac:dyDescent="0.2">
      <c r="D4013" s="1"/>
      <c r="E4013" s="1"/>
    </row>
    <row r="4014" spans="4:5" x14ac:dyDescent="0.2">
      <c r="D4014" s="1"/>
      <c r="E4014" s="1"/>
    </row>
    <row r="4015" spans="4:5" x14ac:dyDescent="0.2">
      <c r="D4015" s="1"/>
      <c r="E4015" s="1"/>
    </row>
    <row r="4016" spans="4:5" x14ac:dyDescent="0.2">
      <c r="D4016" s="1"/>
      <c r="E4016" s="1"/>
    </row>
    <row r="4017" spans="4:5" x14ac:dyDescent="0.2">
      <c r="D4017" s="1"/>
      <c r="E4017" s="1"/>
    </row>
    <row r="4018" spans="4:5" x14ac:dyDescent="0.2">
      <c r="D4018" s="1"/>
      <c r="E4018" s="1"/>
    </row>
    <row r="4019" spans="4:5" x14ac:dyDescent="0.2">
      <c r="D4019" s="1"/>
      <c r="E4019" s="1"/>
    </row>
    <row r="4020" spans="4:5" x14ac:dyDescent="0.2">
      <c r="D4020" s="1"/>
      <c r="E4020" s="1"/>
    </row>
    <row r="4021" spans="4:5" x14ac:dyDescent="0.2">
      <c r="D4021" s="1"/>
      <c r="E4021" s="1"/>
    </row>
    <row r="4022" spans="4:5" x14ac:dyDescent="0.2">
      <c r="D4022" s="1"/>
      <c r="E4022" s="1"/>
    </row>
    <row r="4023" spans="4:5" x14ac:dyDescent="0.2">
      <c r="D4023" s="1"/>
      <c r="E4023" s="1"/>
    </row>
    <row r="4024" spans="4:5" x14ac:dyDescent="0.2">
      <c r="D4024" s="1"/>
      <c r="E4024" s="1"/>
    </row>
    <row r="4025" spans="4:5" x14ac:dyDescent="0.2">
      <c r="D4025" s="1"/>
      <c r="E4025" s="1"/>
    </row>
    <row r="4026" spans="4:5" x14ac:dyDescent="0.2">
      <c r="D4026" s="1"/>
      <c r="E4026" s="1"/>
    </row>
    <row r="4027" spans="4:5" x14ac:dyDescent="0.2">
      <c r="D4027" s="1"/>
      <c r="E4027" s="1"/>
    </row>
    <row r="4028" spans="4:5" x14ac:dyDescent="0.2">
      <c r="D4028" s="1"/>
      <c r="E4028" s="1"/>
    </row>
    <row r="4029" spans="4:5" x14ac:dyDescent="0.2">
      <c r="D4029" s="1"/>
      <c r="E4029" s="1"/>
    </row>
    <row r="4030" spans="4:5" x14ac:dyDescent="0.2">
      <c r="D4030" s="1"/>
      <c r="E4030" s="1"/>
    </row>
    <row r="4031" spans="4:5" x14ac:dyDescent="0.2">
      <c r="D4031" s="1"/>
      <c r="E4031" s="1"/>
    </row>
    <row r="4032" spans="4:5" x14ac:dyDescent="0.2">
      <c r="D4032" s="1"/>
      <c r="E4032" s="1"/>
    </row>
    <row r="4033" spans="4:5" x14ac:dyDescent="0.2">
      <c r="D4033" s="1"/>
      <c r="E4033" s="1"/>
    </row>
    <row r="4034" spans="4:5" x14ac:dyDescent="0.2">
      <c r="D4034" s="1"/>
      <c r="E4034" s="1"/>
    </row>
    <row r="4035" spans="4:5" x14ac:dyDescent="0.2">
      <c r="D4035" s="1"/>
      <c r="E4035" s="1"/>
    </row>
    <row r="4036" spans="4:5" x14ac:dyDescent="0.2">
      <c r="D4036" s="1"/>
      <c r="E4036" s="1"/>
    </row>
    <row r="4037" spans="4:5" x14ac:dyDescent="0.2">
      <c r="D4037" s="1"/>
      <c r="E4037" s="1"/>
    </row>
    <row r="4038" spans="4:5" x14ac:dyDescent="0.2">
      <c r="D4038" s="1"/>
      <c r="E4038" s="1"/>
    </row>
    <row r="4039" spans="4:5" x14ac:dyDescent="0.2">
      <c r="D4039" s="1"/>
      <c r="E4039" s="1"/>
    </row>
    <row r="4040" spans="4:5" x14ac:dyDescent="0.2">
      <c r="D4040" s="1"/>
      <c r="E4040" s="1"/>
    </row>
    <row r="4041" spans="4:5" x14ac:dyDescent="0.2">
      <c r="D4041" s="1"/>
      <c r="E4041" s="1"/>
    </row>
    <row r="4042" spans="4:5" x14ac:dyDescent="0.2">
      <c r="D4042" s="1"/>
      <c r="E4042" s="1"/>
    </row>
    <row r="4043" spans="4:5" x14ac:dyDescent="0.2">
      <c r="D4043" s="1"/>
      <c r="E4043" s="1"/>
    </row>
    <row r="4044" spans="4:5" x14ac:dyDescent="0.2">
      <c r="D4044" s="1"/>
      <c r="E4044" s="1"/>
    </row>
    <row r="4045" spans="4:5" x14ac:dyDescent="0.2">
      <c r="D4045" s="1"/>
      <c r="E4045" s="1"/>
    </row>
    <row r="4046" spans="4:5" x14ac:dyDescent="0.2">
      <c r="D4046" s="1"/>
      <c r="E4046" s="1"/>
    </row>
    <row r="4047" spans="4:5" x14ac:dyDescent="0.2">
      <c r="D4047" s="1"/>
      <c r="E4047" s="1"/>
    </row>
    <row r="4048" spans="4:5" x14ac:dyDescent="0.2">
      <c r="D4048" s="1"/>
      <c r="E4048" s="1"/>
    </row>
    <row r="4049" spans="4:5" x14ac:dyDescent="0.2">
      <c r="D4049" s="1"/>
      <c r="E4049" s="1"/>
    </row>
    <row r="4050" spans="4:5" x14ac:dyDescent="0.2">
      <c r="D4050" s="1"/>
      <c r="E4050" s="1"/>
    </row>
    <row r="4051" spans="4:5" x14ac:dyDescent="0.2">
      <c r="D4051" s="1"/>
      <c r="E4051" s="1"/>
    </row>
    <row r="4052" spans="4:5" x14ac:dyDescent="0.2">
      <c r="D4052" s="1"/>
      <c r="E4052" s="1"/>
    </row>
    <row r="4053" spans="4:5" x14ac:dyDescent="0.2">
      <c r="D4053" s="1"/>
      <c r="E4053" s="1"/>
    </row>
    <row r="4054" spans="4:5" x14ac:dyDescent="0.2">
      <c r="D4054" s="1"/>
      <c r="E4054" s="1"/>
    </row>
    <row r="4055" spans="4:5" x14ac:dyDescent="0.2">
      <c r="D4055" s="1"/>
      <c r="E4055" s="1"/>
    </row>
    <row r="4056" spans="4:5" x14ac:dyDescent="0.2">
      <c r="D4056" s="1"/>
      <c r="E4056" s="1"/>
    </row>
    <row r="4057" spans="4:5" x14ac:dyDescent="0.2">
      <c r="D4057" s="1"/>
      <c r="E4057" s="1"/>
    </row>
    <row r="4058" spans="4:5" x14ac:dyDescent="0.2">
      <c r="D4058" s="1"/>
      <c r="E4058" s="1"/>
    </row>
    <row r="4059" spans="4:5" x14ac:dyDescent="0.2">
      <c r="D4059" s="1"/>
      <c r="E4059" s="1"/>
    </row>
    <row r="4060" spans="4:5" x14ac:dyDescent="0.2">
      <c r="D4060" s="1"/>
      <c r="E4060" s="1"/>
    </row>
    <row r="4061" spans="4:5" x14ac:dyDescent="0.2">
      <c r="D4061" s="1"/>
      <c r="E4061" s="1"/>
    </row>
    <row r="4062" spans="4:5" x14ac:dyDescent="0.2">
      <c r="D4062" s="1"/>
      <c r="E4062" s="1"/>
    </row>
    <row r="4063" spans="4:5" x14ac:dyDescent="0.2">
      <c r="D4063" s="1"/>
      <c r="E4063" s="1"/>
    </row>
    <row r="4064" spans="4:5" x14ac:dyDescent="0.2">
      <c r="D4064" s="1"/>
      <c r="E4064" s="1"/>
    </row>
    <row r="4065" spans="4:5" x14ac:dyDescent="0.2">
      <c r="D4065" s="1"/>
      <c r="E4065" s="1"/>
    </row>
    <row r="4066" spans="4:5" x14ac:dyDescent="0.2">
      <c r="D4066" s="1"/>
      <c r="E4066" s="1"/>
    </row>
    <row r="4067" spans="4:5" x14ac:dyDescent="0.2">
      <c r="D4067" s="1"/>
      <c r="E4067" s="1"/>
    </row>
    <row r="4068" spans="4:5" x14ac:dyDescent="0.2">
      <c r="D4068" s="1"/>
      <c r="E4068" s="1"/>
    </row>
    <row r="4069" spans="4:5" x14ac:dyDescent="0.2">
      <c r="D4069" s="1"/>
      <c r="E4069" s="1"/>
    </row>
    <row r="4070" spans="4:5" x14ac:dyDescent="0.2">
      <c r="D4070" s="1"/>
      <c r="E4070" s="1"/>
    </row>
    <row r="4071" spans="4:5" x14ac:dyDescent="0.2">
      <c r="D4071" s="1"/>
      <c r="E4071" s="1"/>
    </row>
    <row r="4072" spans="4:5" x14ac:dyDescent="0.2">
      <c r="D4072" s="1"/>
      <c r="E4072" s="1"/>
    </row>
    <row r="4073" spans="4:5" x14ac:dyDescent="0.2">
      <c r="D4073" s="1"/>
      <c r="E4073" s="1"/>
    </row>
    <row r="4074" spans="4:5" x14ac:dyDescent="0.2">
      <c r="D4074" s="1"/>
      <c r="E4074" s="1"/>
    </row>
    <row r="4075" spans="4:5" x14ac:dyDescent="0.2">
      <c r="D4075" s="1"/>
      <c r="E4075" s="1"/>
    </row>
    <row r="4076" spans="4:5" x14ac:dyDescent="0.2">
      <c r="D4076" s="1"/>
      <c r="E4076" s="1"/>
    </row>
    <row r="4077" spans="4:5" x14ac:dyDescent="0.2">
      <c r="D4077" s="1"/>
      <c r="E4077" s="1"/>
    </row>
    <row r="4078" spans="4:5" x14ac:dyDescent="0.2">
      <c r="D4078" s="1"/>
      <c r="E4078" s="1"/>
    </row>
    <row r="4079" spans="4:5" x14ac:dyDescent="0.2">
      <c r="D4079" s="1"/>
      <c r="E4079" s="1"/>
    </row>
    <row r="4080" spans="4:5" x14ac:dyDescent="0.2">
      <c r="D4080" s="1"/>
      <c r="E4080" s="1"/>
    </row>
    <row r="4081" spans="4:5" x14ac:dyDescent="0.2">
      <c r="D4081" s="1"/>
      <c r="E4081" s="1"/>
    </row>
    <row r="4082" spans="4:5" x14ac:dyDescent="0.2">
      <c r="D4082" s="1"/>
      <c r="E4082" s="1"/>
    </row>
    <row r="4083" spans="4:5" x14ac:dyDescent="0.2">
      <c r="D4083" s="1"/>
      <c r="E4083" s="1"/>
    </row>
    <row r="4084" spans="4:5" x14ac:dyDescent="0.2">
      <c r="D4084" s="1"/>
      <c r="E4084" s="1"/>
    </row>
    <row r="4085" spans="4:5" x14ac:dyDescent="0.2">
      <c r="D4085" s="1"/>
      <c r="E4085" s="1"/>
    </row>
    <row r="4086" spans="4:5" x14ac:dyDescent="0.2">
      <c r="D4086" s="1"/>
      <c r="E4086" s="1"/>
    </row>
    <row r="4087" spans="4:5" x14ac:dyDescent="0.2">
      <c r="D4087" s="1"/>
      <c r="E4087" s="1"/>
    </row>
    <row r="4088" spans="4:5" x14ac:dyDescent="0.2">
      <c r="D4088" s="1"/>
      <c r="E4088" s="1"/>
    </row>
    <row r="4089" spans="4:5" x14ac:dyDescent="0.2">
      <c r="D4089" s="1"/>
      <c r="E4089" s="1"/>
    </row>
    <row r="4090" spans="4:5" x14ac:dyDescent="0.2">
      <c r="D4090" s="1"/>
      <c r="E4090" s="1"/>
    </row>
    <row r="4091" spans="4:5" x14ac:dyDescent="0.2">
      <c r="D4091" s="1"/>
      <c r="E4091" s="1"/>
    </row>
    <row r="4092" spans="4:5" x14ac:dyDescent="0.2">
      <c r="D4092" s="1"/>
      <c r="E4092" s="1"/>
    </row>
    <row r="4093" spans="4:5" x14ac:dyDescent="0.2">
      <c r="D4093" s="1"/>
      <c r="E4093" s="1"/>
    </row>
    <row r="4094" spans="4:5" x14ac:dyDescent="0.2">
      <c r="D4094" s="1"/>
      <c r="E4094" s="1"/>
    </row>
    <row r="4095" spans="4:5" x14ac:dyDescent="0.2">
      <c r="D4095" s="1"/>
      <c r="E4095" s="1"/>
    </row>
    <row r="4096" spans="4:5" x14ac:dyDescent="0.2">
      <c r="D4096" s="1"/>
      <c r="E4096" s="1"/>
    </row>
    <row r="4097" spans="4:5" x14ac:dyDescent="0.2">
      <c r="D4097" s="1"/>
      <c r="E4097" s="1"/>
    </row>
    <row r="4098" spans="4:5" x14ac:dyDescent="0.2">
      <c r="D4098" s="1"/>
      <c r="E4098" s="1"/>
    </row>
    <row r="4099" spans="4:5" x14ac:dyDescent="0.2">
      <c r="D4099" s="1"/>
      <c r="E4099" s="1"/>
    </row>
    <row r="4100" spans="4:5" x14ac:dyDescent="0.2">
      <c r="D4100" s="1"/>
      <c r="E4100" s="1"/>
    </row>
    <row r="4101" spans="4:5" x14ac:dyDescent="0.2">
      <c r="D4101" s="1"/>
      <c r="E4101" s="1"/>
    </row>
    <row r="4102" spans="4:5" x14ac:dyDescent="0.2">
      <c r="D4102" s="1"/>
      <c r="E4102" s="1"/>
    </row>
    <row r="4103" spans="4:5" x14ac:dyDescent="0.2">
      <c r="D4103" s="1"/>
      <c r="E4103" s="1"/>
    </row>
    <row r="4104" spans="4:5" x14ac:dyDescent="0.2">
      <c r="D4104" s="1"/>
      <c r="E4104" s="1"/>
    </row>
    <row r="4105" spans="4:5" x14ac:dyDescent="0.2">
      <c r="D4105" s="1"/>
      <c r="E4105" s="1"/>
    </row>
    <row r="4106" spans="4:5" x14ac:dyDescent="0.2">
      <c r="D4106" s="1"/>
      <c r="E4106" s="1"/>
    </row>
    <row r="4107" spans="4:5" x14ac:dyDescent="0.2">
      <c r="D4107" s="1"/>
      <c r="E4107" s="1"/>
    </row>
    <row r="4108" spans="4:5" x14ac:dyDescent="0.2">
      <c r="D4108" s="1"/>
      <c r="E4108" s="1"/>
    </row>
    <row r="4109" spans="4:5" x14ac:dyDescent="0.2">
      <c r="D4109" s="1"/>
      <c r="E4109" s="1"/>
    </row>
    <row r="4110" spans="4:5" x14ac:dyDescent="0.2">
      <c r="D4110" s="1"/>
      <c r="E4110" s="1"/>
    </row>
    <row r="4111" spans="4:5" x14ac:dyDescent="0.2">
      <c r="D4111" s="1"/>
      <c r="E4111" s="1"/>
    </row>
    <row r="4112" spans="4:5" x14ac:dyDescent="0.2">
      <c r="D4112" s="1"/>
      <c r="E4112" s="1"/>
    </row>
    <row r="4113" spans="4:5" x14ac:dyDescent="0.2">
      <c r="D4113" s="1"/>
      <c r="E4113" s="1"/>
    </row>
    <row r="4114" spans="4:5" x14ac:dyDescent="0.2">
      <c r="D4114" s="1"/>
      <c r="E4114" s="1"/>
    </row>
    <row r="4115" spans="4:5" x14ac:dyDescent="0.2">
      <c r="D4115" s="1"/>
      <c r="E4115" s="1"/>
    </row>
    <row r="4116" spans="4:5" x14ac:dyDescent="0.2">
      <c r="D4116" s="1"/>
      <c r="E4116" s="1"/>
    </row>
    <row r="4117" spans="4:5" x14ac:dyDescent="0.2">
      <c r="D4117" s="1"/>
      <c r="E4117" s="1"/>
    </row>
    <row r="4118" spans="4:5" x14ac:dyDescent="0.2">
      <c r="D4118" s="1"/>
      <c r="E4118" s="1"/>
    </row>
    <row r="4119" spans="4:5" x14ac:dyDescent="0.2">
      <c r="D4119" s="1"/>
      <c r="E4119" s="1"/>
    </row>
    <row r="4120" spans="4:5" x14ac:dyDescent="0.2">
      <c r="D4120" s="1"/>
      <c r="E4120" s="1"/>
    </row>
    <row r="4121" spans="4:5" x14ac:dyDescent="0.2">
      <c r="D4121" s="1"/>
      <c r="E4121" s="1"/>
    </row>
    <row r="4122" spans="4:5" x14ac:dyDescent="0.2">
      <c r="D4122" s="1"/>
      <c r="E4122" s="1"/>
    </row>
    <row r="4123" spans="4:5" x14ac:dyDescent="0.2">
      <c r="D4123" s="1"/>
      <c r="E4123" s="1"/>
    </row>
    <row r="4124" spans="4:5" x14ac:dyDescent="0.2">
      <c r="D4124" s="1"/>
      <c r="E4124" s="1"/>
    </row>
    <row r="4125" spans="4:5" x14ac:dyDescent="0.2">
      <c r="D4125" s="1"/>
      <c r="E4125" s="1"/>
    </row>
    <row r="4126" spans="4:5" x14ac:dyDescent="0.2">
      <c r="D4126" s="1"/>
      <c r="E4126" s="1"/>
    </row>
    <row r="4127" spans="4:5" x14ac:dyDescent="0.2">
      <c r="D4127" s="1"/>
      <c r="E4127" s="1"/>
    </row>
    <row r="4128" spans="4:5" x14ac:dyDescent="0.2">
      <c r="D4128" s="1"/>
      <c r="E4128" s="1"/>
    </row>
    <row r="4129" spans="4:5" x14ac:dyDescent="0.2">
      <c r="D4129" s="1"/>
      <c r="E4129" s="1"/>
    </row>
    <row r="4130" spans="4:5" x14ac:dyDescent="0.2">
      <c r="D4130" s="1"/>
      <c r="E4130" s="1"/>
    </row>
    <row r="4131" spans="4:5" x14ac:dyDescent="0.2">
      <c r="D4131" s="1"/>
      <c r="E4131" s="1"/>
    </row>
    <row r="4132" spans="4:5" x14ac:dyDescent="0.2">
      <c r="D4132" s="1"/>
      <c r="E4132" s="1"/>
    </row>
    <row r="4133" spans="4:5" x14ac:dyDescent="0.2">
      <c r="D4133" s="1"/>
      <c r="E4133" s="1"/>
    </row>
    <row r="4134" spans="4:5" x14ac:dyDescent="0.2">
      <c r="D4134" s="1"/>
      <c r="E4134" s="1"/>
    </row>
    <row r="4135" spans="4:5" x14ac:dyDescent="0.2">
      <c r="D4135" s="1"/>
      <c r="E4135" s="1"/>
    </row>
    <row r="4136" spans="4:5" x14ac:dyDescent="0.2">
      <c r="D4136" s="1"/>
      <c r="E4136" s="1"/>
    </row>
    <row r="4137" spans="4:5" x14ac:dyDescent="0.2">
      <c r="D4137" s="1"/>
      <c r="E4137" s="1"/>
    </row>
    <row r="4138" spans="4:5" x14ac:dyDescent="0.2">
      <c r="D4138" s="1"/>
      <c r="E4138" s="1"/>
    </row>
    <row r="4139" spans="4:5" x14ac:dyDescent="0.2">
      <c r="D4139" s="1"/>
      <c r="E4139" s="1"/>
    </row>
    <row r="4140" spans="4:5" x14ac:dyDescent="0.2">
      <c r="D4140" s="1"/>
      <c r="E4140" s="1"/>
    </row>
    <row r="4141" spans="4:5" x14ac:dyDescent="0.2">
      <c r="D4141" s="1"/>
      <c r="E4141" s="1"/>
    </row>
    <row r="4142" spans="4:5" x14ac:dyDescent="0.2">
      <c r="D4142" s="1"/>
      <c r="E4142" s="1"/>
    </row>
    <row r="4143" spans="4:5" x14ac:dyDescent="0.2">
      <c r="D4143" s="1"/>
      <c r="E4143" s="1"/>
    </row>
    <row r="4144" spans="4:5" x14ac:dyDescent="0.2">
      <c r="D4144" s="1"/>
      <c r="E4144" s="1"/>
    </row>
    <row r="4145" spans="4:5" x14ac:dyDescent="0.2">
      <c r="D4145" s="1"/>
      <c r="E4145" s="1"/>
    </row>
    <row r="4146" spans="4:5" x14ac:dyDescent="0.2">
      <c r="D4146" s="1"/>
      <c r="E4146" s="1"/>
    </row>
    <row r="4147" spans="4:5" x14ac:dyDescent="0.2">
      <c r="D4147" s="1"/>
      <c r="E4147" s="1"/>
    </row>
    <row r="4148" spans="4:5" x14ac:dyDescent="0.2">
      <c r="D4148" s="1"/>
      <c r="E4148" s="1"/>
    </row>
    <row r="4149" spans="4:5" x14ac:dyDescent="0.2">
      <c r="D4149" s="1"/>
      <c r="E4149" s="1"/>
    </row>
    <row r="4150" spans="4:5" x14ac:dyDescent="0.2">
      <c r="D4150" s="1"/>
      <c r="E4150" s="1"/>
    </row>
    <row r="4151" spans="4:5" x14ac:dyDescent="0.2">
      <c r="D4151" s="1"/>
      <c r="E4151" s="1"/>
    </row>
    <row r="4152" spans="4:5" x14ac:dyDescent="0.2">
      <c r="D4152" s="1"/>
      <c r="E4152" s="1"/>
    </row>
    <row r="4153" spans="4:5" x14ac:dyDescent="0.2">
      <c r="D4153" s="1"/>
      <c r="E4153" s="1"/>
    </row>
    <row r="4154" spans="4:5" x14ac:dyDescent="0.2">
      <c r="D4154" s="1"/>
      <c r="E4154" s="1"/>
    </row>
    <row r="4155" spans="4:5" x14ac:dyDescent="0.2">
      <c r="D4155" s="1"/>
      <c r="E4155" s="1"/>
    </row>
    <row r="4156" spans="4:5" x14ac:dyDescent="0.2">
      <c r="D4156" s="1"/>
      <c r="E4156" s="1"/>
    </row>
    <row r="4157" spans="4:5" x14ac:dyDescent="0.2">
      <c r="D4157" s="1"/>
      <c r="E4157" s="1"/>
    </row>
    <row r="4158" spans="4:5" x14ac:dyDescent="0.2">
      <c r="D4158" s="1"/>
      <c r="E4158" s="1"/>
    </row>
    <row r="4159" spans="4:5" x14ac:dyDescent="0.2">
      <c r="D4159" s="1"/>
      <c r="E4159" s="1"/>
    </row>
    <row r="4160" spans="4:5" x14ac:dyDescent="0.2">
      <c r="D4160" s="1"/>
      <c r="E4160" s="1"/>
    </row>
    <row r="4161" spans="4:5" x14ac:dyDescent="0.2">
      <c r="D4161" s="1"/>
      <c r="E4161" s="1"/>
    </row>
    <row r="4162" spans="4:5" x14ac:dyDescent="0.2">
      <c r="D4162" s="1"/>
      <c r="E4162" s="1"/>
    </row>
    <row r="4163" spans="4:5" x14ac:dyDescent="0.2">
      <c r="D4163" s="1"/>
      <c r="E4163" s="1"/>
    </row>
    <row r="4164" spans="4:5" x14ac:dyDescent="0.2">
      <c r="D4164" s="1"/>
      <c r="E4164" s="1"/>
    </row>
    <row r="4165" spans="4:5" x14ac:dyDescent="0.2">
      <c r="D4165" s="1"/>
      <c r="E4165" s="1"/>
    </row>
    <row r="4166" spans="4:5" x14ac:dyDescent="0.2">
      <c r="D4166" s="1"/>
      <c r="E4166" s="1"/>
    </row>
    <row r="4167" spans="4:5" x14ac:dyDescent="0.2">
      <c r="D4167" s="1"/>
      <c r="E4167" s="1"/>
    </row>
    <row r="4168" spans="4:5" x14ac:dyDescent="0.2">
      <c r="D4168" s="1"/>
      <c r="E4168" s="1"/>
    </row>
    <row r="4169" spans="4:5" x14ac:dyDescent="0.2">
      <c r="D4169" s="1"/>
      <c r="E4169" s="1"/>
    </row>
    <row r="4170" spans="4:5" x14ac:dyDescent="0.2">
      <c r="D4170" s="1"/>
      <c r="E4170" s="1"/>
    </row>
    <row r="4171" spans="4:5" x14ac:dyDescent="0.2">
      <c r="D4171" s="1"/>
      <c r="E4171" s="1"/>
    </row>
    <row r="4172" spans="4:5" x14ac:dyDescent="0.2">
      <c r="D4172" s="1"/>
      <c r="E4172" s="1"/>
    </row>
    <row r="4173" spans="4:5" x14ac:dyDescent="0.2">
      <c r="D4173" s="1"/>
      <c r="E4173" s="1"/>
    </row>
    <row r="4174" spans="4:5" x14ac:dyDescent="0.2">
      <c r="D4174" s="1"/>
      <c r="E4174" s="1"/>
    </row>
    <row r="4175" spans="4:5" x14ac:dyDescent="0.2">
      <c r="D4175" s="1"/>
      <c r="E4175" s="1"/>
    </row>
    <row r="4176" spans="4:5" x14ac:dyDescent="0.2">
      <c r="D4176" s="1"/>
      <c r="E4176" s="1"/>
    </row>
    <row r="4177" spans="4:5" x14ac:dyDescent="0.2">
      <c r="D4177" s="1"/>
      <c r="E4177" s="1"/>
    </row>
    <row r="4178" spans="4:5" x14ac:dyDescent="0.2">
      <c r="D4178" s="1"/>
      <c r="E4178" s="1"/>
    </row>
    <row r="4179" spans="4:5" x14ac:dyDescent="0.2">
      <c r="D4179" s="1"/>
      <c r="E4179" s="1"/>
    </row>
    <row r="4180" spans="4:5" x14ac:dyDescent="0.2">
      <c r="D4180" s="1"/>
      <c r="E4180" s="1"/>
    </row>
    <row r="4181" spans="4:5" x14ac:dyDescent="0.2">
      <c r="D4181" s="1"/>
      <c r="E4181" s="1"/>
    </row>
    <row r="4182" spans="4:5" x14ac:dyDescent="0.2">
      <c r="D4182" s="1"/>
      <c r="E4182" s="1"/>
    </row>
    <row r="4183" spans="4:5" x14ac:dyDescent="0.2">
      <c r="D4183" s="1"/>
      <c r="E4183" s="1"/>
    </row>
    <row r="4184" spans="4:5" x14ac:dyDescent="0.2">
      <c r="D4184" s="1"/>
      <c r="E4184" s="1"/>
    </row>
    <row r="4185" spans="4:5" x14ac:dyDescent="0.2">
      <c r="D4185" s="1"/>
      <c r="E4185" s="1"/>
    </row>
    <row r="4186" spans="4:5" x14ac:dyDescent="0.2">
      <c r="D4186" s="1"/>
      <c r="E4186" s="1"/>
    </row>
    <row r="4187" spans="4:5" x14ac:dyDescent="0.2">
      <c r="D4187" s="1"/>
      <c r="E4187" s="1"/>
    </row>
    <row r="4188" spans="4:5" x14ac:dyDescent="0.2">
      <c r="D4188" s="1"/>
      <c r="E4188" s="1"/>
    </row>
    <row r="4189" spans="4:5" x14ac:dyDescent="0.2">
      <c r="D4189" s="1"/>
      <c r="E4189" s="1"/>
    </row>
    <row r="4190" spans="4:5" x14ac:dyDescent="0.2">
      <c r="D4190" s="1"/>
      <c r="E4190" s="1"/>
    </row>
    <row r="4191" spans="4:5" x14ac:dyDescent="0.2">
      <c r="D4191" s="1"/>
      <c r="E4191" s="1"/>
    </row>
    <row r="4192" spans="4:5" x14ac:dyDescent="0.2">
      <c r="D4192" s="1"/>
      <c r="E4192" s="1"/>
    </row>
    <row r="4193" spans="2:5" x14ac:dyDescent="0.2">
      <c r="D4193" s="1"/>
      <c r="E4193" s="1"/>
    </row>
    <row r="4194" spans="2:5" x14ac:dyDescent="0.2">
      <c r="D4194" s="1"/>
      <c r="E4194" s="1"/>
    </row>
    <row r="4195" spans="2:5" x14ac:dyDescent="0.2">
      <c r="D4195" s="1"/>
      <c r="E4195" s="1"/>
    </row>
    <row r="4196" spans="2:5" x14ac:dyDescent="0.2">
      <c r="D4196" s="1"/>
      <c r="E4196" s="1"/>
    </row>
    <row r="4197" spans="2:5" x14ac:dyDescent="0.2">
      <c r="D4197" s="1"/>
      <c r="E4197" s="1"/>
    </row>
    <row r="4198" spans="2:5" x14ac:dyDescent="0.2">
      <c r="D4198" s="1"/>
      <c r="E4198" s="1"/>
    </row>
    <row r="4199" spans="2:5" x14ac:dyDescent="0.2">
      <c r="D4199" s="1"/>
      <c r="E4199" s="1"/>
    </row>
    <row r="4200" spans="2:5" x14ac:dyDescent="0.2">
      <c r="D4200" s="1"/>
      <c r="E4200" s="1"/>
    </row>
    <row r="4201" spans="2:5" x14ac:dyDescent="0.2">
      <c r="D4201" s="1"/>
      <c r="E4201" s="1"/>
    </row>
    <row r="4202" spans="2:5" x14ac:dyDescent="0.2">
      <c r="D4202" s="1"/>
      <c r="E4202" s="1"/>
    </row>
    <row r="4203" spans="2:5" x14ac:dyDescent="0.2">
      <c r="D4203" s="1"/>
      <c r="E4203" s="1"/>
    </row>
    <row r="4204" spans="2:5" x14ac:dyDescent="0.2">
      <c r="B4204" s="1"/>
      <c r="D4204" s="1"/>
      <c r="E4204" s="1"/>
    </row>
    <row r="4205" spans="2:5" x14ac:dyDescent="0.2">
      <c r="D4205" s="1"/>
      <c r="E4205" s="1"/>
    </row>
    <row r="4206" spans="2:5" x14ac:dyDescent="0.2">
      <c r="D4206" s="1"/>
      <c r="E4206" s="1"/>
    </row>
    <row r="4207" spans="2:5" x14ac:dyDescent="0.2">
      <c r="D4207" s="1"/>
      <c r="E4207" s="1"/>
    </row>
    <row r="4208" spans="2:5" x14ac:dyDescent="0.2">
      <c r="D4208" s="1"/>
      <c r="E4208" s="1"/>
    </row>
    <row r="4209" spans="4:5" x14ac:dyDescent="0.2">
      <c r="D4209" s="1"/>
      <c r="E4209" s="1"/>
    </row>
    <row r="4210" spans="4:5" x14ac:dyDescent="0.2">
      <c r="D4210" s="1"/>
      <c r="E4210" s="1"/>
    </row>
    <row r="4211" spans="4:5" x14ac:dyDescent="0.2">
      <c r="D4211" s="1"/>
      <c r="E4211" s="1"/>
    </row>
    <row r="4212" spans="4:5" x14ac:dyDescent="0.2">
      <c r="D4212" s="1"/>
      <c r="E4212" s="1"/>
    </row>
    <row r="4213" spans="4:5" x14ac:dyDescent="0.2">
      <c r="D4213" s="1"/>
      <c r="E4213" s="1"/>
    </row>
    <row r="4214" spans="4:5" x14ac:dyDescent="0.2">
      <c r="D4214" s="1"/>
      <c r="E4214" s="1"/>
    </row>
    <row r="4215" spans="4:5" x14ac:dyDescent="0.2">
      <c r="D4215" s="1"/>
      <c r="E4215" s="1"/>
    </row>
    <row r="4216" spans="4:5" x14ac:dyDescent="0.2">
      <c r="D4216" s="1"/>
      <c r="E4216" s="1"/>
    </row>
    <row r="4217" spans="4:5" x14ac:dyDescent="0.2">
      <c r="D4217" s="1"/>
      <c r="E4217" s="1"/>
    </row>
    <row r="4218" spans="4:5" x14ac:dyDescent="0.2">
      <c r="D4218" s="1"/>
      <c r="E4218" s="1"/>
    </row>
    <row r="4219" spans="4:5" x14ac:dyDescent="0.2">
      <c r="D4219" s="1"/>
      <c r="E4219" s="1"/>
    </row>
    <row r="4220" spans="4:5" x14ac:dyDescent="0.2">
      <c r="D4220" s="1"/>
      <c r="E4220" s="1"/>
    </row>
    <row r="4221" spans="4:5" x14ac:dyDescent="0.2">
      <c r="D4221" s="1"/>
      <c r="E4221" s="1"/>
    </row>
    <row r="4222" spans="4:5" x14ac:dyDescent="0.2">
      <c r="D4222" s="1"/>
      <c r="E4222" s="1"/>
    </row>
    <row r="4223" spans="4:5" x14ac:dyDescent="0.2">
      <c r="D4223" s="1"/>
      <c r="E4223" s="1"/>
    </row>
    <row r="4224" spans="4:5" x14ac:dyDescent="0.2">
      <c r="D4224" s="1"/>
      <c r="E4224" s="1"/>
    </row>
    <row r="4225" spans="2:5" x14ac:dyDescent="0.2">
      <c r="D4225" s="1"/>
      <c r="E4225" s="1"/>
    </row>
    <row r="4226" spans="2:5" x14ac:dyDescent="0.2">
      <c r="D4226" s="1"/>
      <c r="E4226" s="1"/>
    </row>
    <row r="4227" spans="2:5" x14ac:dyDescent="0.2">
      <c r="D4227" s="1"/>
      <c r="E4227" s="1"/>
    </row>
    <row r="4228" spans="2:5" x14ac:dyDescent="0.2">
      <c r="D4228" s="1"/>
      <c r="E4228" s="1"/>
    </row>
    <row r="4229" spans="2:5" x14ac:dyDescent="0.2">
      <c r="D4229" s="1"/>
      <c r="E4229" s="1"/>
    </row>
    <row r="4230" spans="2:5" x14ac:dyDescent="0.2">
      <c r="D4230" s="1"/>
      <c r="E4230" s="1"/>
    </row>
    <row r="4231" spans="2:5" x14ac:dyDescent="0.2">
      <c r="B4231" s="1"/>
      <c r="D4231" s="1"/>
      <c r="E4231" s="1"/>
    </row>
    <row r="4232" spans="2:5" x14ac:dyDescent="0.2">
      <c r="D4232" s="1"/>
      <c r="E4232" s="1"/>
    </row>
    <row r="4233" spans="2:5" x14ac:dyDescent="0.2">
      <c r="D4233" s="1"/>
      <c r="E4233" s="1"/>
    </row>
    <row r="4234" spans="2:5" x14ac:dyDescent="0.2">
      <c r="D4234" s="1"/>
      <c r="E4234" s="1"/>
    </row>
    <row r="4235" spans="2:5" x14ac:dyDescent="0.2">
      <c r="D4235" s="1"/>
      <c r="E4235" s="1"/>
    </row>
    <row r="4236" spans="2:5" x14ac:dyDescent="0.2">
      <c r="D4236" s="1"/>
      <c r="E4236" s="1"/>
    </row>
    <row r="4237" spans="2:5" x14ac:dyDescent="0.2">
      <c r="D4237" s="1"/>
      <c r="E4237" s="1"/>
    </row>
    <row r="4238" spans="2:5" x14ac:dyDescent="0.2">
      <c r="D4238" s="1"/>
      <c r="E4238" s="1"/>
    </row>
    <row r="4239" spans="2:5" x14ac:dyDescent="0.2">
      <c r="D4239" s="1"/>
      <c r="E4239" s="1"/>
    </row>
    <row r="4240" spans="2:5" x14ac:dyDescent="0.2">
      <c r="D4240" s="1"/>
      <c r="E4240" s="1"/>
    </row>
    <row r="4241" spans="4:5" x14ac:dyDescent="0.2">
      <c r="D4241" s="1"/>
      <c r="E4241" s="1"/>
    </row>
    <row r="4242" spans="4:5" x14ac:dyDescent="0.2">
      <c r="D4242" s="1"/>
      <c r="E4242" s="1"/>
    </row>
    <row r="4243" spans="4:5" x14ac:dyDescent="0.2">
      <c r="D4243" s="1"/>
      <c r="E4243" s="1"/>
    </row>
    <row r="4244" spans="4:5" x14ac:dyDescent="0.2">
      <c r="D4244" s="1"/>
      <c r="E4244" s="1"/>
    </row>
    <row r="4245" spans="4:5" x14ac:dyDescent="0.2">
      <c r="D4245" s="1"/>
      <c r="E4245" s="1"/>
    </row>
    <row r="4246" spans="4:5" x14ac:dyDescent="0.2">
      <c r="D4246" s="1"/>
      <c r="E4246" s="1"/>
    </row>
    <row r="4247" spans="4:5" x14ac:dyDescent="0.2">
      <c r="D4247" s="1"/>
      <c r="E4247" s="1"/>
    </row>
    <row r="4248" spans="4:5" x14ac:dyDescent="0.2">
      <c r="D4248" s="1"/>
      <c r="E4248" s="1"/>
    </row>
    <row r="4249" spans="4:5" x14ac:dyDescent="0.2">
      <c r="D4249" s="1"/>
      <c r="E4249" s="1"/>
    </row>
    <row r="4250" spans="4:5" x14ac:dyDescent="0.2">
      <c r="D4250" s="1"/>
      <c r="E4250" s="1"/>
    </row>
    <row r="4251" spans="4:5" x14ac:dyDescent="0.2">
      <c r="D4251" s="1"/>
      <c r="E4251" s="1"/>
    </row>
    <row r="4252" spans="4:5" x14ac:dyDescent="0.2">
      <c r="D4252" s="1"/>
      <c r="E4252" s="1"/>
    </row>
    <row r="4253" spans="4:5" x14ac:dyDescent="0.2">
      <c r="D4253" s="1"/>
      <c r="E4253" s="1"/>
    </row>
    <row r="4254" spans="4:5" x14ac:dyDescent="0.2">
      <c r="D4254" s="1"/>
      <c r="E4254" s="1"/>
    </row>
    <row r="4255" spans="4:5" x14ac:dyDescent="0.2">
      <c r="D4255" s="1"/>
      <c r="E4255" s="1"/>
    </row>
    <row r="4256" spans="4:5" x14ac:dyDescent="0.2">
      <c r="D4256" s="1"/>
      <c r="E4256" s="1"/>
    </row>
    <row r="4257" spans="4:5" x14ac:dyDescent="0.2">
      <c r="D4257" s="1"/>
      <c r="E4257" s="1"/>
    </row>
    <row r="4258" spans="4:5" x14ac:dyDescent="0.2">
      <c r="D4258" s="1"/>
      <c r="E4258" s="1"/>
    </row>
    <row r="4259" spans="4:5" x14ac:dyDescent="0.2">
      <c r="D4259" s="1"/>
      <c r="E4259" s="1"/>
    </row>
    <row r="4260" spans="4:5" x14ac:dyDescent="0.2">
      <c r="D4260" s="1"/>
      <c r="E4260" s="1"/>
    </row>
    <row r="4261" spans="4:5" x14ac:dyDescent="0.2">
      <c r="D4261" s="1"/>
      <c r="E4261" s="1"/>
    </row>
    <row r="4262" spans="4:5" x14ac:dyDescent="0.2">
      <c r="D4262" s="1"/>
      <c r="E4262" s="1"/>
    </row>
    <row r="4263" spans="4:5" x14ac:dyDescent="0.2">
      <c r="D4263" s="1"/>
      <c r="E4263" s="1"/>
    </row>
    <row r="4264" spans="4:5" x14ac:dyDescent="0.2">
      <c r="D4264" s="1"/>
      <c r="E4264" s="1"/>
    </row>
    <row r="4265" spans="4:5" x14ac:dyDescent="0.2">
      <c r="D4265" s="1"/>
      <c r="E4265" s="1"/>
    </row>
    <row r="4266" spans="4:5" x14ac:dyDescent="0.2">
      <c r="D4266" s="1"/>
      <c r="E4266" s="1"/>
    </row>
    <row r="4267" spans="4:5" x14ac:dyDescent="0.2">
      <c r="D4267" s="1"/>
      <c r="E4267" s="1"/>
    </row>
    <row r="4268" spans="4:5" x14ac:dyDescent="0.2">
      <c r="D4268" s="1"/>
      <c r="E4268" s="1"/>
    </row>
    <row r="4269" spans="4:5" x14ac:dyDescent="0.2">
      <c r="D4269" s="1"/>
      <c r="E4269" s="1"/>
    </row>
    <row r="4270" spans="4:5" x14ac:dyDescent="0.2">
      <c r="D4270" s="1"/>
      <c r="E4270" s="1"/>
    </row>
    <row r="4271" spans="4:5" x14ac:dyDescent="0.2">
      <c r="D4271" s="1"/>
      <c r="E4271" s="1"/>
    </row>
    <row r="4272" spans="4:5" x14ac:dyDescent="0.2">
      <c r="D4272" s="1"/>
      <c r="E4272" s="1"/>
    </row>
    <row r="4273" spans="4:5" x14ac:dyDescent="0.2">
      <c r="D4273" s="1"/>
      <c r="E4273" s="1"/>
    </row>
    <row r="4274" spans="4:5" x14ac:dyDescent="0.2">
      <c r="D4274" s="1"/>
      <c r="E4274" s="1"/>
    </row>
    <row r="4275" spans="4:5" x14ac:dyDescent="0.2">
      <c r="D4275" s="1"/>
      <c r="E4275" s="1"/>
    </row>
    <row r="4276" spans="4:5" x14ac:dyDescent="0.2">
      <c r="D4276" s="1"/>
      <c r="E4276" s="1"/>
    </row>
    <row r="4277" spans="4:5" x14ac:dyDescent="0.2">
      <c r="D4277" s="1"/>
      <c r="E4277" s="1"/>
    </row>
    <row r="4278" spans="4:5" x14ac:dyDescent="0.2">
      <c r="D4278" s="1"/>
      <c r="E4278" s="1"/>
    </row>
    <row r="4279" spans="4:5" x14ac:dyDescent="0.2">
      <c r="D4279" s="1"/>
      <c r="E4279" s="1"/>
    </row>
    <row r="4280" spans="4:5" x14ac:dyDescent="0.2">
      <c r="D4280" s="1"/>
      <c r="E4280" s="1"/>
    </row>
    <row r="4281" spans="4:5" x14ac:dyDescent="0.2">
      <c r="D4281" s="1"/>
      <c r="E4281" s="1"/>
    </row>
    <row r="4282" spans="4:5" x14ac:dyDescent="0.2">
      <c r="D4282" s="1"/>
      <c r="E4282" s="1"/>
    </row>
    <row r="4283" spans="4:5" x14ac:dyDescent="0.2">
      <c r="D4283" s="1"/>
      <c r="E4283" s="1"/>
    </row>
    <row r="4284" spans="4:5" x14ac:dyDescent="0.2">
      <c r="D4284" s="1"/>
      <c r="E4284" s="1"/>
    </row>
    <row r="4285" spans="4:5" x14ac:dyDescent="0.2">
      <c r="D4285" s="1"/>
      <c r="E4285" s="1"/>
    </row>
    <row r="4286" spans="4:5" x14ac:dyDescent="0.2">
      <c r="D4286" s="1"/>
      <c r="E4286" s="1"/>
    </row>
    <row r="4287" spans="4:5" x14ac:dyDescent="0.2">
      <c r="D4287" s="1"/>
      <c r="E4287" s="1"/>
    </row>
    <row r="4288" spans="4:5" x14ac:dyDescent="0.2">
      <c r="D4288" s="1"/>
      <c r="E4288" s="1"/>
    </row>
    <row r="4289" spans="4:5" x14ac:dyDescent="0.2">
      <c r="D4289" s="1"/>
      <c r="E4289" s="1"/>
    </row>
    <row r="4290" spans="4:5" x14ac:dyDescent="0.2">
      <c r="D4290" s="1"/>
      <c r="E4290" s="1"/>
    </row>
    <row r="4291" spans="4:5" x14ac:dyDescent="0.2">
      <c r="D4291" s="1"/>
      <c r="E4291" s="1"/>
    </row>
    <row r="4292" spans="4:5" x14ac:dyDescent="0.2">
      <c r="D4292" s="1"/>
      <c r="E4292" s="1"/>
    </row>
    <row r="4293" spans="4:5" x14ac:dyDescent="0.2">
      <c r="D4293" s="1"/>
      <c r="E4293" s="1"/>
    </row>
    <row r="4294" spans="4:5" x14ac:dyDescent="0.2">
      <c r="D4294" s="1"/>
      <c r="E4294" s="1"/>
    </row>
    <row r="4295" spans="4:5" x14ac:dyDescent="0.2">
      <c r="D4295" s="1"/>
      <c r="E4295" s="1"/>
    </row>
    <row r="4296" spans="4:5" x14ac:dyDescent="0.2">
      <c r="D4296" s="1"/>
      <c r="E4296" s="1"/>
    </row>
    <row r="4297" spans="4:5" x14ac:dyDescent="0.2">
      <c r="D4297" s="1"/>
      <c r="E4297" s="1"/>
    </row>
    <row r="4298" spans="4:5" x14ac:dyDescent="0.2">
      <c r="D4298" s="1"/>
      <c r="E4298" s="1"/>
    </row>
    <row r="4299" spans="4:5" x14ac:dyDescent="0.2">
      <c r="D4299" s="1"/>
      <c r="E4299" s="1"/>
    </row>
    <row r="4300" spans="4:5" x14ac:dyDescent="0.2">
      <c r="D4300" s="1"/>
      <c r="E4300" s="1"/>
    </row>
    <row r="4301" spans="4:5" x14ac:dyDescent="0.2">
      <c r="D4301" s="1"/>
      <c r="E4301" s="1"/>
    </row>
    <row r="4302" spans="4:5" x14ac:dyDescent="0.2">
      <c r="D4302" s="1"/>
      <c r="E4302" s="1"/>
    </row>
    <row r="4303" spans="4:5" x14ac:dyDescent="0.2">
      <c r="D4303" s="1"/>
      <c r="E4303" s="1"/>
    </row>
    <row r="4304" spans="4:5" x14ac:dyDescent="0.2">
      <c r="D4304" s="1"/>
      <c r="E4304" s="1"/>
    </row>
    <row r="4305" spans="4:5" x14ac:dyDescent="0.2">
      <c r="D4305" s="1"/>
      <c r="E4305" s="1"/>
    </row>
    <row r="4306" spans="4:5" x14ac:dyDescent="0.2">
      <c r="D4306" s="1"/>
      <c r="E4306" s="1"/>
    </row>
    <row r="4307" spans="4:5" x14ac:dyDescent="0.2">
      <c r="D4307" s="1"/>
      <c r="E4307" s="1"/>
    </row>
    <row r="4308" spans="4:5" x14ac:dyDescent="0.2">
      <c r="D4308" s="1"/>
      <c r="E4308" s="1"/>
    </row>
    <row r="4309" spans="4:5" x14ac:dyDescent="0.2">
      <c r="D4309" s="1"/>
      <c r="E4309" s="1"/>
    </row>
    <row r="4310" spans="4:5" x14ac:dyDescent="0.2">
      <c r="D4310" s="1"/>
      <c r="E4310" s="1"/>
    </row>
    <row r="4311" spans="4:5" x14ac:dyDescent="0.2">
      <c r="D4311" s="1"/>
      <c r="E4311" s="1"/>
    </row>
    <row r="4312" spans="4:5" x14ac:dyDescent="0.2">
      <c r="D4312" s="1"/>
      <c r="E4312" s="1"/>
    </row>
    <row r="4313" spans="4:5" x14ac:dyDescent="0.2">
      <c r="D4313" s="1"/>
      <c r="E4313" s="1"/>
    </row>
    <row r="4314" spans="4:5" x14ac:dyDescent="0.2">
      <c r="D4314" s="1"/>
      <c r="E4314" s="1"/>
    </row>
    <row r="4315" spans="4:5" x14ac:dyDescent="0.2">
      <c r="D4315" s="1"/>
      <c r="E4315" s="1"/>
    </row>
    <row r="4316" spans="4:5" x14ac:dyDescent="0.2">
      <c r="D4316" s="1"/>
      <c r="E4316" s="1"/>
    </row>
    <row r="4317" spans="4:5" x14ac:dyDescent="0.2">
      <c r="D4317" s="1"/>
      <c r="E4317" s="1"/>
    </row>
    <row r="4318" spans="4:5" x14ac:dyDescent="0.2">
      <c r="D4318" s="1"/>
      <c r="E4318" s="1"/>
    </row>
    <row r="4319" spans="4:5" x14ac:dyDescent="0.2">
      <c r="D4319" s="1"/>
      <c r="E4319" s="1"/>
    </row>
    <row r="4320" spans="4:5" x14ac:dyDescent="0.2">
      <c r="D4320" s="1"/>
      <c r="E4320" s="1"/>
    </row>
    <row r="4321" spans="4:5" x14ac:dyDescent="0.2">
      <c r="D4321" s="1"/>
      <c r="E4321" s="1"/>
    </row>
    <row r="4322" spans="4:5" x14ac:dyDescent="0.2">
      <c r="D4322" s="1"/>
      <c r="E4322" s="1"/>
    </row>
    <row r="4323" spans="4:5" x14ac:dyDescent="0.2">
      <c r="D4323" s="1"/>
      <c r="E4323" s="1"/>
    </row>
    <row r="4324" spans="4:5" x14ac:dyDescent="0.2">
      <c r="D4324" s="1"/>
      <c r="E4324" s="1"/>
    </row>
    <row r="4325" spans="4:5" x14ac:dyDescent="0.2">
      <c r="D4325" s="1"/>
      <c r="E4325" s="1"/>
    </row>
    <row r="4326" spans="4:5" x14ac:dyDescent="0.2">
      <c r="D4326" s="1"/>
      <c r="E4326" s="1"/>
    </row>
    <row r="4327" spans="4:5" x14ac:dyDescent="0.2">
      <c r="D4327" s="1"/>
      <c r="E4327" s="1"/>
    </row>
    <row r="4328" spans="4:5" x14ac:dyDescent="0.2">
      <c r="D4328" s="1"/>
      <c r="E4328" s="1"/>
    </row>
    <row r="4329" spans="4:5" x14ac:dyDescent="0.2">
      <c r="D4329" s="1"/>
      <c r="E4329" s="1"/>
    </row>
    <row r="4330" spans="4:5" x14ac:dyDescent="0.2">
      <c r="D4330" s="1"/>
      <c r="E4330" s="1"/>
    </row>
    <row r="4331" spans="4:5" x14ac:dyDescent="0.2">
      <c r="D4331" s="1"/>
      <c r="E4331" s="1"/>
    </row>
    <row r="4332" spans="4:5" x14ac:dyDescent="0.2">
      <c r="D4332" s="1"/>
      <c r="E4332" s="1"/>
    </row>
    <row r="4333" spans="4:5" x14ac:dyDescent="0.2">
      <c r="D4333" s="1"/>
      <c r="E4333" s="1"/>
    </row>
    <row r="4334" spans="4:5" x14ac:dyDescent="0.2">
      <c r="D4334" s="1"/>
      <c r="E4334" s="1"/>
    </row>
    <row r="4335" spans="4:5" x14ac:dyDescent="0.2">
      <c r="D4335" s="1"/>
      <c r="E4335" s="1"/>
    </row>
    <row r="4336" spans="4:5" x14ac:dyDescent="0.2">
      <c r="D4336" s="1"/>
      <c r="E4336" s="1"/>
    </row>
    <row r="4337" spans="4:5" x14ac:dyDescent="0.2">
      <c r="D4337" s="1"/>
      <c r="E4337" s="1"/>
    </row>
    <row r="4338" spans="4:5" x14ac:dyDescent="0.2">
      <c r="D4338" s="1"/>
      <c r="E4338" s="1"/>
    </row>
    <row r="4339" spans="4:5" x14ac:dyDescent="0.2">
      <c r="D4339" s="1"/>
      <c r="E4339" s="1"/>
    </row>
    <row r="4340" spans="4:5" x14ac:dyDescent="0.2">
      <c r="D4340" s="1"/>
      <c r="E4340" s="1"/>
    </row>
    <row r="4341" spans="4:5" x14ac:dyDescent="0.2">
      <c r="D4341" s="1"/>
      <c r="E4341" s="1"/>
    </row>
    <row r="4342" spans="4:5" x14ac:dyDescent="0.2">
      <c r="D4342" s="1"/>
      <c r="E4342" s="1"/>
    </row>
    <row r="4343" spans="4:5" x14ac:dyDescent="0.2">
      <c r="D4343" s="1"/>
      <c r="E4343" s="1"/>
    </row>
    <row r="4344" spans="4:5" x14ac:dyDescent="0.2">
      <c r="D4344" s="1"/>
      <c r="E4344" s="1"/>
    </row>
    <row r="4345" spans="4:5" x14ac:dyDescent="0.2">
      <c r="D4345" s="1"/>
      <c r="E4345" s="1"/>
    </row>
    <row r="4346" spans="4:5" x14ac:dyDescent="0.2">
      <c r="D4346" s="1"/>
      <c r="E4346" s="1"/>
    </row>
    <row r="4347" spans="4:5" x14ac:dyDescent="0.2">
      <c r="D4347" s="1"/>
      <c r="E4347" s="1"/>
    </row>
    <row r="4348" spans="4:5" x14ac:dyDescent="0.2">
      <c r="D4348" s="1"/>
      <c r="E4348" s="1"/>
    </row>
    <row r="4349" spans="4:5" x14ac:dyDescent="0.2">
      <c r="D4349" s="1"/>
      <c r="E4349" s="1"/>
    </row>
    <row r="4350" spans="4:5" x14ac:dyDescent="0.2">
      <c r="D4350" s="1"/>
      <c r="E4350" s="1"/>
    </row>
    <row r="4351" spans="4:5" x14ac:dyDescent="0.2">
      <c r="D4351" s="1"/>
      <c r="E4351" s="1"/>
    </row>
    <row r="4352" spans="4:5" x14ac:dyDescent="0.2">
      <c r="D4352" s="1"/>
      <c r="E4352" s="1"/>
    </row>
    <row r="4353" spans="4:5" x14ac:dyDescent="0.2">
      <c r="D4353" s="1"/>
      <c r="E4353" s="1"/>
    </row>
    <row r="4354" spans="4:5" x14ac:dyDescent="0.2">
      <c r="D4354" s="1"/>
      <c r="E4354" s="1"/>
    </row>
    <row r="4355" spans="4:5" x14ac:dyDescent="0.2">
      <c r="D4355" s="1"/>
      <c r="E4355" s="1"/>
    </row>
    <row r="4356" spans="4:5" x14ac:dyDescent="0.2">
      <c r="D4356" s="1"/>
      <c r="E4356" s="1"/>
    </row>
    <row r="4357" spans="4:5" x14ac:dyDescent="0.2">
      <c r="D4357" s="1"/>
      <c r="E4357" s="1"/>
    </row>
    <row r="4358" spans="4:5" x14ac:dyDescent="0.2">
      <c r="D4358" s="1"/>
      <c r="E4358" s="1"/>
    </row>
    <row r="4359" spans="4:5" x14ac:dyDescent="0.2">
      <c r="D4359" s="1"/>
      <c r="E4359" s="1"/>
    </row>
    <row r="4360" spans="4:5" x14ac:dyDescent="0.2">
      <c r="D4360" s="1"/>
      <c r="E4360" s="1"/>
    </row>
    <row r="4361" spans="4:5" x14ac:dyDescent="0.2">
      <c r="D4361" s="1"/>
      <c r="E4361" s="1"/>
    </row>
    <row r="4362" spans="4:5" x14ac:dyDescent="0.2">
      <c r="D4362" s="1"/>
      <c r="E4362" s="1"/>
    </row>
    <row r="4363" spans="4:5" x14ac:dyDescent="0.2">
      <c r="D4363" s="1"/>
      <c r="E4363" s="1"/>
    </row>
    <row r="4364" spans="4:5" x14ac:dyDescent="0.2">
      <c r="D4364" s="1"/>
      <c r="E4364" s="1"/>
    </row>
    <row r="4365" spans="4:5" x14ac:dyDescent="0.2">
      <c r="D4365" s="1"/>
      <c r="E4365" s="1"/>
    </row>
    <row r="4366" spans="4:5" x14ac:dyDescent="0.2">
      <c r="D4366" s="1"/>
      <c r="E4366" s="1"/>
    </row>
    <row r="4367" spans="4:5" x14ac:dyDescent="0.2">
      <c r="D4367" s="1"/>
      <c r="E4367" s="1"/>
    </row>
    <row r="4368" spans="4:5" x14ac:dyDescent="0.2">
      <c r="D4368" s="1"/>
      <c r="E4368" s="1"/>
    </row>
    <row r="4369" spans="4:5" x14ac:dyDescent="0.2">
      <c r="D4369" s="1"/>
      <c r="E4369" s="1"/>
    </row>
    <row r="4370" spans="4:5" x14ac:dyDescent="0.2">
      <c r="D4370" s="1"/>
      <c r="E4370" s="1"/>
    </row>
    <row r="4371" spans="4:5" x14ac:dyDescent="0.2">
      <c r="D4371" s="1"/>
      <c r="E4371" s="1"/>
    </row>
    <row r="4372" spans="4:5" x14ac:dyDescent="0.2">
      <c r="D4372" s="1"/>
      <c r="E4372" s="1"/>
    </row>
    <row r="4373" spans="4:5" x14ac:dyDescent="0.2">
      <c r="D4373" s="1"/>
      <c r="E4373" s="1"/>
    </row>
    <row r="4374" spans="4:5" x14ac:dyDescent="0.2">
      <c r="D4374" s="1"/>
      <c r="E4374" s="1"/>
    </row>
    <row r="4375" spans="4:5" x14ac:dyDescent="0.2">
      <c r="D4375" s="1"/>
      <c r="E4375" s="1"/>
    </row>
    <row r="4376" spans="4:5" x14ac:dyDescent="0.2">
      <c r="D4376" s="1"/>
      <c r="E4376" s="1"/>
    </row>
    <row r="4377" spans="4:5" x14ac:dyDescent="0.2">
      <c r="D4377" s="1"/>
      <c r="E4377" s="1"/>
    </row>
    <row r="4378" spans="4:5" x14ac:dyDescent="0.2">
      <c r="D4378" s="1"/>
      <c r="E4378" s="1"/>
    </row>
    <row r="4379" spans="4:5" x14ac:dyDescent="0.2">
      <c r="D4379" s="1"/>
      <c r="E4379" s="1"/>
    </row>
    <row r="4380" spans="4:5" x14ac:dyDescent="0.2">
      <c r="D4380" s="1"/>
      <c r="E4380" s="1"/>
    </row>
    <row r="4381" spans="4:5" x14ac:dyDescent="0.2">
      <c r="D4381" s="1"/>
      <c r="E4381" s="1"/>
    </row>
    <row r="4382" spans="4:5" x14ac:dyDescent="0.2">
      <c r="D4382" s="1"/>
      <c r="E4382" s="1"/>
    </row>
    <row r="4383" spans="4:5" x14ac:dyDescent="0.2">
      <c r="D4383" s="1"/>
      <c r="E4383" s="1"/>
    </row>
    <row r="4384" spans="4:5" x14ac:dyDescent="0.2">
      <c r="D4384" s="1"/>
      <c r="E4384" s="1"/>
    </row>
    <row r="4385" spans="4:5" x14ac:dyDescent="0.2">
      <c r="D4385" s="1"/>
      <c r="E4385" s="1"/>
    </row>
    <row r="4386" spans="4:5" x14ac:dyDescent="0.2">
      <c r="D4386" s="1"/>
      <c r="E4386" s="1"/>
    </row>
    <row r="4387" spans="4:5" x14ac:dyDescent="0.2">
      <c r="D4387" s="1"/>
      <c r="E4387" s="1"/>
    </row>
    <row r="4388" spans="4:5" x14ac:dyDescent="0.2">
      <c r="D4388" s="1"/>
      <c r="E4388" s="1"/>
    </row>
    <row r="4389" spans="4:5" x14ac:dyDescent="0.2">
      <c r="D4389" s="1"/>
      <c r="E4389" s="1"/>
    </row>
    <row r="4390" spans="4:5" x14ac:dyDescent="0.2">
      <c r="D4390" s="1"/>
      <c r="E4390" s="1"/>
    </row>
    <row r="4391" spans="4:5" x14ac:dyDescent="0.2">
      <c r="D4391" s="1"/>
      <c r="E4391" s="1"/>
    </row>
    <row r="4392" spans="4:5" x14ac:dyDescent="0.2">
      <c r="D4392" s="1"/>
      <c r="E4392" s="1"/>
    </row>
    <row r="4393" spans="4:5" x14ac:dyDescent="0.2">
      <c r="D4393" s="1"/>
      <c r="E4393" s="1"/>
    </row>
    <row r="4394" spans="4:5" x14ac:dyDescent="0.2">
      <c r="D4394" s="1"/>
      <c r="E4394" s="1"/>
    </row>
    <row r="4395" spans="4:5" x14ac:dyDescent="0.2">
      <c r="D4395" s="1"/>
      <c r="E4395" s="1"/>
    </row>
    <row r="4396" spans="4:5" x14ac:dyDescent="0.2">
      <c r="D4396" s="1"/>
      <c r="E4396" s="1"/>
    </row>
    <row r="4397" spans="4:5" x14ac:dyDescent="0.2">
      <c r="D4397" s="1"/>
      <c r="E4397" s="1"/>
    </row>
    <row r="4398" spans="4:5" x14ac:dyDescent="0.2">
      <c r="D4398" s="1"/>
      <c r="E4398" s="1"/>
    </row>
    <row r="4399" spans="4:5" x14ac:dyDescent="0.2">
      <c r="D4399" s="1"/>
      <c r="E4399" s="1"/>
    </row>
    <row r="4400" spans="4:5" x14ac:dyDescent="0.2">
      <c r="D4400" s="1"/>
      <c r="E4400" s="1"/>
    </row>
    <row r="4401" spans="4:5" x14ac:dyDescent="0.2">
      <c r="D4401" s="1"/>
      <c r="E4401" s="1"/>
    </row>
    <row r="4402" spans="4:5" x14ac:dyDescent="0.2">
      <c r="D4402" s="1"/>
      <c r="E4402" s="1"/>
    </row>
    <row r="4403" spans="4:5" x14ac:dyDescent="0.2">
      <c r="D4403" s="1"/>
      <c r="E4403" s="1"/>
    </row>
    <row r="4404" spans="4:5" x14ac:dyDescent="0.2">
      <c r="D4404" s="1"/>
      <c r="E4404" s="1"/>
    </row>
    <row r="4405" spans="4:5" x14ac:dyDescent="0.2">
      <c r="D4405" s="1"/>
      <c r="E4405" s="1"/>
    </row>
    <row r="4406" spans="4:5" x14ac:dyDescent="0.2">
      <c r="D4406" s="1"/>
      <c r="E4406" s="1"/>
    </row>
    <row r="4407" spans="4:5" x14ac:dyDescent="0.2">
      <c r="D4407" s="1"/>
      <c r="E4407" s="1"/>
    </row>
    <row r="4408" spans="4:5" x14ac:dyDescent="0.2">
      <c r="D4408" s="1"/>
      <c r="E4408" s="1"/>
    </row>
    <row r="4409" spans="4:5" x14ac:dyDescent="0.2">
      <c r="D4409" s="1"/>
      <c r="E4409" s="1"/>
    </row>
    <row r="4410" spans="4:5" x14ac:dyDescent="0.2">
      <c r="D4410" s="1"/>
      <c r="E4410" s="1"/>
    </row>
    <row r="4411" spans="4:5" x14ac:dyDescent="0.2">
      <c r="D4411" s="1"/>
      <c r="E4411" s="1"/>
    </row>
    <row r="4412" spans="4:5" x14ac:dyDescent="0.2">
      <c r="D4412" s="1"/>
      <c r="E4412" s="1"/>
    </row>
    <row r="4413" spans="4:5" x14ac:dyDescent="0.2">
      <c r="D4413" s="1"/>
      <c r="E4413" s="1"/>
    </row>
    <row r="4414" spans="4:5" x14ac:dyDescent="0.2">
      <c r="D4414" s="1"/>
      <c r="E4414" s="1"/>
    </row>
    <row r="4415" spans="4:5" x14ac:dyDescent="0.2">
      <c r="D4415" s="1"/>
      <c r="E4415" s="1"/>
    </row>
    <row r="4416" spans="4:5" x14ac:dyDescent="0.2">
      <c r="D4416" s="1"/>
      <c r="E4416" s="1"/>
    </row>
    <row r="4417" spans="4:5" x14ac:dyDescent="0.2">
      <c r="D4417" s="1"/>
      <c r="E4417" s="1"/>
    </row>
    <row r="4418" spans="4:5" x14ac:dyDescent="0.2">
      <c r="D4418" s="1"/>
      <c r="E4418" s="1"/>
    </row>
    <row r="4419" spans="4:5" x14ac:dyDescent="0.2">
      <c r="D4419" s="1"/>
      <c r="E4419" s="1"/>
    </row>
    <row r="4420" spans="4:5" x14ac:dyDescent="0.2">
      <c r="D4420" s="1"/>
      <c r="E4420" s="1"/>
    </row>
    <row r="4421" spans="4:5" x14ac:dyDescent="0.2">
      <c r="D4421" s="1"/>
      <c r="E4421" s="1"/>
    </row>
    <row r="4422" spans="4:5" x14ac:dyDescent="0.2">
      <c r="D4422" s="1"/>
      <c r="E4422" s="1"/>
    </row>
    <row r="4423" spans="4:5" x14ac:dyDescent="0.2">
      <c r="D4423" s="1"/>
      <c r="E4423" s="1"/>
    </row>
    <row r="4424" spans="4:5" x14ac:dyDescent="0.2">
      <c r="D4424" s="1"/>
      <c r="E4424" s="1"/>
    </row>
    <row r="4425" spans="4:5" x14ac:dyDescent="0.2">
      <c r="D4425" s="1"/>
      <c r="E4425" s="1"/>
    </row>
    <row r="4426" spans="4:5" x14ac:dyDescent="0.2">
      <c r="D4426" s="1"/>
      <c r="E4426" s="1"/>
    </row>
    <row r="4427" spans="4:5" x14ac:dyDescent="0.2">
      <c r="D4427" s="1"/>
      <c r="E4427" s="1"/>
    </row>
    <row r="4428" spans="4:5" x14ac:dyDescent="0.2">
      <c r="D4428" s="1"/>
      <c r="E4428" s="1"/>
    </row>
    <row r="4429" spans="4:5" x14ac:dyDescent="0.2">
      <c r="D4429" s="1"/>
      <c r="E4429" s="1"/>
    </row>
    <row r="4430" spans="4:5" x14ac:dyDescent="0.2">
      <c r="D4430" s="1"/>
      <c r="E4430" s="1"/>
    </row>
    <row r="4431" spans="4:5" x14ac:dyDescent="0.2">
      <c r="D4431" s="1"/>
      <c r="E4431" s="1"/>
    </row>
    <row r="4432" spans="4:5" x14ac:dyDescent="0.2">
      <c r="D4432" s="1"/>
      <c r="E4432" s="1"/>
    </row>
    <row r="4433" spans="4:5" x14ac:dyDescent="0.2">
      <c r="D4433" s="1"/>
      <c r="E4433" s="1"/>
    </row>
    <row r="4434" spans="4:5" x14ac:dyDescent="0.2">
      <c r="D4434" s="1"/>
      <c r="E4434" s="1"/>
    </row>
    <row r="4435" spans="4:5" x14ac:dyDescent="0.2">
      <c r="D4435" s="1"/>
      <c r="E4435" s="1"/>
    </row>
    <row r="4436" spans="4:5" x14ac:dyDescent="0.2">
      <c r="D4436" s="1"/>
      <c r="E4436" s="1"/>
    </row>
    <row r="4437" spans="4:5" x14ac:dyDescent="0.2">
      <c r="D4437" s="1"/>
      <c r="E4437" s="1"/>
    </row>
    <row r="4438" spans="4:5" x14ac:dyDescent="0.2">
      <c r="D4438" s="1"/>
      <c r="E4438" s="1"/>
    </row>
    <row r="4439" spans="4:5" x14ac:dyDescent="0.2">
      <c r="D4439" s="1"/>
      <c r="E4439" s="1"/>
    </row>
    <row r="4440" spans="4:5" x14ac:dyDescent="0.2">
      <c r="D4440" s="1"/>
      <c r="E4440" s="1"/>
    </row>
    <row r="4441" spans="4:5" x14ac:dyDescent="0.2">
      <c r="D4441" s="1"/>
      <c r="E4441" s="1"/>
    </row>
    <row r="4442" spans="4:5" x14ac:dyDescent="0.2">
      <c r="D4442" s="1"/>
      <c r="E4442" s="1"/>
    </row>
    <row r="4443" spans="4:5" x14ac:dyDescent="0.2">
      <c r="D4443" s="1"/>
      <c r="E4443" s="1"/>
    </row>
    <row r="4444" spans="4:5" x14ac:dyDescent="0.2">
      <c r="D4444" s="1"/>
      <c r="E4444" s="1"/>
    </row>
    <row r="4445" spans="4:5" x14ac:dyDescent="0.2">
      <c r="D4445" s="1"/>
      <c r="E4445" s="1"/>
    </row>
    <row r="4446" spans="4:5" x14ac:dyDescent="0.2">
      <c r="D4446" s="1"/>
      <c r="E4446" s="1"/>
    </row>
    <row r="4447" spans="4:5" x14ac:dyDescent="0.2">
      <c r="D4447" s="1"/>
      <c r="E4447" s="1"/>
    </row>
    <row r="4448" spans="4:5" x14ac:dyDescent="0.2">
      <c r="D4448" s="1"/>
      <c r="E4448" s="1"/>
    </row>
    <row r="4449" spans="4:5" x14ac:dyDescent="0.2">
      <c r="D4449" s="1"/>
      <c r="E4449" s="1"/>
    </row>
    <row r="4450" spans="4:5" x14ac:dyDescent="0.2">
      <c r="D4450" s="1"/>
      <c r="E4450" s="1"/>
    </row>
    <row r="4451" spans="4:5" x14ac:dyDescent="0.2">
      <c r="D4451" s="1"/>
      <c r="E4451" s="1"/>
    </row>
    <row r="4452" spans="4:5" x14ac:dyDescent="0.2">
      <c r="D4452" s="1"/>
      <c r="E4452" s="1"/>
    </row>
    <row r="4453" spans="4:5" x14ac:dyDescent="0.2">
      <c r="D4453" s="1"/>
      <c r="E4453" s="1"/>
    </row>
    <row r="4454" spans="4:5" x14ac:dyDescent="0.2">
      <c r="D4454" s="1"/>
      <c r="E4454" s="1"/>
    </row>
    <row r="4455" spans="4:5" x14ac:dyDescent="0.2">
      <c r="D4455" s="1"/>
      <c r="E4455" s="1"/>
    </row>
    <row r="4456" spans="4:5" x14ac:dyDescent="0.2">
      <c r="D4456" s="1"/>
      <c r="E4456" s="1"/>
    </row>
    <row r="4457" spans="4:5" x14ac:dyDescent="0.2">
      <c r="D4457" s="1"/>
      <c r="E4457" s="1"/>
    </row>
    <row r="4458" spans="4:5" x14ac:dyDescent="0.2">
      <c r="D4458" s="1"/>
      <c r="E4458" s="1"/>
    </row>
    <row r="4459" spans="4:5" x14ac:dyDescent="0.2">
      <c r="D4459" s="1"/>
      <c r="E4459" s="1"/>
    </row>
    <row r="4460" spans="4:5" x14ac:dyDescent="0.2">
      <c r="D4460" s="1"/>
      <c r="E4460" s="1"/>
    </row>
    <row r="4461" spans="4:5" x14ac:dyDescent="0.2">
      <c r="D4461" s="1"/>
      <c r="E4461" s="1"/>
    </row>
    <row r="4462" spans="4:5" x14ac:dyDescent="0.2">
      <c r="D4462" s="1"/>
      <c r="E4462" s="1"/>
    </row>
    <row r="4463" spans="4:5" x14ac:dyDescent="0.2">
      <c r="D4463" s="1"/>
      <c r="E4463" s="1"/>
    </row>
    <row r="4464" spans="4:5" x14ac:dyDescent="0.2">
      <c r="D4464" s="1"/>
      <c r="E4464" s="1"/>
    </row>
    <row r="4465" spans="4:5" x14ac:dyDescent="0.2">
      <c r="D4465" s="1"/>
      <c r="E4465" s="1"/>
    </row>
    <row r="4466" spans="4:5" x14ac:dyDescent="0.2">
      <c r="D4466" s="1"/>
      <c r="E4466" s="1"/>
    </row>
    <row r="4467" spans="4:5" x14ac:dyDescent="0.2">
      <c r="D4467" s="1"/>
      <c r="E4467" s="1"/>
    </row>
    <row r="4468" spans="4:5" x14ac:dyDescent="0.2">
      <c r="D4468" s="1"/>
      <c r="E4468" s="1"/>
    </row>
    <row r="4469" spans="4:5" x14ac:dyDescent="0.2">
      <c r="D4469" s="1"/>
      <c r="E4469" s="1"/>
    </row>
    <row r="4470" spans="4:5" x14ac:dyDescent="0.2">
      <c r="D4470" s="1"/>
      <c r="E4470" s="1"/>
    </row>
    <row r="4471" spans="4:5" x14ac:dyDescent="0.2">
      <c r="D4471" s="1"/>
      <c r="E4471" s="1"/>
    </row>
    <row r="4472" spans="4:5" x14ac:dyDescent="0.2">
      <c r="D4472" s="1"/>
      <c r="E4472" s="1"/>
    </row>
    <row r="4473" spans="4:5" x14ac:dyDescent="0.2">
      <c r="D4473" s="1"/>
      <c r="E4473" s="1"/>
    </row>
    <row r="4474" spans="4:5" x14ac:dyDescent="0.2">
      <c r="D4474" s="1"/>
      <c r="E4474" s="1"/>
    </row>
    <row r="4475" spans="4:5" x14ac:dyDescent="0.2">
      <c r="D4475" s="1"/>
      <c r="E4475" s="1"/>
    </row>
    <row r="4476" spans="4:5" x14ac:dyDescent="0.2">
      <c r="D4476" s="1"/>
      <c r="E4476" s="1"/>
    </row>
    <row r="4477" spans="4:5" x14ac:dyDescent="0.2">
      <c r="D4477" s="1"/>
      <c r="E4477" s="1"/>
    </row>
    <row r="4478" spans="4:5" x14ac:dyDescent="0.2">
      <c r="D4478" s="1"/>
      <c r="E4478" s="1"/>
    </row>
    <row r="4479" spans="4:5" x14ac:dyDescent="0.2">
      <c r="D4479" s="1"/>
      <c r="E4479" s="1"/>
    </row>
    <row r="4480" spans="4:5" x14ac:dyDescent="0.2">
      <c r="D4480" s="1"/>
      <c r="E4480" s="1"/>
    </row>
    <row r="4481" spans="4:5" x14ac:dyDescent="0.2">
      <c r="D4481" s="1"/>
      <c r="E4481" s="1"/>
    </row>
    <row r="4482" spans="4:5" x14ac:dyDescent="0.2">
      <c r="D4482" s="1"/>
      <c r="E4482" s="1"/>
    </row>
    <row r="4483" spans="4:5" x14ac:dyDescent="0.2">
      <c r="D4483" s="1"/>
      <c r="E4483" s="1"/>
    </row>
    <row r="4484" spans="4:5" x14ac:dyDescent="0.2">
      <c r="D4484" s="1"/>
      <c r="E4484" s="1"/>
    </row>
    <row r="4485" spans="4:5" x14ac:dyDescent="0.2">
      <c r="D4485" s="1"/>
      <c r="E4485" s="1"/>
    </row>
    <row r="4486" spans="4:5" x14ac:dyDescent="0.2">
      <c r="D4486" s="1"/>
      <c r="E4486" s="1"/>
    </row>
    <row r="4487" spans="4:5" x14ac:dyDescent="0.2">
      <c r="D4487" s="1"/>
      <c r="E4487" s="1"/>
    </row>
    <row r="4488" spans="4:5" x14ac:dyDescent="0.2">
      <c r="D4488" s="1"/>
      <c r="E4488" s="1"/>
    </row>
    <row r="4489" spans="4:5" x14ac:dyDescent="0.2">
      <c r="D4489" s="1"/>
      <c r="E4489" s="1"/>
    </row>
    <row r="4490" spans="4:5" x14ac:dyDescent="0.2">
      <c r="D4490" s="1"/>
      <c r="E4490" s="1"/>
    </row>
    <row r="4491" spans="4:5" x14ac:dyDescent="0.2">
      <c r="D4491" s="1"/>
      <c r="E4491" s="1"/>
    </row>
    <row r="4492" spans="4:5" x14ac:dyDescent="0.2">
      <c r="D4492" s="1"/>
      <c r="E4492" s="1"/>
    </row>
    <row r="4493" spans="4:5" x14ac:dyDescent="0.2">
      <c r="D4493" s="1"/>
      <c r="E4493" s="1"/>
    </row>
    <row r="4494" spans="4:5" x14ac:dyDescent="0.2">
      <c r="D4494" s="1"/>
      <c r="E4494" s="1"/>
    </row>
    <row r="4495" spans="4:5" x14ac:dyDescent="0.2">
      <c r="D4495" s="1"/>
      <c r="E4495" s="1"/>
    </row>
    <row r="4496" spans="4:5" x14ac:dyDescent="0.2">
      <c r="D4496" s="1"/>
      <c r="E4496" s="1"/>
    </row>
    <row r="4497" spans="4:5" x14ac:dyDescent="0.2">
      <c r="D4497" s="1"/>
      <c r="E4497" s="1"/>
    </row>
    <row r="4498" spans="4:5" x14ac:dyDescent="0.2">
      <c r="D4498" s="1"/>
      <c r="E4498" s="1"/>
    </row>
    <row r="4499" spans="4:5" x14ac:dyDescent="0.2">
      <c r="D4499" s="1"/>
      <c r="E4499" s="1"/>
    </row>
    <row r="4500" spans="4:5" x14ac:dyDescent="0.2">
      <c r="D4500" s="1"/>
      <c r="E4500" s="1"/>
    </row>
    <row r="4501" spans="4:5" x14ac:dyDescent="0.2">
      <c r="D4501" s="1"/>
      <c r="E4501" s="1"/>
    </row>
    <row r="4502" spans="4:5" x14ac:dyDescent="0.2">
      <c r="D4502" s="1"/>
      <c r="E4502" s="1"/>
    </row>
    <row r="4503" spans="4:5" x14ac:dyDescent="0.2">
      <c r="D4503" s="1"/>
      <c r="E4503" s="1"/>
    </row>
    <row r="4504" spans="4:5" x14ac:dyDescent="0.2">
      <c r="D4504" s="1"/>
      <c r="E4504" s="1"/>
    </row>
    <row r="4505" spans="4:5" x14ac:dyDescent="0.2">
      <c r="D4505" s="1"/>
      <c r="E4505" s="1"/>
    </row>
    <row r="4506" spans="4:5" x14ac:dyDescent="0.2">
      <c r="D4506" s="1"/>
      <c r="E4506" s="1"/>
    </row>
    <row r="4507" spans="4:5" x14ac:dyDescent="0.2">
      <c r="D4507" s="1"/>
      <c r="E4507" s="1"/>
    </row>
    <row r="4508" spans="4:5" x14ac:dyDescent="0.2">
      <c r="D4508" s="1"/>
      <c r="E4508" s="1"/>
    </row>
    <row r="4509" spans="4:5" x14ac:dyDescent="0.2">
      <c r="D4509" s="1"/>
      <c r="E4509" s="1"/>
    </row>
    <row r="4510" spans="4:5" x14ac:dyDescent="0.2">
      <c r="D4510" s="1"/>
      <c r="E4510" s="1"/>
    </row>
    <row r="4511" spans="4:5" x14ac:dyDescent="0.2">
      <c r="D4511" s="1"/>
      <c r="E4511" s="1"/>
    </row>
    <row r="4512" spans="4:5" x14ac:dyDescent="0.2">
      <c r="D4512" s="1"/>
      <c r="E4512" s="1"/>
    </row>
    <row r="4513" spans="4:5" x14ac:dyDescent="0.2">
      <c r="D4513" s="1"/>
      <c r="E4513" s="1"/>
    </row>
    <row r="4514" spans="4:5" x14ac:dyDescent="0.2">
      <c r="D4514" s="1"/>
      <c r="E4514" s="1"/>
    </row>
    <row r="4515" spans="4:5" x14ac:dyDescent="0.2">
      <c r="D4515" s="1"/>
      <c r="E4515" s="1"/>
    </row>
    <row r="4516" spans="4:5" x14ac:dyDescent="0.2">
      <c r="D4516" s="1"/>
      <c r="E4516" s="1"/>
    </row>
    <row r="4517" spans="4:5" x14ac:dyDescent="0.2">
      <c r="D4517" s="1"/>
      <c r="E4517" s="1"/>
    </row>
    <row r="4518" spans="4:5" x14ac:dyDescent="0.2">
      <c r="D4518" s="1"/>
      <c r="E4518" s="1"/>
    </row>
    <row r="4519" spans="4:5" x14ac:dyDescent="0.2">
      <c r="D4519" s="1"/>
      <c r="E4519" s="1"/>
    </row>
    <row r="4520" spans="4:5" x14ac:dyDescent="0.2">
      <c r="D4520" s="1"/>
      <c r="E4520" s="1"/>
    </row>
    <row r="4521" spans="4:5" x14ac:dyDescent="0.2">
      <c r="D4521" s="1"/>
      <c r="E4521" s="1"/>
    </row>
    <row r="4522" spans="4:5" x14ac:dyDescent="0.2">
      <c r="D4522" s="1"/>
      <c r="E4522" s="1"/>
    </row>
    <row r="4523" spans="4:5" x14ac:dyDescent="0.2">
      <c r="D4523" s="1"/>
      <c r="E4523" s="1"/>
    </row>
    <row r="4524" spans="4:5" x14ac:dyDescent="0.2">
      <c r="D4524" s="1"/>
      <c r="E4524" s="1"/>
    </row>
    <row r="4525" spans="4:5" x14ac:dyDescent="0.2">
      <c r="D4525" s="1"/>
      <c r="E4525" s="1"/>
    </row>
    <row r="4526" spans="4:5" x14ac:dyDescent="0.2">
      <c r="D4526" s="1"/>
      <c r="E4526" s="1"/>
    </row>
    <row r="4527" spans="4:5" x14ac:dyDescent="0.2">
      <c r="D4527" s="1"/>
      <c r="E4527" s="1"/>
    </row>
    <row r="4528" spans="4:5" x14ac:dyDescent="0.2">
      <c r="D4528" s="1"/>
      <c r="E4528" s="1"/>
    </row>
    <row r="4529" spans="4:5" x14ac:dyDescent="0.2">
      <c r="D4529" s="1"/>
      <c r="E4529" s="1"/>
    </row>
    <row r="4530" spans="4:5" x14ac:dyDescent="0.2">
      <c r="D4530" s="1"/>
      <c r="E4530" s="1"/>
    </row>
    <row r="4531" spans="4:5" x14ac:dyDescent="0.2">
      <c r="D4531" s="1"/>
      <c r="E4531" s="1"/>
    </row>
    <row r="4532" spans="4:5" x14ac:dyDescent="0.2">
      <c r="D4532" s="1"/>
      <c r="E4532" s="1"/>
    </row>
    <row r="4533" spans="4:5" x14ac:dyDescent="0.2">
      <c r="D4533" s="1"/>
      <c r="E4533" s="1"/>
    </row>
    <row r="4534" spans="4:5" x14ac:dyDescent="0.2">
      <c r="D4534" s="1"/>
      <c r="E4534" s="1"/>
    </row>
    <row r="4535" spans="4:5" x14ac:dyDescent="0.2">
      <c r="D4535" s="1"/>
      <c r="E4535" s="1"/>
    </row>
    <row r="4536" spans="4:5" x14ac:dyDescent="0.2">
      <c r="D4536" s="1"/>
      <c r="E4536" s="1"/>
    </row>
    <row r="4537" spans="4:5" x14ac:dyDescent="0.2">
      <c r="D4537" s="1"/>
      <c r="E4537" s="1"/>
    </row>
    <row r="4538" spans="4:5" x14ac:dyDescent="0.2">
      <c r="D4538" s="1"/>
      <c r="E4538" s="1"/>
    </row>
    <row r="4539" spans="4:5" x14ac:dyDescent="0.2">
      <c r="D4539" s="1"/>
      <c r="E4539" s="1"/>
    </row>
    <row r="4540" spans="4:5" x14ac:dyDescent="0.2">
      <c r="D4540" s="1"/>
      <c r="E4540" s="1"/>
    </row>
    <row r="4541" spans="4:5" x14ac:dyDescent="0.2">
      <c r="D4541" s="1"/>
      <c r="E4541" s="1"/>
    </row>
    <row r="4542" spans="4:5" x14ac:dyDescent="0.2">
      <c r="D4542" s="1"/>
      <c r="E4542" s="1"/>
    </row>
    <row r="4543" spans="4:5" x14ac:dyDescent="0.2">
      <c r="D4543" s="1"/>
      <c r="E4543" s="1"/>
    </row>
    <row r="4544" spans="4:5" x14ac:dyDescent="0.2">
      <c r="D4544" s="1"/>
      <c r="E4544" s="1"/>
    </row>
    <row r="4545" spans="4:5" x14ac:dyDescent="0.2">
      <c r="D4545" s="1"/>
      <c r="E4545" s="1"/>
    </row>
    <row r="4546" spans="4:5" x14ac:dyDescent="0.2">
      <c r="D4546" s="1"/>
      <c r="E4546" s="1"/>
    </row>
    <row r="4547" spans="4:5" x14ac:dyDescent="0.2">
      <c r="D4547" s="1"/>
      <c r="E4547" s="1"/>
    </row>
    <row r="4548" spans="4:5" x14ac:dyDescent="0.2">
      <c r="D4548" s="1"/>
      <c r="E4548" s="1"/>
    </row>
    <row r="4549" spans="4:5" x14ac:dyDescent="0.2">
      <c r="D4549" s="1"/>
      <c r="E4549" s="1"/>
    </row>
    <row r="4550" spans="4:5" x14ac:dyDescent="0.2">
      <c r="D4550" s="1"/>
      <c r="E4550" s="1"/>
    </row>
    <row r="4551" spans="4:5" x14ac:dyDescent="0.2">
      <c r="D4551" s="1"/>
      <c r="E4551" s="1"/>
    </row>
    <row r="4552" spans="4:5" x14ac:dyDescent="0.2">
      <c r="D4552" s="1"/>
      <c r="E4552" s="1"/>
    </row>
    <row r="4553" spans="4:5" x14ac:dyDescent="0.2">
      <c r="D4553" s="1"/>
      <c r="E4553" s="1"/>
    </row>
    <row r="4554" spans="4:5" x14ac:dyDescent="0.2">
      <c r="D4554" s="1"/>
      <c r="E4554" s="1"/>
    </row>
    <row r="4555" spans="4:5" x14ac:dyDescent="0.2">
      <c r="D4555" s="1"/>
      <c r="E4555" s="1"/>
    </row>
    <row r="4556" spans="4:5" x14ac:dyDescent="0.2">
      <c r="D4556" s="1"/>
      <c r="E4556" s="1"/>
    </row>
    <row r="4557" spans="4:5" x14ac:dyDescent="0.2">
      <c r="D4557" s="1"/>
      <c r="E4557" s="1"/>
    </row>
    <row r="4558" spans="4:5" x14ac:dyDescent="0.2">
      <c r="D4558" s="1"/>
      <c r="E4558" s="1"/>
    </row>
    <row r="4559" spans="4:5" x14ac:dyDescent="0.2">
      <c r="D4559" s="1"/>
      <c r="E4559" s="1"/>
    </row>
    <row r="4560" spans="4:5" x14ac:dyDescent="0.2">
      <c r="D4560" s="1"/>
      <c r="E4560" s="1"/>
    </row>
    <row r="4561" spans="4:5" x14ac:dyDescent="0.2">
      <c r="D4561" s="1"/>
      <c r="E4561" s="1"/>
    </row>
    <row r="4562" spans="4:5" x14ac:dyDescent="0.2">
      <c r="D4562" s="1"/>
      <c r="E4562" s="1"/>
    </row>
    <row r="4563" spans="4:5" x14ac:dyDescent="0.2">
      <c r="D4563" s="1"/>
      <c r="E4563" s="1"/>
    </row>
    <row r="4564" spans="4:5" x14ac:dyDescent="0.2">
      <c r="D4564" s="1"/>
      <c r="E4564" s="1"/>
    </row>
    <row r="4565" spans="4:5" x14ac:dyDescent="0.2">
      <c r="D4565" s="1"/>
      <c r="E4565" s="1"/>
    </row>
    <row r="4566" spans="4:5" x14ac:dyDescent="0.2">
      <c r="D4566" s="1"/>
      <c r="E4566" s="1"/>
    </row>
    <row r="4567" spans="4:5" x14ac:dyDescent="0.2">
      <c r="D4567" s="1"/>
      <c r="E4567" s="1"/>
    </row>
    <row r="4568" spans="4:5" x14ac:dyDescent="0.2">
      <c r="D4568" s="1"/>
      <c r="E4568" s="1"/>
    </row>
    <row r="4569" spans="4:5" x14ac:dyDescent="0.2">
      <c r="D4569" s="1"/>
      <c r="E4569" s="1"/>
    </row>
    <row r="4570" spans="4:5" x14ac:dyDescent="0.2">
      <c r="D4570" s="1"/>
      <c r="E4570" s="1"/>
    </row>
    <row r="4571" spans="4:5" x14ac:dyDescent="0.2">
      <c r="D4571" s="1"/>
      <c r="E4571" s="1"/>
    </row>
    <row r="4572" spans="4:5" x14ac:dyDescent="0.2">
      <c r="D4572" s="1"/>
      <c r="E4572" s="1"/>
    </row>
    <row r="4573" spans="4:5" x14ac:dyDescent="0.2">
      <c r="D4573" s="1"/>
      <c r="E4573" s="1"/>
    </row>
    <row r="4574" spans="4:5" x14ac:dyDescent="0.2">
      <c r="D4574" s="1"/>
      <c r="E4574" s="1"/>
    </row>
    <row r="4575" spans="4:5" x14ac:dyDescent="0.2">
      <c r="D4575" s="1"/>
      <c r="E4575" s="1"/>
    </row>
    <row r="4576" spans="4:5" x14ac:dyDescent="0.2">
      <c r="D4576" s="1"/>
      <c r="E4576" s="1"/>
    </row>
    <row r="4577" spans="4:5" x14ac:dyDescent="0.2">
      <c r="D4577" s="1"/>
      <c r="E4577" s="1"/>
    </row>
    <row r="4578" spans="4:5" x14ac:dyDescent="0.2">
      <c r="D4578" s="1"/>
      <c r="E4578" s="1"/>
    </row>
    <row r="4579" spans="4:5" x14ac:dyDescent="0.2">
      <c r="D4579" s="1"/>
      <c r="E4579" s="1"/>
    </row>
    <row r="4580" spans="4:5" x14ac:dyDescent="0.2">
      <c r="D4580" s="1"/>
      <c r="E4580" s="1"/>
    </row>
    <row r="4581" spans="4:5" x14ac:dyDescent="0.2">
      <c r="D4581" s="1"/>
      <c r="E4581" s="1"/>
    </row>
    <row r="4582" spans="4:5" x14ac:dyDescent="0.2">
      <c r="D4582" s="1"/>
      <c r="E4582" s="1"/>
    </row>
    <row r="4583" spans="4:5" x14ac:dyDescent="0.2">
      <c r="D4583" s="1"/>
      <c r="E4583" s="1"/>
    </row>
    <row r="4584" spans="4:5" x14ac:dyDescent="0.2">
      <c r="D4584" s="1"/>
      <c r="E4584" s="1"/>
    </row>
    <row r="4585" spans="4:5" x14ac:dyDescent="0.2">
      <c r="D4585" s="1"/>
      <c r="E4585" s="1"/>
    </row>
    <row r="4586" spans="4:5" x14ac:dyDescent="0.2">
      <c r="D4586" s="1"/>
      <c r="E4586" s="1"/>
    </row>
    <row r="4587" spans="4:5" x14ac:dyDescent="0.2">
      <c r="D4587" s="1"/>
      <c r="E4587" s="1"/>
    </row>
    <row r="4588" spans="4:5" x14ac:dyDescent="0.2">
      <c r="D4588" s="1"/>
      <c r="E4588" s="1"/>
    </row>
    <row r="4589" spans="4:5" x14ac:dyDescent="0.2">
      <c r="D4589" s="1"/>
      <c r="E4589" s="1"/>
    </row>
    <row r="4590" spans="4:5" x14ac:dyDescent="0.2">
      <c r="D4590" s="1"/>
      <c r="E4590" s="1"/>
    </row>
    <row r="4591" spans="4:5" x14ac:dyDescent="0.2">
      <c r="D4591" s="1"/>
      <c r="E4591" s="1"/>
    </row>
    <row r="4592" spans="4:5" x14ac:dyDescent="0.2">
      <c r="D4592" s="1"/>
      <c r="E4592" s="1"/>
    </row>
    <row r="4593" spans="4:5" x14ac:dyDescent="0.2">
      <c r="D4593" s="1"/>
      <c r="E4593" s="1"/>
    </row>
    <row r="4594" spans="4:5" x14ac:dyDescent="0.2">
      <c r="D4594" s="1"/>
      <c r="E4594" s="1"/>
    </row>
    <row r="4595" spans="4:5" x14ac:dyDescent="0.2">
      <c r="D4595" s="1"/>
      <c r="E4595" s="1"/>
    </row>
    <row r="4596" spans="4:5" x14ac:dyDescent="0.2">
      <c r="D4596" s="1"/>
      <c r="E4596" s="1"/>
    </row>
    <row r="4597" spans="4:5" x14ac:dyDescent="0.2">
      <c r="D4597" s="1"/>
      <c r="E4597" s="1"/>
    </row>
    <row r="4598" spans="4:5" x14ac:dyDescent="0.2">
      <c r="D4598" s="1"/>
      <c r="E4598" s="1"/>
    </row>
    <row r="4599" spans="4:5" x14ac:dyDescent="0.2">
      <c r="D4599" s="1"/>
      <c r="E4599" s="1"/>
    </row>
    <row r="4600" spans="4:5" x14ac:dyDescent="0.2">
      <c r="D4600" s="1"/>
      <c r="E4600" s="1"/>
    </row>
    <row r="4601" spans="4:5" x14ac:dyDescent="0.2">
      <c r="D4601" s="1"/>
      <c r="E4601" s="1"/>
    </row>
    <row r="4602" spans="4:5" x14ac:dyDescent="0.2">
      <c r="D4602" s="1"/>
      <c r="E4602" s="1"/>
    </row>
    <row r="4603" spans="4:5" x14ac:dyDescent="0.2">
      <c r="D4603" s="1"/>
      <c r="E4603" s="1"/>
    </row>
    <row r="4604" spans="4:5" x14ac:dyDescent="0.2">
      <c r="D4604" s="1"/>
      <c r="E4604" s="1"/>
    </row>
    <row r="4605" spans="4:5" x14ac:dyDescent="0.2">
      <c r="D4605" s="1"/>
      <c r="E4605" s="1"/>
    </row>
    <row r="4606" spans="4:5" x14ac:dyDescent="0.2">
      <c r="D4606" s="1"/>
      <c r="E4606" s="1"/>
    </row>
    <row r="4607" spans="4:5" x14ac:dyDescent="0.2">
      <c r="D4607" s="1"/>
      <c r="E4607" s="1"/>
    </row>
    <row r="4608" spans="4:5" x14ac:dyDescent="0.2">
      <c r="D4608" s="1"/>
      <c r="E4608" s="1"/>
    </row>
    <row r="4609" spans="4:5" x14ac:dyDescent="0.2">
      <c r="D4609" s="1"/>
      <c r="E4609" s="1"/>
    </row>
    <row r="4610" spans="4:5" x14ac:dyDescent="0.2">
      <c r="D4610" s="1"/>
      <c r="E4610" s="1"/>
    </row>
    <row r="4611" spans="4:5" x14ac:dyDescent="0.2">
      <c r="D4611" s="1"/>
      <c r="E4611" s="1"/>
    </row>
    <row r="4612" spans="4:5" x14ac:dyDescent="0.2">
      <c r="D4612" s="1"/>
      <c r="E4612" s="1"/>
    </row>
    <row r="4613" spans="4:5" x14ac:dyDescent="0.2">
      <c r="D4613" s="1"/>
      <c r="E4613" s="1"/>
    </row>
    <row r="4614" spans="4:5" x14ac:dyDescent="0.2">
      <c r="D4614" s="1"/>
      <c r="E4614" s="1"/>
    </row>
    <row r="4615" spans="4:5" x14ac:dyDescent="0.2">
      <c r="D4615" s="1"/>
      <c r="E4615" s="1"/>
    </row>
    <row r="4616" spans="4:5" x14ac:dyDescent="0.2">
      <c r="D4616" s="1"/>
      <c r="E4616" s="1"/>
    </row>
    <row r="4617" spans="4:5" x14ac:dyDescent="0.2">
      <c r="D4617" s="1"/>
      <c r="E4617" s="1"/>
    </row>
    <row r="4618" spans="4:5" x14ac:dyDescent="0.2">
      <c r="D4618" s="1"/>
      <c r="E4618" s="1"/>
    </row>
    <row r="4619" spans="4:5" x14ac:dyDescent="0.2">
      <c r="D4619" s="1"/>
      <c r="E4619" s="1"/>
    </row>
    <row r="4620" spans="4:5" x14ac:dyDescent="0.2">
      <c r="D4620" s="1"/>
      <c r="E4620" s="1"/>
    </row>
    <row r="4621" spans="4:5" x14ac:dyDescent="0.2">
      <c r="D4621" s="1"/>
      <c r="E4621" s="1"/>
    </row>
    <row r="4622" spans="4:5" x14ac:dyDescent="0.2">
      <c r="D4622" s="1"/>
      <c r="E4622" s="1"/>
    </row>
    <row r="4623" spans="4:5" x14ac:dyDescent="0.2">
      <c r="D4623" s="1"/>
      <c r="E4623" s="1"/>
    </row>
    <row r="4624" spans="4:5" x14ac:dyDescent="0.2">
      <c r="D4624" s="1"/>
      <c r="E4624" s="1"/>
    </row>
    <row r="4625" spans="4:5" x14ac:dyDescent="0.2">
      <c r="D4625" s="1"/>
      <c r="E4625" s="1"/>
    </row>
    <row r="4626" spans="4:5" x14ac:dyDescent="0.2">
      <c r="D4626" s="1"/>
      <c r="E4626" s="1"/>
    </row>
    <row r="4627" spans="4:5" x14ac:dyDescent="0.2">
      <c r="D4627" s="1"/>
      <c r="E4627" s="1"/>
    </row>
    <row r="4628" spans="4:5" x14ac:dyDescent="0.2">
      <c r="D4628" s="1"/>
      <c r="E4628" s="1"/>
    </row>
    <row r="4629" spans="4:5" x14ac:dyDescent="0.2">
      <c r="D4629" s="1"/>
      <c r="E4629" s="1"/>
    </row>
    <row r="4630" spans="4:5" x14ac:dyDescent="0.2">
      <c r="D4630" s="1"/>
      <c r="E4630" s="1"/>
    </row>
    <row r="4631" spans="4:5" x14ac:dyDescent="0.2">
      <c r="D4631" s="1"/>
      <c r="E4631" s="1"/>
    </row>
    <row r="4632" spans="4:5" x14ac:dyDescent="0.2">
      <c r="D4632" s="1"/>
      <c r="E4632" s="1"/>
    </row>
    <row r="4633" spans="4:5" x14ac:dyDescent="0.2">
      <c r="D4633" s="1"/>
      <c r="E4633" s="1"/>
    </row>
    <row r="4634" spans="4:5" x14ac:dyDescent="0.2">
      <c r="D4634" s="1"/>
      <c r="E4634" s="1"/>
    </row>
    <row r="4635" spans="4:5" x14ac:dyDescent="0.2">
      <c r="D4635" s="1"/>
      <c r="E4635" s="1"/>
    </row>
    <row r="4636" spans="4:5" x14ac:dyDescent="0.2">
      <c r="D4636" s="1"/>
      <c r="E4636" s="1"/>
    </row>
    <row r="4637" spans="4:5" x14ac:dyDescent="0.2">
      <c r="D4637" s="1"/>
      <c r="E4637" s="1"/>
    </row>
    <row r="4638" spans="4:5" x14ac:dyDescent="0.2">
      <c r="D4638" s="1"/>
      <c r="E4638" s="1"/>
    </row>
    <row r="4639" spans="4:5" x14ac:dyDescent="0.2">
      <c r="D4639" s="1"/>
      <c r="E4639" s="1"/>
    </row>
    <row r="4640" spans="4:5" x14ac:dyDescent="0.2">
      <c r="D4640" s="1"/>
      <c r="E4640" s="1"/>
    </row>
    <row r="4641" spans="4:5" x14ac:dyDescent="0.2">
      <c r="D4641" s="1"/>
      <c r="E4641" s="1"/>
    </row>
    <row r="4642" spans="4:5" x14ac:dyDescent="0.2">
      <c r="D4642" s="1"/>
      <c r="E4642" s="1"/>
    </row>
    <row r="4643" spans="4:5" x14ac:dyDescent="0.2">
      <c r="D4643" s="1"/>
      <c r="E4643" s="1"/>
    </row>
    <row r="4644" spans="4:5" x14ac:dyDescent="0.2">
      <c r="D4644" s="1"/>
      <c r="E4644" s="1"/>
    </row>
    <row r="4645" spans="4:5" x14ac:dyDescent="0.2">
      <c r="D4645" s="1"/>
      <c r="E4645" s="1"/>
    </row>
    <row r="4646" spans="4:5" x14ac:dyDescent="0.2">
      <c r="D4646" s="1"/>
      <c r="E4646" s="1"/>
    </row>
    <row r="4647" spans="4:5" x14ac:dyDescent="0.2">
      <c r="D4647" s="1"/>
      <c r="E4647" s="1"/>
    </row>
    <row r="4648" spans="4:5" x14ac:dyDescent="0.2">
      <c r="D4648" s="1"/>
      <c r="E4648" s="1"/>
    </row>
    <row r="4649" spans="4:5" x14ac:dyDescent="0.2">
      <c r="D4649" s="1"/>
      <c r="E4649" s="1"/>
    </row>
    <row r="4650" spans="4:5" x14ac:dyDescent="0.2">
      <c r="D4650" s="1"/>
      <c r="E4650" s="1"/>
    </row>
    <row r="4651" spans="4:5" x14ac:dyDescent="0.2">
      <c r="D4651" s="1"/>
      <c r="E4651" s="1"/>
    </row>
    <row r="4652" spans="4:5" x14ac:dyDescent="0.2">
      <c r="D4652" s="1"/>
      <c r="E4652" s="1"/>
    </row>
    <row r="4653" spans="4:5" x14ac:dyDescent="0.2">
      <c r="D4653" s="1"/>
      <c r="E4653" s="1"/>
    </row>
    <row r="4654" spans="4:5" x14ac:dyDescent="0.2">
      <c r="D4654" s="1"/>
      <c r="E4654" s="1"/>
    </row>
    <row r="4655" spans="4:5" x14ac:dyDescent="0.2">
      <c r="D4655" s="1"/>
      <c r="E4655" s="1"/>
    </row>
    <row r="4656" spans="4:5" x14ac:dyDescent="0.2">
      <c r="D4656" s="1"/>
      <c r="E4656" s="1"/>
    </row>
    <row r="4657" spans="4:5" x14ac:dyDescent="0.2">
      <c r="D4657" s="1"/>
      <c r="E4657" s="1"/>
    </row>
    <row r="4658" spans="4:5" x14ac:dyDescent="0.2">
      <c r="D4658" s="1"/>
      <c r="E4658" s="1"/>
    </row>
    <row r="4659" spans="4:5" x14ac:dyDescent="0.2">
      <c r="D4659" s="1"/>
      <c r="E4659" s="1"/>
    </row>
    <row r="4660" spans="4:5" x14ac:dyDescent="0.2">
      <c r="D4660" s="1"/>
      <c r="E4660" s="1"/>
    </row>
    <row r="4661" spans="4:5" x14ac:dyDescent="0.2">
      <c r="D4661" s="1"/>
      <c r="E4661" s="1"/>
    </row>
    <row r="4662" spans="4:5" x14ac:dyDescent="0.2">
      <c r="D4662" s="1"/>
      <c r="E4662" s="1"/>
    </row>
    <row r="4663" spans="4:5" x14ac:dyDescent="0.2">
      <c r="D4663" s="1"/>
      <c r="E4663" s="1"/>
    </row>
    <row r="4664" spans="4:5" x14ac:dyDescent="0.2">
      <c r="D4664" s="1"/>
      <c r="E4664" s="1"/>
    </row>
    <row r="4665" spans="4:5" x14ac:dyDescent="0.2">
      <c r="D4665" s="1"/>
      <c r="E4665" s="1"/>
    </row>
    <row r="4666" spans="4:5" x14ac:dyDescent="0.2">
      <c r="D4666" s="1"/>
      <c r="E4666" s="1"/>
    </row>
    <row r="4667" spans="4:5" x14ac:dyDescent="0.2">
      <c r="D4667" s="1"/>
      <c r="E4667" s="1"/>
    </row>
    <row r="4668" spans="4:5" x14ac:dyDescent="0.2">
      <c r="D4668" s="1"/>
      <c r="E4668" s="1"/>
    </row>
    <row r="4669" spans="4:5" x14ac:dyDescent="0.2">
      <c r="D4669" s="1"/>
      <c r="E4669" s="1"/>
    </row>
    <row r="4670" spans="4:5" x14ac:dyDescent="0.2">
      <c r="D4670" s="1"/>
      <c r="E4670" s="1"/>
    </row>
    <row r="4671" spans="4:5" x14ac:dyDescent="0.2">
      <c r="D4671" s="1"/>
      <c r="E4671" s="1"/>
    </row>
    <row r="4672" spans="4:5" x14ac:dyDescent="0.2">
      <c r="D4672" s="1"/>
      <c r="E4672" s="1"/>
    </row>
    <row r="4673" spans="4:5" x14ac:dyDescent="0.2">
      <c r="D4673" s="1"/>
      <c r="E4673" s="1"/>
    </row>
    <row r="4674" spans="4:5" x14ac:dyDescent="0.2">
      <c r="D4674" s="1"/>
      <c r="E4674" s="1"/>
    </row>
    <row r="4675" spans="4:5" x14ac:dyDescent="0.2">
      <c r="D4675" s="1"/>
      <c r="E4675" s="1"/>
    </row>
    <row r="4676" spans="4:5" x14ac:dyDescent="0.2">
      <c r="D4676" s="1"/>
      <c r="E4676" s="1"/>
    </row>
    <row r="4677" spans="4:5" x14ac:dyDescent="0.2">
      <c r="D4677" s="1"/>
      <c r="E4677" s="1"/>
    </row>
    <row r="4678" spans="4:5" x14ac:dyDescent="0.2">
      <c r="D4678" s="1"/>
      <c r="E4678" s="1"/>
    </row>
    <row r="4679" spans="4:5" x14ac:dyDescent="0.2">
      <c r="D4679" s="1"/>
      <c r="E4679" s="1"/>
    </row>
    <row r="4680" spans="4:5" x14ac:dyDescent="0.2">
      <c r="D4680" s="1"/>
      <c r="E4680" s="1"/>
    </row>
    <row r="4681" spans="4:5" x14ac:dyDescent="0.2">
      <c r="D4681" s="1"/>
      <c r="E4681" s="1"/>
    </row>
    <row r="4682" spans="4:5" x14ac:dyDescent="0.2">
      <c r="D4682" s="1"/>
      <c r="E4682" s="1"/>
    </row>
    <row r="4683" spans="4:5" x14ac:dyDescent="0.2">
      <c r="D4683" s="1"/>
      <c r="E4683" s="1"/>
    </row>
    <row r="4684" spans="4:5" x14ac:dyDescent="0.2">
      <c r="D4684" s="1"/>
      <c r="E4684" s="1"/>
    </row>
    <row r="4685" spans="4:5" x14ac:dyDescent="0.2">
      <c r="D4685" s="1"/>
      <c r="E4685" s="1"/>
    </row>
    <row r="4686" spans="4:5" x14ac:dyDescent="0.2">
      <c r="D4686" s="1"/>
      <c r="E4686" s="1"/>
    </row>
    <row r="4687" spans="4:5" x14ac:dyDescent="0.2">
      <c r="D4687" s="1"/>
      <c r="E4687" s="1"/>
    </row>
    <row r="4688" spans="4:5" x14ac:dyDescent="0.2">
      <c r="D4688" s="1"/>
      <c r="E4688" s="1"/>
    </row>
    <row r="4689" spans="4:5" x14ac:dyDescent="0.2">
      <c r="D4689" s="1"/>
      <c r="E4689" s="1"/>
    </row>
    <row r="4690" spans="4:5" x14ac:dyDescent="0.2">
      <c r="D4690" s="1"/>
      <c r="E4690" s="1"/>
    </row>
    <row r="4691" spans="4:5" x14ac:dyDescent="0.2">
      <c r="D4691" s="1"/>
      <c r="E4691" s="1"/>
    </row>
    <row r="4692" spans="4:5" x14ac:dyDescent="0.2">
      <c r="D4692" s="1"/>
      <c r="E4692" s="1"/>
    </row>
    <row r="4693" spans="4:5" x14ac:dyDescent="0.2">
      <c r="D4693" s="1"/>
      <c r="E4693" s="1"/>
    </row>
    <row r="4694" spans="4:5" x14ac:dyDescent="0.2">
      <c r="D4694" s="1"/>
      <c r="E4694" s="1"/>
    </row>
    <row r="4695" spans="4:5" x14ac:dyDescent="0.2">
      <c r="D4695" s="1"/>
      <c r="E4695" s="1"/>
    </row>
    <row r="4696" spans="4:5" x14ac:dyDescent="0.2">
      <c r="D4696" s="1"/>
      <c r="E4696" s="1"/>
    </row>
    <row r="4697" spans="4:5" x14ac:dyDescent="0.2">
      <c r="D4697" s="1"/>
      <c r="E4697" s="1"/>
    </row>
    <row r="4698" spans="4:5" x14ac:dyDescent="0.2">
      <c r="D4698" s="1"/>
      <c r="E4698" s="1"/>
    </row>
    <row r="4699" spans="4:5" x14ac:dyDescent="0.2">
      <c r="D4699" s="1"/>
      <c r="E4699" s="1"/>
    </row>
    <row r="4700" spans="4:5" x14ac:dyDescent="0.2">
      <c r="D4700" s="1"/>
      <c r="E4700" s="1"/>
    </row>
    <row r="4701" spans="4:5" x14ac:dyDescent="0.2">
      <c r="D4701" s="1"/>
      <c r="E4701" s="1"/>
    </row>
    <row r="4702" spans="4:5" x14ac:dyDescent="0.2">
      <c r="D4702" s="1"/>
      <c r="E4702" s="1"/>
    </row>
    <row r="4703" spans="4:5" x14ac:dyDescent="0.2">
      <c r="D4703" s="1"/>
      <c r="E4703" s="1"/>
    </row>
    <row r="4704" spans="4:5" x14ac:dyDescent="0.2">
      <c r="D4704" s="1"/>
      <c r="E4704" s="1"/>
    </row>
    <row r="4705" spans="4:5" x14ac:dyDescent="0.2">
      <c r="D4705" s="1"/>
      <c r="E4705" s="1"/>
    </row>
    <row r="4706" spans="4:5" x14ac:dyDescent="0.2">
      <c r="D4706" s="1"/>
      <c r="E4706" s="1"/>
    </row>
    <row r="4707" spans="4:5" x14ac:dyDescent="0.2">
      <c r="D4707" s="1"/>
      <c r="E4707" s="1"/>
    </row>
    <row r="4708" spans="4:5" x14ac:dyDescent="0.2">
      <c r="D4708" s="1"/>
      <c r="E4708" s="1"/>
    </row>
    <row r="4709" spans="4:5" x14ac:dyDescent="0.2">
      <c r="D4709" s="1"/>
      <c r="E4709" s="1"/>
    </row>
    <row r="4710" spans="4:5" x14ac:dyDescent="0.2">
      <c r="D4710" s="1"/>
      <c r="E4710" s="1"/>
    </row>
    <row r="4711" spans="4:5" x14ac:dyDescent="0.2">
      <c r="D4711" s="1"/>
      <c r="E4711" s="1"/>
    </row>
    <row r="4712" spans="4:5" x14ac:dyDescent="0.2">
      <c r="D4712" s="1"/>
      <c r="E4712" s="1"/>
    </row>
    <row r="4713" spans="4:5" x14ac:dyDescent="0.2">
      <c r="D4713" s="1"/>
      <c r="E4713" s="1"/>
    </row>
    <row r="4714" spans="4:5" x14ac:dyDescent="0.2">
      <c r="D4714" s="1"/>
      <c r="E4714" s="1"/>
    </row>
    <row r="4715" spans="4:5" x14ac:dyDescent="0.2">
      <c r="D4715" s="1"/>
      <c r="E4715" s="1"/>
    </row>
    <row r="4716" spans="4:5" x14ac:dyDescent="0.2">
      <c r="D4716" s="1"/>
      <c r="E4716" s="1"/>
    </row>
    <row r="4717" spans="4:5" x14ac:dyDescent="0.2">
      <c r="D4717" s="1"/>
      <c r="E4717" s="1"/>
    </row>
    <row r="4718" spans="4:5" x14ac:dyDescent="0.2">
      <c r="D4718" s="1"/>
      <c r="E4718" s="1"/>
    </row>
    <row r="4719" spans="4:5" x14ac:dyDescent="0.2">
      <c r="D4719" s="1"/>
      <c r="E4719" s="1"/>
    </row>
    <row r="4720" spans="4:5" x14ac:dyDescent="0.2">
      <c r="D4720" s="1"/>
      <c r="E4720" s="1"/>
    </row>
    <row r="4721" spans="4:5" x14ac:dyDescent="0.2">
      <c r="D4721" s="1"/>
      <c r="E4721" s="1"/>
    </row>
    <row r="4722" spans="4:5" x14ac:dyDescent="0.2">
      <c r="D4722" s="1"/>
      <c r="E4722" s="1"/>
    </row>
    <row r="4723" spans="4:5" x14ac:dyDescent="0.2">
      <c r="D4723" s="1"/>
      <c r="E4723" s="1"/>
    </row>
    <row r="4724" spans="4:5" x14ac:dyDescent="0.2">
      <c r="D4724" s="1"/>
      <c r="E4724" s="1"/>
    </row>
    <row r="4725" spans="4:5" x14ac:dyDescent="0.2">
      <c r="D4725" s="1"/>
      <c r="E4725" s="1"/>
    </row>
    <row r="4726" spans="4:5" x14ac:dyDescent="0.2">
      <c r="D4726" s="1"/>
      <c r="E4726" s="1"/>
    </row>
    <row r="4727" spans="4:5" x14ac:dyDescent="0.2">
      <c r="D4727" s="1"/>
      <c r="E4727" s="1"/>
    </row>
    <row r="4728" spans="4:5" x14ac:dyDescent="0.2">
      <c r="D4728" s="1"/>
      <c r="E4728" s="1"/>
    </row>
    <row r="4729" spans="4:5" x14ac:dyDescent="0.2">
      <c r="D4729" s="1"/>
      <c r="E4729" s="1"/>
    </row>
    <row r="4730" spans="4:5" x14ac:dyDescent="0.2">
      <c r="D4730" s="1"/>
      <c r="E4730" s="1"/>
    </row>
    <row r="4731" spans="4:5" x14ac:dyDescent="0.2">
      <c r="D4731" s="1"/>
      <c r="E4731" s="1"/>
    </row>
    <row r="4732" spans="4:5" x14ac:dyDescent="0.2">
      <c r="D4732" s="1"/>
      <c r="E4732" s="1"/>
    </row>
    <row r="4733" spans="4:5" x14ac:dyDescent="0.2">
      <c r="D4733" s="1"/>
      <c r="E4733" s="1"/>
    </row>
    <row r="4734" spans="4:5" x14ac:dyDescent="0.2">
      <c r="D4734" s="1"/>
      <c r="E4734" s="1"/>
    </row>
    <row r="4735" spans="4:5" x14ac:dyDescent="0.2">
      <c r="D4735" s="1"/>
      <c r="E4735" s="1"/>
    </row>
    <row r="4736" spans="4:5" x14ac:dyDescent="0.2">
      <c r="D4736" s="1"/>
      <c r="E4736" s="1"/>
    </row>
    <row r="4737" spans="4:5" x14ac:dyDescent="0.2">
      <c r="D4737" s="1"/>
      <c r="E4737" s="1"/>
    </row>
    <row r="4738" spans="4:5" x14ac:dyDescent="0.2">
      <c r="D4738" s="1"/>
      <c r="E4738" s="1"/>
    </row>
    <row r="4739" spans="4:5" x14ac:dyDescent="0.2">
      <c r="D4739" s="1"/>
      <c r="E4739" s="1"/>
    </row>
    <row r="4740" spans="4:5" x14ac:dyDescent="0.2">
      <c r="D4740" s="1"/>
      <c r="E4740" s="1"/>
    </row>
    <row r="4741" spans="4:5" x14ac:dyDescent="0.2">
      <c r="D4741" s="1"/>
      <c r="E4741" s="1"/>
    </row>
    <row r="4742" spans="4:5" x14ac:dyDescent="0.2">
      <c r="D4742" s="1"/>
      <c r="E4742" s="1"/>
    </row>
    <row r="4743" spans="4:5" x14ac:dyDescent="0.2">
      <c r="D4743" s="1"/>
      <c r="E4743" s="1"/>
    </row>
    <row r="4744" spans="4:5" x14ac:dyDescent="0.2">
      <c r="D4744" s="1"/>
      <c r="E4744" s="1"/>
    </row>
    <row r="4745" spans="4:5" x14ac:dyDescent="0.2">
      <c r="D4745" s="1"/>
      <c r="E4745" s="1"/>
    </row>
    <row r="4746" spans="4:5" x14ac:dyDescent="0.2">
      <c r="D4746" s="1"/>
      <c r="E4746" s="1"/>
    </row>
    <row r="4747" spans="4:5" x14ac:dyDescent="0.2">
      <c r="D4747" s="1"/>
      <c r="E4747" s="1"/>
    </row>
    <row r="4748" spans="4:5" x14ac:dyDescent="0.2">
      <c r="D4748" s="1"/>
      <c r="E4748" s="1"/>
    </row>
    <row r="4749" spans="4:5" x14ac:dyDescent="0.2">
      <c r="D4749" s="1"/>
      <c r="E4749" s="1"/>
    </row>
    <row r="4750" spans="4:5" x14ac:dyDescent="0.2">
      <c r="D4750" s="1"/>
      <c r="E4750" s="1"/>
    </row>
    <row r="4751" spans="4:5" x14ac:dyDescent="0.2">
      <c r="D4751" s="1"/>
      <c r="E4751" s="1"/>
    </row>
    <row r="4752" spans="4:5" x14ac:dyDescent="0.2">
      <c r="D4752" s="1"/>
      <c r="E4752" s="1"/>
    </row>
    <row r="4753" spans="4:5" x14ac:dyDescent="0.2">
      <c r="D4753" s="1"/>
      <c r="E4753" s="1"/>
    </row>
    <row r="4754" spans="4:5" x14ac:dyDescent="0.2">
      <c r="D4754" s="1"/>
      <c r="E4754" s="1"/>
    </row>
    <row r="4755" spans="4:5" x14ac:dyDescent="0.2">
      <c r="D4755" s="1"/>
      <c r="E4755" s="1"/>
    </row>
    <row r="4756" spans="4:5" x14ac:dyDescent="0.2">
      <c r="D4756" s="1"/>
      <c r="E4756" s="1"/>
    </row>
    <row r="4757" spans="4:5" x14ac:dyDescent="0.2">
      <c r="D4757" s="1"/>
      <c r="E4757" s="1"/>
    </row>
    <row r="4758" spans="4:5" x14ac:dyDescent="0.2">
      <c r="D4758" s="1"/>
      <c r="E4758" s="1"/>
    </row>
    <row r="4759" spans="4:5" x14ac:dyDescent="0.2">
      <c r="D4759" s="1"/>
      <c r="E4759" s="1"/>
    </row>
    <row r="4760" spans="4:5" x14ac:dyDescent="0.2">
      <c r="D4760" s="1"/>
      <c r="E4760" s="1"/>
    </row>
    <row r="4761" spans="4:5" x14ac:dyDescent="0.2">
      <c r="D4761" s="1"/>
      <c r="E4761" s="1"/>
    </row>
    <row r="4762" spans="4:5" x14ac:dyDescent="0.2">
      <c r="D4762" s="1"/>
      <c r="E4762" s="1"/>
    </row>
    <row r="4763" spans="4:5" x14ac:dyDescent="0.2">
      <c r="D4763" s="1"/>
      <c r="E4763" s="1"/>
    </row>
    <row r="4764" spans="4:5" x14ac:dyDescent="0.2">
      <c r="D4764" s="1"/>
      <c r="E4764" s="1"/>
    </row>
    <row r="4765" spans="4:5" x14ac:dyDescent="0.2">
      <c r="D4765" s="1"/>
      <c r="E4765" s="1"/>
    </row>
    <row r="4766" spans="4:5" x14ac:dyDescent="0.2">
      <c r="D4766" s="1"/>
      <c r="E4766" s="1"/>
    </row>
    <row r="4767" spans="4:5" x14ac:dyDescent="0.2">
      <c r="D4767" s="1"/>
      <c r="E4767" s="1"/>
    </row>
    <row r="4768" spans="4:5" x14ac:dyDescent="0.2">
      <c r="D4768" s="1"/>
      <c r="E4768" s="1"/>
    </row>
    <row r="4769" spans="4:5" x14ac:dyDescent="0.2">
      <c r="D4769" s="1"/>
      <c r="E4769" s="1"/>
    </row>
    <row r="4770" spans="4:5" x14ac:dyDescent="0.2">
      <c r="D4770" s="1"/>
      <c r="E4770" s="1"/>
    </row>
    <row r="4771" spans="4:5" x14ac:dyDescent="0.2">
      <c r="D4771" s="1"/>
      <c r="E4771" s="1"/>
    </row>
    <row r="4772" spans="4:5" x14ac:dyDescent="0.2">
      <c r="D4772" s="1"/>
      <c r="E4772" s="1"/>
    </row>
    <row r="4773" spans="4:5" x14ac:dyDescent="0.2">
      <c r="D4773" s="1"/>
      <c r="E4773" s="1"/>
    </row>
    <row r="4774" spans="4:5" x14ac:dyDescent="0.2">
      <c r="D4774" s="1"/>
      <c r="E4774" s="1"/>
    </row>
    <row r="4775" spans="4:5" x14ac:dyDescent="0.2">
      <c r="D4775" s="1"/>
      <c r="E4775" s="1"/>
    </row>
    <row r="4776" spans="4:5" x14ac:dyDescent="0.2">
      <c r="D4776" s="1"/>
      <c r="E4776" s="1"/>
    </row>
    <row r="4777" spans="4:5" x14ac:dyDescent="0.2">
      <c r="D4777" s="1"/>
      <c r="E4777" s="1"/>
    </row>
    <row r="4778" spans="4:5" x14ac:dyDescent="0.2">
      <c r="D4778" s="1"/>
      <c r="E4778" s="1"/>
    </row>
    <row r="4779" spans="4:5" x14ac:dyDescent="0.2">
      <c r="D4779" s="1"/>
      <c r="E4779" s="1"/>
    </row>
    <row r="4780" spans="4:5" x14ac:dyDescent="0.2">
      <c r="D4780" s="1"/>
      <c r="E4780" s="1"/>
    </row>
    <row r="4781" spans="4:5" x14ac:dyDescent="0.2">
      <c r="D4781" s="1"/>
      <c r="E4781" s="1"/>
    </row>
    <row r="4782" spans="4:5" x14ac:dyDescent="0.2">
      <c r="D4782" s="1"/>
      <c r="E4782" s="1"/>
    </row>
    <row r="4783" spans="4:5" x14ac:dyDescent="0.2">
      <c r="D4783" s="1"/>
      <c r="E4783" s="1"/>
    </row>
    <row r="4784" spans="4:5" x14ac:dyDescent="0.2">
      <c r="D4784" s="1"/>
      <c r="E4784" s="1"/>
    </row>
    <row r="4785" spans="4:5" x14ac:dyDescent="0.2">
      <c r="D4785" s="1"/>
      <c r="E4785" s="1"/>
    </row>
    <row r="4786" spans="4:5" x14ac:dyDescent="0.2">
      <c r="D4786" s="1"/>
      <c r="E4786" s="1"/>
    </row>
    <row r="4787" spans="4:5" x14ac:dyDescent="0.2">
      <c r="D4787" s="1"/>
      <c r="E4787" s="1"/>
    </row>
    <row r="4788" spans="4:5" x14ac:dyDescent="0.2">
      <c r="D4788" s="1"/>
      <c r="E4788" s="1"/>
    </row>
    <row r="4789" spans="4:5" x14ac:dyDescent="0.2">
      <c r="D4789" s="1"/>
      <c r="E4789" s="1"/>
    </row>
    <row r="4790" spans="4:5" x14ac:dyDescent="0.2">
      <c r="D4790" s="1"/>
      <c r="E4790" s="1"/>
    </row>
    <row r="4791" spans="4:5" x14ac:dyDescent="0.2">
      <c r="D4791" s="1"/>
      <c r="E4791" s="1"/>
    </row>
    <row r="4792" spans="4:5" x14ac:dyDescent="0.2">
      <c r="D4792" s="1"/>
      <c r="E4792" s="1"/>
    </row>
    <row r="4793" spans="4:5" x14ac:dyDescent="0.2">
      <c r="D4793" s="1"/>
      <c r="E4793" s="1"/>
    </row>
    <row r="4794" spans="4:5" x14ac:dyDescent="0.2">
      <c r="D4794" s="1"/>
      <c r="E4794" s="1"/>
    </row>
    <row r="4795" spans="4:5" x14ac:dyDescent="0.2">
      <c r="D4795" s="1"/>
      <c r="E4795" s="1"/>
    </row>
    <row r="4796" spans="4:5" x14ac:dyDescent="0.2">
      <c r="D4796" s="1"/>
      <c r="E4796" s="1"/>
    </row>
    <row r="4797" spans="4:5" x14ac:dyDescent="0.2">
      <c r="D4797" s="1"/>
      <c r="E4797" s="1"/>
    </row>
    <row r="4798" spans="4:5" x14ac:dyDescent="0.2">
      <c r="D4798" s="1"/>
      <c r="E4798" s="1"/>
    </row>
    <row r="4799" spans="4:5" x14ac:dyDescent="0.2">
      <c r="D4799" s="1"/>
      <c r="E4799" s="1"/>
    </row>
    <row r="4800" spans="4:5" x14ac:dyDescent="0.2">
      <c r="D4800" s="1"/>
      <c r="E4800" s="1"/>
    </row>
    <row r="4801" spans="4:5" x14ac:dyDescent="0.2">
      <c r="D4801" s="1"/>
      <c r="E4801" s="1"/>
    </row>
    <row r="4802" spans="4:5" x14ac:dyDescent="0.2">
      <c r="D4802" s="1"/>
      <c r="E4802" s="1"/>
    </row>
    <row r="4803" spans="4:5" x14ac:dyDescent="0.2">
      <c r="D4803" s="1"/>
      <c r="E4803" s="1"/>
    </row>
    <row r="4804" spans="4:5" x14ac:dyDescent="0.2">
      <c r="D4804" s="1"/>
      <c r="E4804" s="1"/>
    </row>
    <row r="4805" spans="4:5" x14ac:dyDescent="0.2">
      <c r="D4805" s="1"/>
      <c r="E4805" s="1"/>
    </row>
    <row r="4806" spans="4:5" x14ac:dyDescent="0.2">
      <c r="D4806" s="1"/>
      <c r="E4806" s="1"/>
    </row>
    <row r="4807" spans="4:5" x14ac:dyDescent="0.2">
      <c r="D4807" s="1"/>
      <c r="E4807" s="1"/>
    </row>
    <row r="4808" spans="4:5" x14ac:dyDescent="0.2">
      <c r="D4808" s="1"/>
      <c r="E4808" s="1"/>
    </row>
    <row r="4809" spans="4:5" x14ac:dyDescent="0.2">
      <c r="D4809" s="1"/>
      <c r="E4809" s="1"/>
    </row>
    <row r="4810" spans="4:5" x14ac:dyDescent="0.2">
      <c r="D4810" s="1"/>
      <c r="E4810" s="1"/>
    </row>
    <row r="4811" spans="4:5" x14ac:dyDescent="0.2">
      <c r="D4811" s="1"/>
      <c r="E4811" s="1"/>
    </row>
    <row r="4812" spans="4:5" x14ac:dyDescent="0.2">
      <c r="D4812" s="1"/>
      <c r="E4812" s="1"/>
    </row>
    <row r="4813" spans="4:5" x14ac:dyDescent="0.2">
      <c r="D4813" s="1"/>
      <c r="E4813" s="1"/>
    </row>
    <row r="4814" spans="4:5" x14ac:dyDescent="0.2">
      <c r="D4814" s="1"/>
      <c r="E4814" s="1"/>
    </row>
    <row r="4815" spans="4:5" x14ac:dyDescent="0.2">
      <c r="D4815" s="1"/>
      <c r="E4815" s="1"/>
    </row>
    <row r="4816" spans="4:5" x14ac:dyDescent="0.2">
      <c r="D4816" s="1"/>
      <c r="E4816" s="1"/>
    </row>
    <row r="4817" spans="4:5" x14ac:dyDescent="0.2">
      <c r="D4817" s="1"/>
      <c r="E4817" s="1"/>
    </row>
    <row r="4818" spans="4:5" x14ac:dyDescent="0.2">
      <c r="D4818" s="1"/>
      <c r="E4818" s="1"/>
    </row>
    <row r="4819" spans="4:5" x14ac:dyDescent="0.2">
      <c r="D4819" s="1"/>
      <c r="E4819" s="1"/>
    </row>
    <row r="4820" spans="4:5" x14ac:dyDescent="0.2">
      <c r="D4820" s="1"/>
      <c r="E4820" s="1"/>
    </row>
    <row r="4821" spans="4:5" x14ac:dyDescent="0.2">
      <c r="D4821" s="1"/>
      <c r="E4821" s="1"/>
    </row>
    <row r="4822" spans="4:5" x14ac:dyDescent="0.2">
      <c r="D4822" s="1"/>
      <c r="E4822" s="1"/>
    </row>
    <row r="4823" spans="4:5" x14ac:dyDescent="0.2">
      <c r="D4823" s="1"/>
      <c r="E4823" s="1"/>
    </row>
    <row r="4824" spans="4:5" x14ac:dyDescent="0.2">
      <c r="D4824" s="1"/>
      <c r="E4824" s="1"/>
    </row>
    <row r="4825" spans="4:5" x14ac:dyDescent="0.2">
      <c r="D4825" s="1"/>
      <c r="E4825" s="1"/>
    </row>
    <row r="4826" spans="4:5" x14ac:dyDescent="0.2">
      <c r="D4826" s="1"/>
      <c r="E4826" s="1"/>
    </row>
    <row r="4827" spans="4:5" x14ac:dyDescent="0.2">
      <c r="D4827" s="1"/>
      <c r="E4827" s="1"/>
    </row>
    <row r="4828" spans="4:5" x14ac:dyDescent="0.2">
      <c r="D4828" s="1"/>
      <c r="E4828" s="1"/>
    </row>
    <row r="4829" spans="4:5" x14ac:dyDescent="0.2">
      <c r="D4829" s="1"/>
      <c r="E4829" s="1"/>
    </row>
    <row r="4830" spans="4:5" x14ac:dyDescent="0.2">
      <c r="D4830" s="1"/>
      <c r="E4830" s="1"/>
    </row>
    <row r="4831" spans="4:5" x14ac:dyDescent="0.2">
      <c r="D4831" s="1"/>
      <c r="E4831" s="1"/>
    </row>
    <row r="4832" spans="4:5" x14ac:dyDescent="0.2">
      <c r="D4832" s="1"/>
      <c r="E4832" s="1"/>
    </row>
    <row r="4833" spans="4:5" x14ac:dyDescent="0.2">
      <c r="D4833" s="1"/>
      <c r="E4833" s="1"/>
    </row>
    <row r="4834" spans="4:5" x14ac:dyDescent="0.2">
      <c r="D4834" s="1"/>
      <c r="E4834" s="1"/>
    </row>
    <row r="4835" spans="4:5" x14ac:dyDescent="0.2">
      <c r="D4835" s="1"/>
      <c r="E4835" s="1"/>
    </row>
    <row r="4836" spans="4:5" x14ac:dyDescent="0.2">
      <c r="D4836" s="1"/>
      <c r="E4836" s="1"/>
    </row>
    <row r="4837" spans="4:5" x14ac:dyDescent="0.2">
      <c r="D4837" s="1"/>
      <c r="E4837" s="1"/>
    </row>
    <row r="4838" spans="4:5" x14ac:dyDescent="0.2">
      <c r="D4838" s="1"/>
      <c r="E4838" s="1"/>
    </row>
    <row r="4839" spans="4:5" x14ac:dyDescent="0.2">
      <c r="D4839" s="1"/>
      <c r="E4839" s="1"/>
    </row>
    <row r="4840" spans="4:5" x14ac:dyDescent="0.2">
      <c r="D4840" s="1"/>
      <c r="E4840" s="1"/>
    </row>
    <row r="4841" spans="4:5" x14ac:dyDescent="0.2">
      <c r="D4841" s="1"/>
      <c r="E4841" s="1"/>
    </row>
    <row r="4842" spans="4:5" x14ac:dyDescent="0.2">
      <c r="D4842" s="1"/>
      <c r="E4842" s="1"/>
    </row>
    <row r="4843" spans="4:5" x14ac:dyDescent="0.2">
      <c r="D4843" s="1"/>
      <c r="E4843" s="1"/>
    </row>
    <row r="4844" spans="4:5" x14ac:dyDescent="0.2">
      <c r="D4844" s="1"/>
      <c r="E4844" s="1"/>
    </row>
    <row r="4845" spans="4:5" x14ac:dyDescent="0.2">
      <c r="D4845" s="1"/>
      <c r="E4845" s="1"/>
    </row>
    <row r="4846" spans="4:5" x14ac:dyDescent="0.2">
      <c r="D4846" s="1"/>
      <c r="E4846" s="1"/>
    </row>
    <row r="4847" spans="4:5" x14ac:dyDescent="0.2">
      <c r="D4847" s="1"/>
      <c r="E4847" s="1"/>
    </row>
    <row r="4848" spans="4:5" x14ac:dyDescent="0.2">
      <c r="D4848" s="1"/>
      <c r="E4848" s="1"/>
    </row>
    <row r="4849" spans="4:5" x14ac:dyDescent="0.2">
      <c r="D4849" s="1"/>
      <c r="E4849" s="1"/>
    </row>
    <row r="4850" spans="4:5" x14ac:dyDescent="0.2">
      <c r="D4850" s="1"/>
      <c r="E4850" s="1"/>
    </row>
    <row r="4851" spans="4:5" x14ac:dyDescent="0.2">
      <c r="D4851" s="1"/>
      <c r="E4851" s="1"/>
    </row>
    <row r="4852" spans="4:5" x14ac:dyDescent="0.2">
      <c r="D4852" s="1"/>
      <c r="E4852" s="1"/>
    </row>
    <row r="4853" spans="4:5" x14ac:dyDescent="0.2">
      <c r="D4853" s="1"/>
      <c r="E4853" s="1"/>
    </row>
    <row r="4854" spans="4:5" x14ac:dyDescent="0.2">
      <c r="D4854" s="1"/>
      <c r="E4854" s="1"/>
    </row>
    <row r="4855" spans="4:5" x14ac:dyDescent="0.2">
      <c r="D4855" s="1"/>
      <c r="E4855" s="1"/>
    </row>
    <row r="4856" spans="4:5" x14ac:dyDescent="0.2">
      <c r="D4856" s="1"/>
      <c r="E4856" s="1"/>
    </row>
    <row r="4857" spans="4:5" x14ac:dyDescent="0.2">
      <c r="D4857" s="1"/>
      <c r="E4857" s="1"/>
    </row>
    <row r="4858" spans="4:5" x14ac:dyDescent="0.2">
      <c r="D4858" s="1"/>
      <c r="E4858" s="1"/>
    </row>
    <row r="4859" spans="4:5" x14ac:dyDescent="0.2">
      <c r="D4859" s="1"/>
      <c r="E4859" s="1"/>
    </row>
    <row r="4860" spans="4:5" x14ac:dyDescent="0.2">
      <c r="D4860" s="1"/>
      <c r="E4860" s="1"/>
    </row>
    <row r="4861" spans="4:5" x14ac:dyDescent="0.2">
      <c r="D4861" s="1"/>
      <c r="E4861" s="1"/>
    </row>
    <row r="4862" spans="4:5" x14ac:dyDescent="0.2">
      <c r="D4862" s="1"/>
      <c r="E4862" s="1"/>
    </row>
    <row r="4863" spans="4:5" x14ac:dyDescent="0.2">
      <c r="D4863" s="1"/>
      <c r="E4863" s="1"/>
    </row>
    <row r="4864" spans="4:5" x14ac:dyDescent="0.2">
      <c r="D4864" s="1"/>
      <c r="E4864" s="1"/>
    </row>
    <row r="4865" spans="4:5" x14ac:dyDescent="0.2">
      <c r="D4865" s="1"/>
      <c r="E4865" s="1"/>
    </row>
    <row r="4866" spans="4:5" x14ac:dyDescent="0.2">
      <c r="D4866" s="1"/>
      <c r="E4866" s="1"/>
    </row>
    <row r="4867" spans="4:5" x14ac:dyDescent="0.2">
      <c r="D4867" s="1"/>
      <c r="E4867" s="1"/>
    </row>
    <row r="4868" spans="4:5" x14ac:dyDescent="0.2">
      <c r="D4868" s="1"/>
      <c r="E4868" s="1"/>
    </row>
    <row r="4869" spans="4:5" x14ac:dyDescent="0.2">
      <c r="D4869" s="1"/>
      <c r="E4869" s="1"/>
    </row>
    <row r="4870" spans="4:5" x14ac:dyDescent="0.2">
      <c r="D4870" s="1"/>
      <c r="E4870" s="1"/>
    </row>
    <row r="4871" spans="4:5" x14ac:dyDescent="0.2">
      <c r="D4871" s="1"/>
      <c r="E4871" s="1"/>
    </row>
    <row r="4872" spans="4:5" x14ac:dyDescent="0.2">
      <c r="D4872" s="1"/>
      <c r="E4872" s="1"/>
    </row>
    <row r="4873" spans="4:5" x14ac:dyDescent="0.2">
      <c r="D4873" s="1"/>
      <c r="E4873" s="1"/>
    </row>
    <row r="4874" spans="4:5" x14ac:dyDescent="0.2">
      <c r="D4874" s="1"/>
      <c r="E4874" s="1"/>
    </row>
    <row r="4875" spans="4:5" x14ac:dyDescent="0.2">
      <c r="D4875" s="1"/>
      <c r="E4875" s="1"/>
    </row>
    <row r="4876" spans="4:5" x14ac:dyDescent="0.2">
      <c r="D4876" s="1"/>
      <c r="E4876" s="1"/>
    </row>
    <row r="4877" spans="4:5" x14ac:dyDescent="0.2">
      <c r="D4877" s="1"/>
      <c r="E4877" s="1"/>
    </row>
    <row r="4878" spans="4:5" x14ac:dyDescent="0.2">
      <c r="D4878" s="1"/>
      <c r="E4878" s="1"/>
    </row>
    <row r="4879" spans="4:5" x14ac:dyDescent="0.2">
      <c r="D4879" s="1"/>
      <c r="E4879" s="1"/>
    </row>
    <row r="4880" spans="4:5" x14ac:dyDescent="0.2">
      <c r="D4880" s="1"/>
      <c r="E4880" s="1"/>
    </row>
    <row r="4881" spans="4:5" x14ac:dyDescent="0.2">
      <c r="D4881" s="1"/>
      <c r="E4881" s="1"/>
    </row>
    <row r="4882" spans="4:5" x14ac:dyDescent="0.2">
      <c r="D4882" s="1"/>
      <c r="E4882" s="1"/>
    </row>
    <row r="4883" spans="4:5" x14ac:dyDescent="0.2">
      <c r="D4883" s="1"/>
      <c r="E4883" s="1"/>
    </row>
    <row r="4884" spans="4:5" x14ac:dyDescent="0.2">
      <c r="D4884" s="1"/>
      <c r="E4884" s="1"/>
    </row>
    <row r="4885" spans="4:5" x14ac:dyDescent="0.2">
      <c r="D4885" s="1"/>
      <c r="E4885" s="1"/>
    </row>
    <row r="4886" spans="4:5" x14ac:dyDescent="0.2">
      <c r="D4886" s="1"/>
      <c r="E4886" s="1"/>
    </row>
    <row r="4887" spans="4:5" x14ac:dyDescent="0.2">
      <c r="D4887" s="1"/>
      <c r="E4887" s="1"/>
    </row>
    <row r="4888" spans="4:5" x14ac:dyDescent="0.2">
      <c r="D4888" s="1"/>
      <c r="E4888" s="1"/>
    </row>
    <row r="4889" spans="4:5" x14ac:dyDescent="0.2">
      <c r="D4889" s="1"/>
      <c r="E4889" s="1"/>
    </row>
    <row r="4890" spans="4:5" x14ac:dyDescent="0.2">
      <c r="D4890" s="1"/>
      <c r="E4890" s="1"/>
    </row>
    <row r="4891" spans="4:5" x14ac:dyDescent="0.2">
      <c r="D4891" s="1"/>
      <c r="E4891" s="1"/>
    </row>
    <row r="4892" spans="4:5" x14ac:dyDescent="0.2">
      <c r="D4892" s="1"/>
      <c r="E4892" s="1"/>
    </row>
    <row r="4893" spans="4:5" x14ac:dyDescent="0.2">
      <c r="D4893" s="1"/>
      <c r="E4893" s="1"/>
    </row>
    <row r="4894" spans="4:5" x14ac:dyDescent="0.2">
      <c r="D4894" s="1"/>
      <c r="E4894" s="1"/>
    </row>
    <row r="4895" spans="4:5" x14ac:dyDescent="0.2">
      <c r="D4895" s="1"/>
      <c r="E4895" s="1"/>
    </row>
    <row r="4896" spans="4:5" x14ac:dyDescent="0.2">
      <c r="D4896" s="1"/>
      <c r="E4896" s="1"/>
    </row>
    <row r="4897" spans="4:5" x14ac:dyDescent="0.2">
      <c r="D4897" s="1"/>
      <c r="E4897" s="1"/>
    </row>
    <row r="4898" spans="4:5" x14ac:dyDescent="0.2">
      <c r="D4898" s="1"/>
      <c r="E4898" s="1"/>
    </row>
    <row r="4899" spans="4:5" x14ac:dyDescent="0.2">
      <c r="D4899" s="1"/>
      <c r="E4899" s="1"/>
    </row>
    <row r="4900" spans="4:5" x14ac:dyDescent="0.2">
      <c r="D4900" s="1"/>
      <c r="E4900" s="1"/>
    </row>
    <row r="4901" spans="4:5" x14ac:dyDescent="0.2">
      <c r="D4901" s="1"/>
      <c r="E4901" s="1"/>
    </row>
    <row r="4902" spans="4:5" x14ac:dyDescent="0.2">
      <c r="D4902" s="1"/>
      <c r="E4902" s="1"/>
    </row>
    <row r="4903" spans="4:5" x14ac:dyDescent="0.2">
      <c r="D4903" s="1"/>
      <c r="E4903" s="1"/>
    </row>
    <row r="4904" spans="4:5" x14ac:dyDescent="0.2">
      <c r="D4904" s="1"/>
      <c r="E4904" s="1"/>
    </row>
    <row r="4905" spans="4:5" x14ac:dyDescent="0.2">
      <c r="D4905" s="1"/>
      <c r="E4905" s="1"/>
    </row>
    <row r="4906" spans="4:5" x14ac:dyDescent="0.2">
      <c r="D4906" s="1"/>
      <c r="E4906" s="1"/>
    </row>
    <row r="4907" spans="4:5" x14ac:dyDescent="0.2">
      <c r="D4907" s="1"/>
      <c r="E4907" s="1"/>
    </row>
    <row r="4908" spans="4:5" x14ac:dyDescent="0.2">
      <c r="D4908" s="1"/>
      <c r="E4908" s="1"/>
    </row>
    <row r="4909" spans="4:5" x14ac:dyDescent="0.2">
      <c r="D4909" s="1"/>
      <c r="E4909" s="1"/>
    </row>
    <row r="4910" spans="4:5" x14ac:dyDescent="0.2">
      <c r="D4910" s="1"/>
      <c r="E4910" s="1"/>
    </row>
    <row r="4911" spans="4:5" x14ac:dyDescent="0.2">
      <c r="D4911" s="1"/>
      <c r="E4911" s="1"/>
    </row>
    <row r="4912" spans="4:5" x14ac:dyDescent="0.2">
      <c r="D4912" s="1"/>
      <c r="E4912" s="1"/>
    </row>
    <row r="4913" spans="4:5" x14ac:dyDescent="0.2">
      <c r="D4913" s="1"/>
      <c r="E4913" s="1"/>
    </row>
    <row r="4914" spans="4:5" x14ac:dyDescent="0.2">
      <c r="D4914" s="1"/>
      <c r="E4914" s="1"/>
    </row>
    <row r="4915" spans="4:5" x14ac:dyDescent="0.2">
      <c r="D4915" s="1"/>
      <c r="E4915" s="1"/>
    </row>
    <row r="4916" spans="4:5" x14ac:dyDescent="0.2">
      <c r="D4916" s="1"/>
      <c r="E4916" s="1"/>
    </row>
    <row r="4917" spans="4:5" x14ac:dyDescent="0.2">
      <c r="D4917" s="1"/>
      <c r="E4917" s="1"/>
    </row>
    <row r="4918" spans="4:5" x14ac:dyDescent="0.2">
      <c r="D4918" s="1"/>
      <c r="E4918" s="1"/>
    </row>
    <row r="4919" spans="4:5" x14ac:dyDescent="0.2">
      <c r="D4919" s="1"/>
      <c r="E4919" s="1"/>
    </row>
    <row r="4920" spans="4:5" x14ac:dyDescent="0.2">
      <c r="D4920" s="1"/>
      <c r="E4920" s="1"/>
    </row>
    <row r="4921" spans="4:5" x14ac:dyDescent="0.2">
      <c r="D4921" s="1"/>
      <c r="E4921" s="1"/>
    </row>
    <row r="4922" spans="4:5" x14ac:dyDescent="0.2">
      <c r="D4922" s="1"/>
      <c r="E4922" s="1"/>
    </row>
    <row r="4923" spans="4:5" x14ac:dyDescent="0.2">
      <c r="D4923" s="1"/>
      <c r="E4923" s="1"/>
    </row>
    <row r="4924" spans="4:5" x14ac:dyDescent="0.2">
      <c r="D4924" s="1"/>
      <c r="E4924" s="1"/>
    </row>
    <row r="4925" spans="4:5" x14ac:dyDescent="0.2">
      <c r="D4925" s="1"/>
      <c r="E4925" s="1"/>
    </row>
    <row r="4926" spans="4:5" x14ac:dyDescent="0.2">
      <c r="D4926" s="1"/>
      <c r="E4926" s="1"/>
    </row>
    <row r="4927" spans="4:5" x14ac:dyDescent="0.2">
      <c r="D4927" s="1"/>
      <c r="E4927" s="1"/>
    </row>
    <row r="4928" spans="4:5" x14ac:dyDescent="0.2">
      <c r="D4928" s="1"/>
      <c r="E4928" s="1"/>
    </row>
    <row r="4929" spans="4:5" x14ac:dyDescent="0.2">
      <c r="D4929" s="1"/>
      <c r="E4929" s="1"/>
    </row>
    <row r="4930" spans="4:5" x14ac:dyDescent="0.2">
      <c r="D4930" s="1"/>
      <c r="E4930" s="1"/>
    </row>
    <row r="4931" spans="4:5" x14ac:dyDescent="0.2">
      <c r="D4931" s="1"/>
      <c r="E4931" s="1"/>
    </row>
    <row r="4932" spans="4:5" x14ac:dyDescent="0.2">
      <c r="D4932" s="1"/>
      <c r="E4932" s="1"/>
    </row>
    <row r="4933" spans="4:5" x14ac:dyDescent="0.2">
      <c r="D4933" s="1"/>
      <c r="E4933" s="1"/>
    </row>
    <row r="4934" spans="4:5" x14ac:dyDescent="0.2">
      <c r="D4934" s="1"/>
      <c r="E4934" s="1"/>
    </row>
    <row r="4935" spans="4:5" x14ac:dyDescent="0.2">
      <c r="D4935" s="1"/>
      <c r="E4935" s="1"/>
    </row>
    <row r="4936" spans="4:5" x14ac:dyDescent="0.2">
      <c r="D4936" s="1"/>
      <c r="E4936" s="1"/>
    </row>
    <row r="4937" spans="4:5" x14ac:dyDescent="0.2">
      <c r="D4937" s="1"/>
      <c r="E4937" s="1"/>
    </row>
    <row r="4938" spans="4:5" x14ac:dyDescent="0.2">
      <c r="D4938" s="1"/>
      <c r="E4938" s="1"/>
    </row>
    <row r="4939" spans="4:5" x14ac:dyDescent="0.2">
      <c r="D4939" s="1"/>
      <c r="E4939" s="1"/>
    </row>
    <row r="4940" spans="4:5" x14ac:dyDescent="0.2">
      <c r="D4940" s="1"/>
      <c r="E4940" s="1"/>
    </row>
    <row r="4941" spans="4:5" x14ac:dyDescent="0.2">
      <c r="D4941" s="1"/>
      <c r="E4941" s="1"/>
    </row>
    <row r="4942" spans="4:5" x14ac:dyDescent="0.2">
      <c r="D4942" s="1"/>
      <c r="E4942" s="1"/>
    </row>
    <row r="4943" spans="4:5" x14ac:dyDescent="0.2">
      <c r="D4943" s="1"/>
      <c r="E4943" s="1"/>
    </row>
    <row r="4944" spans="4:5" x14ac:dyDescent="0.2">
      <c r="D4944" s="1"/>
      <c r="E4944" s="1"/>
    </row>
    <row r="4945" spans="4:5" x14ac:dyDescent="0.2">
      <c r="D4945" s="1"/>
      <c r="E4945" s="1"/>
    </row>
    <row r="4946" spans="4:5" x14ac:dyDescent="0.2">
      <c r="D4946" s="1"/>
      <c r="E4946" s="1"/>
    </row>
    <row r="4947" spans="4:5" x14ac:dyDescent="0.2">
      <c r="D4947" s="1"/>
      <c r="E4947" s="1"/>
    </row>
    <row r="4948" spans="4:5" x14ac:dyDescent="0.2">
      <c r="D4948" s="1"/>
      <c r="E4948" s="1"/>
    </row>
    <row r="4949" spans="4:5" x14ac:dyDescent="0.2">
      <c r="D4949" s="1"/>
      <c r="E4949" s="1"/>
    </row>
    <row r="4950" spans="4:5" x14ac:dyDescent="0.2">
      <c r="D4950" s="1"/>
      <c r="E4950" s="1"/>
    </row>
    <row r="4951" spans="4:5" x14ac:dyDescent="0.2">
      <c r="D4951" s="1"/>
      <c r="E4951" s="1"/>
    </row>
    <row r="4952" spans="4:5" x14ac:dyDescent="0.2">
      <c r="D4952" s="1"/>
      <c r="E4952" s="1"/>
    </row>
    <row r="4953" spans="4:5" x14ac:dyDescent="0.2">
      <c r="D4953" s="1"/>
      <c r="E4953" s="1"/>
    </row>
    <row r="4954" spans="4:5" x14ac:dyDescent="0.2">
      <c r="D4954" s="1"/>
      <c r="E4954" s="1"/>
    </row>
    <row r="4955" spans="4:5" x14ac:dyDescent="0.2">
      <c r="D4955" s="1"/>
      <c r="E4955" s="1"/>
    </row>
    <row r="4956" spans="4:5" x14ac:dyDescent="0.2">
      <c r="D4956" s="1"/>
      <c r="E4956" s="1"/>
    </row>
    <row r="4957" spans="4:5" x14ac:dyDescent="0.2">
      <c r="D4957" s="1"/>
      <c r="E4957" s="1"/>
    </row>
    <row r="4958" spans="4:5" x14ac:dyDescent="0.2">
      <c r="D4958" s="1"/>
      <c r="E4958" s="1"/>
    </row>
    <row r="4959" spans="4:5" x14ac:dyDescent="0.2">
      <c r="D4959" s="1"/>
      <c r="E4959" s="1"/>
    </row>
    <row r="4960" spans="4:5" x14ac:dyDescent="0.2">
      <c r="D4960" s="1"/>
      <c r="E4960" s="1"/>
    </row>
    <row r="4961" spans="4:5" x14ac:dyDescent="0.2">
      <c r="D4961" s="1"/>
      <c r="E4961" s="1"/>
    </row>
    <row r="4962" spans="4:5" x14ac:dyDescent="0.2">
      <c r="D4962" s="1"/>
      <c r="E4962" s="1"/>
    </row>
    <row r="4963" spans="4:5" x14ac:dyDescent="0.2">
      <c r="D4963" s="1"/>
      <c r="E4963" s="1"/>
    </row>
    <row r="4964" spans="4:5" x14ac:dyDescent="0.2">
      <c r="D4964" s="1"/>
      <c r="E4964" s="1"/>
    </row>
    <row r="4965" spans="4:5" x14ac:dyDescent="0.2">
      <c r="D4965" s="1"/>
      <c r="E4965" s="1"/>
    </row>
    <row r="4966" spans="4:5" x14ac:dyDescent="0.2">
      <c r="D4966" s="1"/>
      <c r="E4966" s="1"/>
    </row>
    <row r="4967" spans="4:5" x14ac:dyDescent="0.2">
      <c r="D4967" s="1"/>
      <c r="E4967" s="1"/>
    </row>
    <row r="4968" spans="4:5" x14ac:dyDescent="0.2">
      <c r="D4968" s="1"/>
      <c r="E4968" s="1"/>
    </row>
    <row r="4969" spans="4:5" x14ac:dyDescent="0.2">
      <c r="D4969" s="1"/>
      <c r="E4969" s="1"/>
    </row>
    <row r="4970" spans="4:5" x14ac:dyDescent="0.2">
      <c r="D4970" s="1"/>
      <c r="E4970" s="1"/>
    </row>
    <row r="4971" spans="4:5" x14ac:dyDescent="0.2">
      <c r="D4971" s="1"/>
      <c r="E4971" s="1"/>
    </row>
    <row r="4972" spans="4:5" x14ac:dyDescent="0.2">
      <c r="D4972" s="1"/>
      <c r="E4972" s="1"/>
    </row>
    <row r="4973" spans="4:5" x14ac:dyDescent="0.2">
      <c r="D4973" s="1"/>
      <c r="E4973" s="1"/>
    </row>
    <row r="4974" spans="4:5" x14ac:dyDescent="0.2">
      <c r="D4974" s="1"/>
      <c r="E4974" s="1"/>
    </row>
    <row r="4975" spans="4:5" x14ac:dyDescent="0.2">
      <c r="D4975" s="1"/>
      <c r="E4975" s="1"/>
    </row>
    <row r="4976" spans="4:5" x14ac:dyDescent="0.2">
      <c r="D4976" s="1"/>
      <c r="E4976" s="1"/>
    </row>
    <row r="4977" spans="4:5" x14ac:dyDescent="0.2">
      <c r="D4977" s="1"/>
      <c r="E4977" s="1"/>
    </row>
    <row r="4978" spans="4:5" x14ac:dyDescent="0.2">
      <c r="D4978" s="1"/>
      <c r="E4978" s="1"/>
    </row>
    <row r="4979" spans="4:5" x14ac:dyDescent="0.2">
      <c r="D4979" s="1"/>
      <c r="E4979" s="1"/>
    </row>
    <row r="4980" spans="4:5" x14ac:dyDescent="0.2">
      <c r="D4980" s="1"/>
      <c r="E4980" s="1"/>
    </row>
    <row r="4981" spans="4:5" x14ac:dyDescent="0.2">
      <c r="D4981" s="1"/>
      <c r="E4981" s="1"/>
    </row>
    <row r="4982" spans="4:5" x14ac:dyDescent="0.2">
      <c r="D4982" s="1"/>
      <c r="E4982" s="1"/>
    </row>
    <row r="4983" spans="4:5" x14ac:dyDescent="0.2">
      <c r="D4983" s="1"/>
      <c r="E4983" s="1"/>
    </row>
    <row r="4984" spans="4:5" x14ac:dyDescent="0.2">
      <c r="D4984" s="1"/>
      <c r="E4984" s="1"/>
    </row>
    <row r="4985" spans="4:5" x14ac:dyDescent="0.2">
      <c r="D4985" s="1"/>
      <c r="E4985" s="1"/>
    </row>
    <row r="4986" spans="4:5" x14ac:dyDescent="0.2">
      <c r="D4986" s="1"/>
      <c r="E4986" s="1"/>
    </row>
    <row r="4987" spans="4:5" x14ac:dyDescent="0.2">
      <c r="D4987" s="1"/>
      <c r="E4987" s="1"/>
    </row>
    <row r="4988" spans="4:5" x14ac:dyDescent="0.2">
      <c r="D4988" s="1"/>
      <c r="E4988" s="1"/>
    </row>
    <row r="4989" spans="4:5" x14ac:dyDescent="0.2">
      <c r="D4989" s="1"/>
      <c r="E4989" s="1"/>
    </row>
    <row r="4990" spans="4:5" x14ac:dyDescent="0.2">
      <c r="D4990" s="1"/>
      <c r="E4990" s="1"/>
    </row>
    <row r="4991" spans="4:5" x14ac:dyDescent="0.2">
      <c r="D4991" s="1"/>
      <c r="E4991" s="1"/>
    </row>
    <row r="4992" spans="4:5" x14ac:dyDescent="0.2">
      <c r="D4992" s="1"/>
      <c r="E4992" s="1"/>
    </row>
    <row r="4993" spans="4:5" x14ac:dyDescent="0.2">
      <c r="D4993" s="1"/>
      <c r="E4993" s="1"/>
    </row>
    <row r="4994" spans="4:5" x14ac:dyDescent="0.2">
      <c r="D4994" s="1"/>
      <c r="E4994" s="1"/>
    </row>
    <row r="4995" spans="4:5" x14ac:dyDescent="0.2">
      <c r="D4995" s="1"/>
      <c r="E4995" s="1"/>
    </row>
    <row r="4996" spans="4:5" x14ac:dyDescent="0.2">
      <c r="D4996" s="1"/>
      <c r="E4996" s="1"/>
    </row>
    <row r="4997" spans="4:5" x14ac:dyDescent="0.2">
      <c r="D4997" s="1"/>
      <c r="E4997" s="1"/>
    </row>
    <row r="4998" spans="4:5" x14ac:dyDescent="0.2">
      <c r="D4998" s="1"/>
      <c r="E4998" s="1"/>
    </row>
    <row r="4999" spans="4:5" x14ac:dyDescent="0.2">
      <c r="D4999" s="1"/>
      <c r="E4999" s="1"/>
    </row>
    <row r="5000" spans="4:5" x14ac:dyDescent="0.2">
      <c r="D5000" s="1"/>
      <c r="E5000" s="1"/>
    </row>
    <row r="5001" spans="4:5" x14ac:dyDescent="0.2">
      <c r="D5001" s="1"/>
      <c r="E5001" s="1"/>
    </row>
    <row r="5002" spans="4:5" x14ac:dyDescent="0.2">
      <c r="D5002" s="1"/>
      <c r="E5002" s="1"/>
    </row>
    <row r="5003" spans="4:5" x14ac:dyDescent="0.2">
      <c r="D5003" s="1"/>
      <c r="E5003" s="1"/>
    </row>
    <row r="5004" spans="4:5" x14ac:dyDescent="0.2">
      <c r="D5004" s="1"/>
      <c r="E5004" s="1"/>
    </row>
    <row r="5005" spans="4:5" x14ac:dyDescent="0.2">
      <c r="D5005" s="1"/>
      <c r="E5005" s="1"/>
    </row>
    <row r="5006" spans="4:5" x14ac:dyDescent="0.2">
      <c r="D5006" s="1"/>
      <c r="E5006" s="1"/>
    </row>
    <row r="5007" spans="4:5" x14ac:dyDescent="0.2">
      <c r="D5007" s="1"/>
      <c r="E5007" s="1"/>
    </row>
    <row r="5008" spans="4:5" x14ac:dyDescent="0.2">
      <c r="D5008" s="1"/>
      <c r="E5008" s="1"/>
    </row>
    <row r="5009" spans="4:5" x14ac:dyDescent="0.2">
      <c r="D5009" s="1"/>
      <c r="E5009" s="1"/>
    </row>
    <row r="5010" spans="4:5" x14ac:dyDescent="0.2">
      <c r="D5010" s="1"/>
      <c r="E5010" s="1"/>
    </row>
    <row r="5011" spans="4:5" x14ac:dyDescent="0.2">
      <c r="D5011" s="1"/>
      <c r="E5011" s="1"/>
    </row>
    <row r="5012" spans="4:5" x14ac:dyDescent="0.2">
      <c r="D5012" s="1"/>
      <c r="E5012" s="1"/>
    </row>
    <row r="5013" spans="4:5" x14ac:dyDescent="0.2">
      <c r="D5013" s="1"/>
      <c r="E5013" s="1"/>
    </row>
    <row r="5014" spans="4:5" x14ac:dyDescent="0.2">
      <c r="D5014" s="1"/>
      <c r="E5014" s="1"/>
    </row>
    <row r="5015" spans="4:5" x14ac:dyDescent="0.2">
      <c r="D5015" s="1"/>
      <c r="E5015" s="1"/>
    </row>
    <row r="5016" spans="4:5" x14ac:dyDescent="0.2">
      <c r="D5016" s="1"/>
      <c r="E5016" s="1"/>
    </row>
    <row r="5017" spans="4:5" x14ac:dyDescent="0.2">
      <c r="D5017" s="1"/>
      <c r="E5017" s="1"/>
    </row>
    <row r="5018" spans="4:5" x14ac:dyDescent="0.2">
      <c r="D5018" s="1"/>
      <c r="E5018" s="1"/>
    </row>
    <row r="5019" spans="4:5" x14ac:dyDescent="0.2">
      <c r="D5019" s="1"/>
      <c r="E5019" s="1"/>
    </row>
    <row r="5020" spans="4:5" x14ac:dyDescent="0.2">
      <c r="D5020" s="1"/>
      <c r="E5020" s="1"/>
    </row>
    <row r="5021" spans="4:5" x14ac:dyDescent="0.2">
      <c r="D5021" s="1"/>
      <c r="E5021" s="1"/>
    </row>
    <row r="5022" spans="4:5" x14ac:dyDescent="0.2">
      <c r="D5022" s="1"/>
      <c r="E5022" s="1"/>
    </row>
    <row r="5023" spans="4:5" x14ac:dyDescent="0.2">
      <c r="D5023" s="1"/>
      <c r="E5023" s="1"/>
    </row>
    <row r="5024" spans="4:5" x14ac:dyDescent="0.2">
      <c r="D5024" s="1"/>
      <c r="E5024" s="1"/>
    </row>
    <row r="5025" spans="4:5" x14ac:dyDescent="0.2">
      <c r="D5025" s="1"/>
      <c r="E5025" s="1"/>
    </row>
    <row r="5026" spans="4:5" x14ac:dyDescent="0.2">
      <c r="D5026" s="1"/>
      <c r="E5026" s="1"/>
    </row>
    <row r="5027" spans="4:5" x14ac:dyDescent="0.2">
      <c r="D5027" s="1"/>
      <c r="E5027" s="1"/>
    </row>
    <row r="5028" spans="4:5" x14ac:dyDescent="0.2">
      <c r="D5028" s="1"/>
      <c r="E5028" s="1"/>
    </row>
    <row r="5029" spans="4:5" x14ac:dyDescent="0.2">
      <c r="D5029" s="1"/>
      <c r="E5029" s="1"/>
    </row>
    <row r="5030" spans="4:5" x14ac:dyDescent="0.2">
      <c r="D5030" s="1"/>
      <c r="E5030" s="1"/>
    </row>
    <row r="5031" spans="4:5" x14ac:dyDescent="0.2">
      <c r="D5031" s="1"/>
      <c r="E5031" s="1"/>
    </row>
    <row r="5032" spans="4:5" x14ac:dyDescent="0.2">
      <c r="D5032" s="1"/>
      <c r="E5032" s="1"/>
    </row>
    <row r="5033" spans="4:5" x14ac:dyDescent="0.2">
      <c r="D5033" s="1"/>
      <c r="E5033" s="1"/>
    </row>
    <row r="5034" spans="4:5" x14ac:dyDescent="0.2">
      <c r="D5034" s="1"/>
      <c r="E5034" s="1"/>
    </row>
    <row r="5035" spans="4:5" x14ac:dyDescent="0.2">
      <c r="D5035" s="1"/>
      <c r="E5035" s="1"/>
    </row>
    <row r="5036" spans="4:5" x14ac:dyDescent="0.2">
      <c r="D5036" s="1"/>
      <c r="E5036" s="1"/>
    </row>
    <row r="5037" spans="4:5" x14ac:dyDescent="0.2">
      <c r="D5037" s="1"/>
      <c r="E5037" s="1"/>
    </row>
    <row r="5038" spans="4:5" x14ac:dyDescent="0.2">
      <c r="D5038" s="1"/>
      <c r="E5038" s="1"/>
    </row>
    <row r="5039" spans="4:5" x14ac:dyDescent="0.2">
      <c r="D5039" s="1"/>
      <c r="E5039" s="1"/>
    </row>
    <row r="5040" spans="4:5" x14ac:dyDescent="0.2">
      <c r="D5040" s="1"/>
      <c r="E5040" s="1"/>
    </row>
    <row r="5041" spans="4:5" x14ac:dyDescent="0.2">
      <c r="D5041" s="1"/>
      <c r="E5041" s="1"/>
    </row>
    <row r="5042" spans="4:5" x14ac:dyDescent="0.2">
      <c r="D5042" s="1"/>
      <c r="E5042" s="1"/>
    </row>
    <row r="5043" spans="4:5" x14ac:dyDescent="0.2">
      <c r="D5043" s="1"/>
      <c r="E5043" s="1"/>
    </row>
    <row r="5044" spans="4:5" x14ac:dyDescent="0.2">
      <c r="D5044" s="1"/>
      <c r="E5044" s="1"/>
    </row>
    <row r="5045" spans="4:5" x14ac:dyDescent="0.2">
      <c r="D5045" s="1"/>
      <c r="E5045" s="1"/>
    </row>
    <row r="5046" spans="4:5" x14ac:dyDescent="0.2">
      <c r="D5046" s="1"/>
      <c r="E5046" s="1"/>
    </row>
    <row r="5047" spans="4:5" x14ac:dyDescent="0.2">
      <c r="D5047" s="1"/>
      <c r="E5047" s="1"/>
    </row>
    <row r="5048" spans="4:5" x14ac:dyDescent="0.2">
      <c r="D5048" s="1"/>
      <c r="E5048" s="1"/>
    </row>
    <row r="5049" spans="4:5" x14ac:dyDescent="0.2">
      <c r="D5049" s="1"/>
      <c r="E5049" s="1"/>
    </row>
    <row r="5050" spans="4:5" x14ac:dyDescent="0.2">
      <c r="D5050" s="1"/>
      <c r="E5050" s="1"/>
    </row>
    <row r="5051" spans="4:5" x14ac:dyDescent="0.2">
      <c r="D5051" s="1"/>
      <c r="E5051" s="1"/>
    </row>
    <row r="5052" spans="4:5" x14ac:dyDescent="0.2">
      <c r="D5052" s="1"/>
      <c r="E5052" s="1"/>
    </row>
    <row r="5053" spans="4:5" x14ac:dyDescent="0.2">
      <c r="D5053" s="1"/>
      <c r="E5053" s="1"/>
    </row>
    <row r="5054" spans="4:5" x14ac:dyDescent="0.2">
      <c r="D5054" s="1"/>
      <c r="E5054" s="1"/>
    </row>
    <row r="5055" spans="4:5" x14ac:dyDescent="0.2">
      <c r="D5055" s="1"/>
      <c r="E5055" s="1"/>
    </row>
    <row r="5056" spans="4:5" x14ac:dyDescent="0.2">
      <c r="D5056" s="1"/>
      <c r="E5056" s="1"/>
    </row>
    <row r="5057" spans="4:5" x14ac:dyDescent="0.2">
      <c r="D5057" s="1"/>
      <c r="E5057" s="1"/>
    </row>
    <row r="5058" spans="4:5" x14ac:dyDescent="0.2">
      <c r="D5058" s="1"/>
      <c r="E5058" s="1"/>
    </row>
    <row r="5059" spans="4:5" x14ac:dyDescent="0.2">
      <c r="D5059" s="1"/>
      <c r="E5059" s="1"/>
    </row>
    <row r="5060" spans="4:5" x14ac:dyDescent="0.2">
      <c r="D5060" s="1"/>
      <c r="E5060" s="1"/>
    </row>
    <row r="5061" spans="4:5" x14ac:dyDescent="0.2">
      <c r="D5061" s="1"/>
      <c r="E5061" s="1"/>
    </row>
    <row r="5062" spans="4:5" x14ac:dyDescent="0.2">
      <c r="D5062" s="1"/>
      <c r="E5062" s="1"/>
    </row>
    <row r="5063" spans="4:5" x14ac:dyDescent="0.2">
      <c r="D5063" s="1"/>
      <c r="E5063" s="1"/>
    </row>
    <row r="5064" spans="4:5" x14ac:dyDescent="0.2">
      <c r="D5064" s="1"/>
      <c r="E5064" s="1"/>
    </row>
    <row r="5065" spans="4:5" x14ac:dyDescent="0.2">
      <c r="D5065" s="1"/>
      <c r="E5065" s="1"/>
    </row>
    <row r="5066" spans="4:5" x14ac:dyDescent="0.2">
      <c r="D5066" s="1"/>
      <c r="E5066" s="1"/>
    </row>
    <row r="5067" spans="4:5" x14ac:dyDescent="0.2">
      <c r="D5067" s="1"/>
      <c r="E5067" s="1"/>
    </row>
    <row r="5068" spans="4:5" x14ac:dyDescent="0.2">
      <c r="D5068" s="1"/>
      <c r="E5068" s="1"/>
    </row>
    <row r="5069" spans="4:5" x14ac:dyDescent="0.2">
      <c r="D5069" s="1"/>
      <c r="E5069" s="1"/>
    </row>
    <row r="5070" spans="4:5" x14ac:dyDescent="0.2">
      <c r="D5070" s="1"/>
      <c r="E5070" s="1"/>
    </row>
    <row r="5071" spans="4:5" x14ac:dyDescent="0.2">
      <c r="D5071" s="1"/>
      <c r="E5071" s="1"/>
    </row>
    <row r="5072" spans="4:5" x14ac:dyDescent="0.2">
      <c r="D5072" s="1"/>
      <c r="E5072" s="1"/>
    </row>
    <row r="5073" spans="4:5" x14ac:dyDescent="0.2">
      <c r="D5073" s="1"/>
      <c r="E5073" s="1"/>
    </row>
    <row r="5074" spans="4:5" x14ac:dyDescent="0.2">
      <c r="D5074" s="1"/>
      <c r="E5074" s="1"/>
    </row>
    <row r="5075" spans="4:5" x14ac:dyDescent="0.2">
      <c r="D5075" s="1"/>
      <c r="E5075" s="1"/>
    </row>
    <row r="5076" spans="4:5" x14ac:dyDescent="0.2">
      <c r="D5076" s="1"/>
      <c r="E5076" s="1"/>
    </row>
    <row r="5077" spans="4:5" x14ac:dyDescent="0.2">
      <c r="D5077" s="1"/>
      <c r="E5077" s="1"/>
    </row>
    <row r="5078" spans="4:5" x14ac:dyDescent="0.2">
      <c r="D5078" s="1"/>
      <c r="E5078" s="1"/>
    </row>
    <row r="5079" spans="4:5" x14ac:dyDescent="0.2">
      <c r="D5079" s="1"/>
      <c r="E5079" s="1"/>
    </row>
    <row r="5080" spans="4:5" x14ac:dyDescent="0.2">
      <c r="D5080" s="1"/>
      <c r="E5080" s="1"/>
    </row>
    <row r="5081" spans="4:5" x14ac:dyDescent="0.2">
      <c r="D5081" s="1"/>
      <c r="E5081" s="1"/>
    </row>
    <row r="5082" spans="4:5" x14ac:dyDescent="0.2">
      <c r="D5082" s="1"/>
      <c r="E5082" s="1"/>
    </row>
    <row r="5083" spans="4:5" x14ac:dyDescent="0.2">
      <c r="D5083" s="1"/>
      <c r="E5083" s="1"/>
    </row>
    <row r="5084" spans="4:5" x14ac:dyDescent="0.2">
      <c r="D5084" s="1"/>
      <c r="E5084" s="1"/>
    </row>
    <row r="5085" spans="4:5" x14ac:dyDescent="0.2">
      <c r="D5085" s="1"/>
      <c r="E5085" s="1"/>
    </row>
    <row r="5086" spans="4:5" x14ac:dyDescent="0.2">
      <c r="D5086" s="1"/>
      <c r="E5086" s="1"/>
    </row>
    <row r="5087" spans="4:5" x14ac:dyDescent="0.2">
      <c r="D5087" s="1"/>
      <c r="E5087" s="1"/>
    </row>
    <row r="5088" spans="4:5" x14ac:dyDescent="0.2">
      <c r="D5088" s="1"/>
      <c r="E5088" s="1"/>
    </row>
    <row r="5089" spans="4:5" x14ac:dyDescent="0.2">
      <c r="D5089" s="1"/>
      <c r="E5089" s="1"/>
    </row>
    <row r="5090" spans="4:5" x14ac:dyDescent="0.2">
      <c r="D5090" s="1"/>
      <c r="E5090" s="1"/>
    </row>
    <row r="5091" spans="4:5" x14ac:dyDescent="0.2">
      <c r="D5091" s="1"/>
      <c r="E5091" s="1"/>
    </row>
    <row r="5092" spans="4:5" x14ac:dyDescent="0.2">
      <c r="D5092" s="1"/>
      <c r="E5092" s="1"/>
    </row>
    <row r="5093" spans="4:5" x14ac:dyDescent="0.2">
      <c r="D5093" s="1"/>
      <c r="E5093" s="1"/>
    </row>
    <row r="5094" spans="4:5" x14ac:dyDescent="0.2">
      <c r="D5094" s="1"/>
      <c r="E5094" s="1"/>
    </row>
    <row r="5095" spans="4:5" x14ac:dyDescent="0.2">
      <c r="D5095" s="1"/>
      <c r="E5095" s="1"/>
    </row>
    <row r="5096" spans="4:5" x14ac:dyDescent="0.2">
      <c r="D5096" s="1"/>
      <c r="E5096" s="1"/>
    </row>
    <row r="5097" spans="4:5" x14ac:dyDescent="0.2">
      <c r="D5097" s="1"/>
      <c r="E5097" s="1"/>
    </row>
    <row r="5098" spans="4:5" x14ac:dyDescent="0.2">
      <c r="D5098" s="1"/>
      <c r="E5098" s="1"/>
    </row>
    <row r="5099" spans="4:5" x14ac:dyDescent="0.2">
      <c r="D5099" s="1"/>
      <c r="E5099" s="1"/>
    </row>
    <row r="5100" spans="4:5" x14ac:dyDescent="0.2">
      <c r="D5100" s="1"/>
      <c r="E5100" s="1"/>
    </row>
    <row r="5101" spans="4:5" x14ac:dyDescent="0.2">
      <c r="D5101" s="1"/>
      <c r="E5101" s="1"/>
    </row>
    <row r="5102" spans="4:5" x14ac:dyDescent="0.2">
      <c r="D5102" s="1"/>
      <c r="E5102" s="1"/>
    </row>
    <row r="5103" spans="4:5" x14ac:dyDescent="0.2">
      <c r="D5103" s="1"/>
      <c r="E5103" s="1"/>
    </row>
    <row r="5104" spans="4:5" x14ac:dyDescent="0.2">
      <c r="D5104" s="1"/>
      <c r="E5104" s="1"/>
    </row>
    <row r="5105" spans="4:5" x14ac:dyDescent="0.2">
      <c r="D5105" s="1"/>
      <c r="E5105" s="1"/>
    </row>
    <row r="5106" spans="4:5" x14ac:dyDescent="0.2">
      <c r="D5106" s="1"/>
      <c r="E5106" s="1"/>
    </row>
    <row r="5107" spans="4:5" x14ac:dyDescent="0.2">
      <c r="D5107" s="1"/>
      <c r="E5107" s="1"/>
    </row>
    <row r="5108" spans="4:5" x14ac:dyDescent="0.2">
      <c r="D5108" s="1"/>
      <c r="E5108" s="1"/>
    </row>
    <row r="5109" spans="4:5" x14ac:dyDescent="0.2">
      <c r="D5109" s="1"/>
      <c r="E5109" s="1"/>
    </row>
    <row r="5110" spans="4:5" x14ac:dyDescent="0.2">
      <c r="D5110" s="1"/>
      <c r="E5110" s="1"/>
    </row>
    <row r="5111" spans="4:5" x14ac:dyDescent="0.2">
      <c r="D5111" s="1"/>
      <c r="E5111" s="1"/>
    </row>
    <row r="5112" spans="4:5" x14ac:dyDescent="0.2">
      <c r="D5112" s="1"/>
      <c r="E5112" s="1"/>
    </row>
    <row r="5113" spans="4:5" x14ac:dyDescent="0.2">
      <c r="D5113" s="1"/>
      <c r="E5113" s="1"/>
    </row>
    <row r="5114" spans="4:5" x14ac:dyDescent="0.2">
      <c r="D5114" s="1"/>
      <c r="E5114" s="1"/>
    </row>
    <row r="5115" spans="4:5" x14ac:dyDescent="0.2">
      <c r="D5115" s="1"/>
      <c r="E5115" s="1"/>
    </row>
    <row r="5116" spans="4:5" x14ac:dyDescent="0.2">
      <c r="D5116" s="1"/>
      <c r="E5116" s="1"/>
    </row>
    <row r="5117" spans="4:5" x14ac:dyDescent="0.2">
      <c r="D5117" s="1"/>
      <c r="E5117" s="1"/>
    </row>
    <row r="5118" spans="4:5" x14ac:dyDescent="0.2">
      <c r="D5118" s="1"/>
      <c r="E5118" s="1"/>
    </row>
    <row r="5119" spans="4:5" x14ac:dyDescent="0.2">
      <c r="D5119" s="1"/>
      <c r="E5119" s="1"/>
    </row>
    <row r="5120" spans="4:5" x14ac:dyDescent="0.2">
      <c r="D5120" s="1"/>
      <c r="E5120" s="1"/>
    </row>
    <row r="5121" spans="4:5" x14ac:dyDescent="0.2">
      <c r="D5121" s="1"/>
      <c r="E5121" s="1"/>
    </row>
    <row r="5122" spans="4:5" x14ac:dyDescent="0.2">
      <c r="D5122" s="1"/>
      <c r="E5122" s="1"/>
    </row>
    <row r="5123" spans="4:5" x14ac:dyDescent="0.2">
      <c r="D5123" s="1"/>
      <c r="E5123" s="1"/>
    </row>
    <row r="5124" spans="4:5" x14ac:dyDescent="0.2">
      <c r="D5124" s="1"/>
      <c r="E5124" s="1"/>
    </row>
    <row r="5125" spans="4:5" x14ac:dyDescent="0.2">
      <c r="D5125" s="1"/>
      <c r="E5125" s="1"/>
    </row>
    <row r="5126" spans="4:5" x14ac:dyDescent="0.2">
      <c r="D5126" s="1"/>
      <c r="E5126" s="1"/>
    </row>
    <row r="5127" spans="4:5" x14ac:dyDescent="0.2">
      <c r="D5127" s="1"/>
      <c r="E5127" s="1"/>
    </row>
    <row r="5128" spans="4:5" x14ac:dyDescent="0.2">
      <c r="D5128" s="1"/>
      <c r="E5128" s="1"/>
    </row>
    <row r="5129" spans="4:5" x14ac:dyDescent="0.2">
      <c r="D5129" s="1"/>
      <c r="E5129" s="1"/>
    </row>
    <row r="5130" spans="4:5" x14ac:dyDescent="0.2">
      <c r="D5130" s="1"/>
      <c r="E5130" s="1"/>
    </row>
    <row r="5131" spans="4:5" x14ac:dyDescent="0.2">
      <c r="D5131" s="1"/>
      <c r="E5131" s="1"/>
    </row>
    <row r="5132" spans="4:5" x14ac:dyDescent="0.2">
      <c r="D5132" s="1"/>
      <c r="E5132" s="1"/>
    </row>
    <row r="5133" spans="4:5" x14ac:dyDescent="0.2">
      <c r="D5133" s="1"/>
      <c r="E5133" s="1"/>
    </row>
    <row r="5134" spans="4:5" x14ac:dyDescent="0.2">
      <c r="D5134" s="1"/>
      <c r="E5134" s="1"/>
    </row>
    <row r="5135" spans="4:5" x14ac:dyDescent="0.2">
      <c r="D5135" s="1"/>
      <c r="E5135" s="1"/>
    </row>
    <row r="5136" spans="4:5" x14ac:dyDescent="0.2">
      <c r="D5136" s="1"/>
      <c r="E5136" s="1"/>
    </row>
    <row r="5137" spans="2:5" x14ac:dyDescent="0.2">
      <c r="D5137" s="1"/>
      <c r="E5137" s="1"/>
    </row>
    <row r="5138" spans="2:5" x14ac:dyDescent="0.2">
      <c r="D5138" s="1"/>
      <c r="E5138" s="1"/>
    </row>
    <row r="5139" spans="2:5" x14ac:dyDescent="0.2">
      <c r="D5139" s="1"/>
      <c r="E5139" s="1"/>
    </row>
    <row r="5140" spans="2:5" x14ac:dyDescent="0.2">
      <c r="B5140" s="1"/>
      <c r="D5140" s="1"/>
      <c r="E5140" s="1"/>
    </row>
    <row r="5141" spans="2:5" x14ac:dyDescent="0.2">
      <c r="D5141" s="1"/>
      <c r="E5141" s="1"/>
    </row>
    <row r="5142" spans="2:5" x14ac:dyDescent="0.2">
      <c r="D5142" s="1"/>
      <c r="E5142" s="1"/>
    </row>
    <row r="5143" spans="2:5" x14ac:dyDescent="0.2">
      <c r="D5143" s="1"/>
      <c r="E5143" s="1"/>
    </row>
    <row r="5144" spans="2:5" x14ac:dyDescent="0.2">
      <c r="D5144" s="1"/>
      <c r="E5144" s="1"/>
    </row>
    <row r="5145" spans="2:5" x14ac:dyDescent="0.2">
      <c r="D5145" s="1"/>
      <c r="E5145" s="1"/>
    </row>
    <row r="5146" spans="2:5" x14ac:dyDescent="0.2">
      <c r="D5146" s="1"/>
      <c r="E5146" s="1"/>
    </row>
    <row r="5147" spans="2:5" x14ac:dyDescent="0.2">
      <c r="D5147" s="1"/>
      <c r="E5147" s="1"/>
    </row>
    <row r="5148" spans="2:5" x14ac:dyDescent="0.2">
      <c r="D5148" s="1"/>
      <c r="E5148" s="1"/>
    </row>
    <row r="5149" spans="2:5" x14ac:dyDescent="0.2">
      <c r="D5149" s="1"/>
      <c r="E5149" s="1"/>
    </row>
    <row r="5150" spans="2:5" x14ac:dyDescent="0.2">
      <c r="D5150" s="1"/>
      <c r="E5150" s="1"/>
    </row>
    <row r="5151" spans="2:5" x14ac:dyDescent="0.2">
      <c r="D5151" s="1"/>
      <c r="E5151" s="1"/>
    </row>
    <row r="5152" spans="2:5" x14ac:dyDescent="0.2">
      <c r="D5152" s="1"/>
      <c r="E5152" s="1"/>
    </row>
    <row r="5153" spans="4:5" x14ac:dyDescent="0.2">
      <c r="D5153" s="1"/>
      <c r="E5153" s="1"/>
    </row>
    <row r="5154" spans="4:5" x14ac:dyDescent="0.2">
      <c r="D5154" s="1"/>
      <c r="E5154" s="1"/>
    </row>
    <row r="5155" spans="4:5" x14ac:dyDescent="0.2">
      <c r="D5155" s="1"/>
      <c r="E5155" s="1"/>
    </row>
    <row r="5156" spans="4:5" x14ac:dyDescent="0.2">
      <c r="D5156" s="1"/>
      <c r="E5156" s="1"/>
    </row>
    <row r="5157" spans="4:5" x14ac:dyDescent="0.2">
      <c r="D5157" s="1"/>
      <c r="E5157" s="1"/>
    </row>
    <row r="5158" spans="4:5" x14ac:dyDescent="0.2">
      <c r="D5158" s="1"/>
      <c r="E5158" s="1"/>
    </row>
    <row r="5159" spans="4:5" x14ac:dyDescent="0.2">
      <c r="D5159" s="1"/>
      <c r="E5159" s="1"/>
    </row>
    <row r="5160" spans="4:5" x14ac:dyDescent="0.2">
      <c r="D5160" s="1"/>
      <c r="E5160" s="1"/>
    </row>
    <row r="5161" spans="4:5" x14ac:dyDescent="0.2">
      <c r="D5161" s="1"/>
      <c r="E5161" s="1"/>
    </row>
    <row r="5162" spans="4:5" x14ac:dyDescent="0.2">
      <c r="D5162" s="1"/>
      <c r="E5162" s="1"/>
    </row>
    <row r="5163" spans="4:5" x14ac:dyDescent="0.2">
      <c r="D5163" s="1"/>
      <c r="E5163" s="1"/>
    </row>
    <row r="5164" spans="4:5" x14ac:dyDescent="0.2">
      <c r="D5164" s="1"/>
      <c r="E5164" s="1"/>
    </row>
    <row r="5165" spans="4:5" x14ac:dyDescent="0.2">
      <c r="D5165" s="1"/>
      <c r="E5165" s="1"/>
    </row>
    <row r="5166" spans="4:5" x14ac:dyDescent="0.2">
      <c r="D5166" s="1"/>
      <c r="E5166" s="1"/>
    </row>
    <row r="5167" spans="4:5" x14ac:dyDescent="0.2">
      <c r="D5167" s="1"/>
      <c r="E5167" s="1"/>
    </row>
    <row r="5168" spans="4:5" x14ac:dyDescent="0.2">
      <c r="D5168" s="1"/>
      <c r="E5168" s="1"/>
    </row>
    <row r="5169" spans="4:5" x14ac:dyDescent="0.2">
      <c r="D5169" s="1"/>
      <c r="E5169" s="1"/>
    </row>
    <row r="5170" spans="4:5" x14ac:dyDescent="0.2">
      <c r="D5170" s="1"/>
      <c r="E5170" s="1"/>
    </row>
    <row r="5171" spans="4:5" x14ac:dyDescent="0.2">
      <c r="D5171" s="1"/>
      <c r="E5171" s="1"/>
    </row>
    <row r="5172" spans="4:5" x14ac:dyDescent="0.2">
      <c r="D5172" s="1"/>
      <c r="E5172" s="1"/>
    </row>
    <row r="5173" spans="4:5" x14ac:dyDescent="0.2">
      <c r="D5173" s="1"/>
      <c r="E5173" s="1"/>
    </row>
    <row r="5174" spans="4:5" x14ac:dyDescent="0.2">
      <c r="D5174" s="1"/>
      <c r="E5174" s="1"/>
    </row>
    <row r="5175" spans="4:5" x14ac:dyDescent="0.2">
      <c r="D5175" s="1"/>
      <c r="E5175" s="1"/>
    </row>
    <row r="5176" spans="4:5" x14ac:dyDescent="0.2">
      <c r="D5176" s="1"/>
      <c r="E5176" s="1"/>
    </row>
    <row r="5177" spans="4:5" x14ac:dyDescent="0.2">
      <c r="D5177" s="1"/>
      <c r="E5177" s="1"/>
    </row>
    <row r="5178" spans="4:5" x14ac:dyDescent="0.2">
      <c r="D5178" s="1"/>
      <c r="E5178" s="1"/>
    </row>
    <row r="5179" spans="4:5" x14ac:dyDescent="0.2">
      <c r="D5179" s="1"/>
      <c r="E5179" s="1"/>
    </row>
    <row r="5180" spans="4:5" x14ac:dyDescent="0.2">
      <c r="D5180" s="1"/>
      <c r="E5180" s="1"/>
    </row>
    <row r="5181" spans="4:5" x14ac:dyDescent="0.2">
      <c r="D5181" s="1"/>
      <c r="E5181" s="1"/>
    </row>
    <row r="5182" spans="4:5" x14ac:dyDescent="0.2">
      <c r="D5182" s="1"/>
      <c r="E5182" s="1"/>
    </row>
    <row r="5183" spans="4:5" x14ac:dyDescent="0.2">
      <c r="D5183" s="1"/>
      <c r="E5183" s="1"/>
    </row>
    <row r="5184" spans="4:5" x14ac:dyDescent="0.2">
      <c r="D5184" s="1"/>
      <c r="E5184" s="1"/>
    </row>
    <row r="5185" spans="4:5" x14ac:dyDescent="0.2">
      <c r="D5185" s="1"/>
      <c r="E5185" s="1"/>
    </row>
    <row r="5186" spans="4:5" x14ac:dyDescent="0.2">
      <c r="D5186" s="1"/>
      <c r="E5186" s="1"/>
    </row>
    <row r="5187" spans="4:5" x14ac:dyDescent="0.2">
      <c r="D5187" s="1"/>
      <c r="E5187" s="1"/>
    </row>
    <row r="5188" spans="4:5" x14ac:dyDescent="0.2">
      <c r="D5188" s="1"/>
      <c r="E5188" s="1"/>
    </row>
    <row r="5189" spans="4:5" x14ac:dyDescent="0.2">
      <c r="D5189" s="1"/>
      <c r="E5189" s="1"/>
    </row>
    <row r="5190" spans="4:5" x14ac:dyDescent="0.2">
      <c r="D5190" s="1"/>
      <c r="E5190" s="1"/>
    </row>
    <row r="5191" spans="4:5" x14ac:dyDescent="0.2">
      <c r="D5191" s="1"/>
      <c r="E5191" s="1"/>
    </row>
    <row r="5192" spans="4:5" x14ac:dyDescent="0.2">
      <c r="D5192" s="1"/>
      <c r="E5192" s="1"/>
    </row>
    <row r="5193" spans="4:5" x14ac:dyDescent="0.2">
      <c r="D5193" s="1"/>
      <c r="E5193" s="1"/>
    </row>
    <row r="5194" spans="4:5" x14ac:dyDescent="0.2">
      <c r="D5194" s="1"/>
      <c r="E5194" s="1"/>
    </row>
    <row r="5195" spans="4:5" x14ac:dyDescent="0.2">
      <c r="D5195" s="1"/>
      <c r="E5195" s="1"/>
    </row>
    <row r="5196" spans="4:5" x14ac:dyDescent="0.2">
      <c r="D5196" s="1"/>
      <c r="E5196" s="1"/>
    </row>
    <row r="5197" spans="4:5" x14ac:dyDescent="0.2">
      <c r="D5197" s="1"/>
      <c r="E5197" s="1"/>
    </row>
    <row r="5198" spans="4:5" x14ac:dyDescent="0.2">
      <c r="D5198" s="1"/>
      <c r="E5198" s="1"/>
    </row>
    <row r="5199" spans="4:5" x14ac:dyDescent="0.2">
      <c r="D5199" s="1"/>
      <c r="E5199" s="1"/>
    </row>
    <row r="5200" spans="4:5" x14ac:dyDescent="0.2">
      <c r="D5200" s="1"/>
      <c r="E5200" s="1"/>
    </row>
    <row r="5201" spans="4:5" x14ac:dyDescent="0.2">
      <c r="D5201" s="1"/>
      <c r="E5201" s="1"/>
    </row>
    <row r="5202" spans="4:5" x14ac:dyDescent="0.2">
      <c r="D5202" s="1"/>
      <c r="E5202" s="1"/>
    </row>
    <row r="5203" spans="4:5" x14ac:dyDescent="0.2">
      <c r="D5203" s="1"/>
      <c r="E5203" s="1"/>
    </row>
    <row r="5204" spans="4:5" x14ac:dyDescent="0.2">
      <c r="D5204" s="1"/>
      <c r="E5204" s="1"/>
    </row>
    <row r="5205" spans="4:5" x14ac:dyDescent="0.2">
      <c r="D5205" s="1"/>
      <c r="E5205" s="1"/>
    </row>
    <row r="5206" spans="4:5" x14ac:dyDescent="0.2">
      <c r="D5206" s="1"/>
      <c r="E5206" s="1"/>
    </row>
    <row r="5207" spans="4:5" x14ac:dyDescent="0.2">
      <c r="D5207" s="1"/>
      <c r="E5207" s="1"/>
    </row>
    <row r="5208" spans="4:5" x14ac:dyDescent="0.2">
      <c r="D5208" s="1"/>
      <c r="E5208" s="1"/>
    </row>
    <row r="5209" spans="4:5" x14ac:dyDescent="0.2">
      <c r="D5209" s="1"/>
      <c r="E5209" s="1"/>
    </row>
    <row r="5210" spans="4:5" x14ac:dyDescent="0.2">
      <c r="D5210" s="1"/>
      <c r="E5210" s="1"/>
    </row>
    <row r="5211" spans="4:5" x14ac:dyDescent="0.2">
      <c r="D5211" s="1"/>
      <c r="E5211" s="1"/>
    </row>
    <row r="5212" spans="4:5" x14ac:dyDescent="0.2">
      <c r="D5212" s="1"/>
      <c r="E5212" s="1"/>
    </row>
    <row r="5213" spans="4:5" x14ac:dyDescent="0.2">
      <c r="D5213" s="1"/>
      <c r="E5213" s="1"/>
    </row>
    <row r="5214" spans="4:5" x14ac:dyDescent="0.2">
      <c r="D5214" s="1"/>
      <c r="E5214" s="1"/>
    </row>
    <row r="5215" spans="4:5" x14ac:dyDescent="0.2">
      <c r="D5215" s="1"/>
      <c r="E5215" s="1"/>
    </row>
    <row r="5216" spans="4:5" x14ac:dyDescent="0.2">
      <c r="D5216" s="1"/>
      <c r="E5216" s="1"/>
    </row>
    <row r="5217" spans="4:5" x14ac:dyDescent="0.2">
      <c r="D5217" s="1"/>
      <c r="E5217" s="1"/>
    </row>
    <row r="5218" spans="4:5" x14ac:dyDescent="0.2">
      <c r="D5218" s="1"/>
      <c r="E5218" s="1"/>
    </row>
    <row r="5219" spans="4:5" x14ac:dyDescent="0.2">
      <c r="D5219" s="1"/>
      <c r="E5219" s="1"/>
    </row>
    <row r="5220" spans="4:5" x14ac:dyDescent="0.2">
      <c r="D5220" s="1"/>
      <c r="E5220" s="1"/>
    </row>
    <row r="5221" spans="4:5" x14ac:dyDescent="0.2">
      <c r="D5221" s="1"/>
      <c r="E5221" s="1"/>
    </row>
    <row r="5222" spans="4:5" x14ac:dyDescent="0.2">
      <c r="D5222" s="1"/>
      <c r="E5222" s="1"/>
    </row>
    <row r="5223" spans="4:5" x14ac:dyDescent="0.2">
      <c r="D5223" s="1"/>
      <c r="E5223" s="1"/>
    </row>
    <row r="5224" spans="4:5" x14ac:dyDescent="0.2">
      <c r="D5224" s="1"/>
      <c r="E5224" s="1"/>
    </row>
    <row r="5225" spans="4:5" x14ac:dyDescent="0.2">
      <c r="D5225" s="1"/>
      <c r="E5225" s="1"/>
    </row>
    <row r="5226" spans="4:5" x14ac:dyDescent="0.2">
      <c r="D5226" s="1"/>
      <c r="E5226" s="1"/>
    </row>
    <row r="5227" spans="4:5" x14ac:dyDescent="0.2">
      <c r="D5227" s="1"/>
      <c r="E5227" s="1"/>
    </row>
    <row r="5228" spans="4:5" x14ac:dyDescent="0.2">
      <c r="D5228" s="1"/>
      <c r="E5228" s="1"/>
    </row>
    <row r="5229" spans="4:5" x14ac:dyDescent="0.2">
      <c r="D5229" s="1"/>
      <c r="E5229" s="1"/>
    </row>
    <row r="5230" spans="4:5" x14ac:dyDescent="0.2">
      <c r="D5230" s="1"/>
      <c r="E5230" s="1"/>
    </row>
    <row r="5231" spans="4:5" x14ac:dyDescent="0.2">
      <c r="D5231" s="1"/>
      <c r="E5231" s="1"/>
    </row>
    <row r="5232" spans="4:5" x14ac:dyDescent="0.2">
      <c r="D5232" s="1"/>
      <c r="E5232" s="1"/>
    </row>
    <row r="5233" spans="4:5" x14ac:dyDescent="0.2">
      <c r="D5233" s="1"/>
      <c r="E5233" s="1"/>
    </row>
    <row r="5234" spans="4:5" x14ac:dyDescent="0.2">
      <c r="D5234" s="1"/>
      <c r="E5234" s="1"/>
    </row>
    <row r="5235" spans="4:5" x14ac:dyDescent="0.2">
      <c r="D5235" s="1"/>
      <c r="E5235" s="1"/>
    </row>
    <row r="5236" spans="4:5" x14ac:dyDescent="0.2">
      <c r="D5236" s="1"/>
      <c r="E5236" s="1"/>
    </row>
    <row r="5237" spans="4:5" x14ac:dyDescent="0.2">
      <c r="D5237" s="1"/>
      <c r="E5237" s="1"/>
    </row>
    <row r="5238" spans="4:5" x14ac:dyDescent="0.2">
      <c r="D5238" s="1"/>
      <c r="E5238" s="1"/>
    </row>
    <row r="5239" spans="4:5" x14ac:dyDescent="0.2">
      <c r="D5239" s="1"/>
      <c r="E5239" s="1"/>
    </row>
    <row r="5240" spans="4:5" x14ac:dyDescent="0.2">
      <c r="D5240" s="1"/>
      <c r="E5240" s="1"/>
    </row>
    <row r="5241" spans="4:5" x14ac:dyDescent="0.2">
      <c r="D5241" s="1"/>
      <c r="E5241" s="1"/>
    </row>
    <row r="5242" spans="4:5" x14ac:dyDescent="0.2">
      <c r="D5242" s="1"/>
      <c r="E5242" s="1"/>
    </row>
    <row r="5243" spans="4:5" x14ac:dyDescent="0.2">
      <c r="D5243" s="1"/>
      <c r="E5243" s="1"/>
    </row>
    <row r="5244" spans="4:5" x14ac:dyDescent="0.2">
      <c r="D5244" s="1"/>
      <c r="E5244" s="1"/>
    </row>
    <row r="5245" spans="4:5" x14ac:dyDescent="0.2">
      <c r="D5245" s="1"/>
      <c r="E5245" s="1"/>
    </row>
    <row r="5246" spans="4:5" x14ac:dyDescent="0.2">
      <c r="D5246" s="1"/>
      <c r="E5246" s="1"/>
    </row>
    <row r="5247" spans="4:5" x14ac:dyDescent="0.2">
      <c r="D5247" s="1"/>
      <c r="E5247" s="1"/>
    </row>
    <row r="5248" spans="4:5" x14ac:dyDescent="0.2">
      <c r="D5248" s="1"/>
      <c r="E5248" s="1"/>
    </row>
    <row r="5249" spans="4:5" x14ac:dyDescent="0.2">
      <c r="D5249" s="1"/>
      <c r="E5249" s="1"/>
    </row>
    <row r="5250" spans="4:5" x14ac:dyDescent="0.2">
      <c r="D5250" s="1"/>
      <c r="E5250" s="1"/>
    </row>
    <row r="5251" spans="4:5" x14ac:dyDescent="0.2">
      <c r="D5251" s="1"/>
      <c r="E5251" s="1"/>
    </row>
    <row r="5252" spans="4:5" x14ac:dyDescent="0.2">
      <c r="D5252" s="1"/>
      <c r="E5252" s="1"/>
    </row>
    <row r="5253" spans="4:5" x14ac:dyDescent="0.2">
      <c r="D5253" s="1"/>
      <c r="E5253" s="1"/>
    </row>
    <row r="5254" spans="4:5" x14ac:dyDescent="0.2">
      <c r="D5254" s="1"/>
      <c r="E5254" s="1"/>
    </row>
    <row r="5255" spans="4:5" x14ac:dyDescent="0.2">
      <c r="D5255" s="1"/>
      <c r="E5255" s="1"/>
    </row>
    <row r="5256" spans="4:5" x14ac:dyDescent="0.2">
      <c r="D5256" s="1"/>
      <c r="E5256" s="1"/>
    </row>
    <row r="5257" spans="4:5" x14ac:dyDescent="0.2">
      <c r="D5257" s="1"/>
      <c r="E5257" s="1"/>
    </row>
    <row r="5258" spans="4:5" x14ac:dyDescent="0.2">
      <c r="D5258" s="1"/>
      <c r="E5258" s="1"/>
    </row>
    <row r="5259" spans="4:5" x14ac:dyDescent="0.2">
      <c r="D5259" s="1"/>
      <c r="E5259" s="1"/>
    </row>
    <row r="5260" spans="4:5" x14ac:dyDescent="0.2">
      <c r="D5260" s="1"/>
      <c r="E5260" s="1"/>
    </row>
    <row r="5261" spans="4:5" x14ac:dyDescent="0.2">
      <c r="D5261" s="1"/>
      <c r="E5261" s="1"/>
    </row>
    <row r="5262" spans="4:5" x14ac:dyDescent="0.2">
      <c r="D5262" s="1"/>
      <c r="E5262" s="1"/>
    </row>
    <row r="5263" spans="4:5" x14ac:dyDescent="0.2">
      <c r="D5263" s="1"/>
      <c r="E5263" s="1"/>
    </row>
    <row r="5264" spans="4:5" x14ac:dyDescent="0.2">
      <c r="D5264" s="1"/>
      <c r="E5264" s="1"/>
    </row>
    <row r="5265" spans="4:5" x14ac:dyDescent="0.2">
      <c r="D5265" s="1"/>
      <c r="E5265" s="1"/>
    </row>
    <row r="5266" spans="4:5" x14ac:dyDescent="0.2">
      <c r="D5266" s="1"/>
      <c r="E5266" s="1"/>
    </row>
    <row r="5267" spans="4:5" x14ac:dyDescent="0.2">
      <c r="D5267" s="1"/>
      <c r="E5267" s="1"/>
    </row>
    <row r="5268" spans="4:5" x14ac:dyDescent="0.2">
      <c r="D5268" s="1"/>
      <c r="E5268" s="1"/>
    </row>
    <row r="5269" spans="4:5" x14ac:dyDescent="0.2">
      <c r="D5269" s="1"/>
      <c r="E5269" s="1"/>
    </row>
    <row r="5270" spans="4:5" x14ac:dyDescent="0.2">
      <c r="D5270" s="1"/>
      <c r="E5270" s="1"/>
    </row>
    <row r="5271" spans="4:5" x14ac:dyDescent="0.2">
      <c r="D5271" s="1"/>
      <c r="E5271" s="1"/>
    </row>
    <row r="5272" spans="4:5" x14ac:dyDescent="0.2">
      <c r="D5272" s="1"/>
      <c r="E5272" s="1"/>
    </row>
    <row r="5273" spans="4:5" x14ac:dyDescent="0.2">
      <c r="D5273" s="1"/>
      <c r="E5273" s="1"/>
    </row>
    <row r="5274" spans="4:5" x14ac:dyDescent="0.2">
      <c r="D5274" s="1"/>
      <c r="E5274" s="1"/>
    </row>
    <row r="5275" spans="4:5" x14ac:dyDescent="0.2">
      <c r="D5275" s="1"/>
      <c r="E5275" s="1"/>
    </row>
    <row r="5276" spans="4:5" x14ac:dyDescent="0.2">
      <c r="D5276" s="1"/>
      <c r="E5276" s="1"/>
    </row>
    <row r="5277" spans="4:5" x14ac:dyDescent="0.2">
      <c r="D5277" s="1"/>
      <c r="E5277" s="1"/>
    </row>
    <row r="5278" spans="4:5" x14ac:dyDescent="0.2">
      <c r="D5278" s="1"/>
      <c r="E5278" s="1"/>
    </row>
    <row r="5279" spans="4:5" x14ac:dyDescent="0.2">
      <c r="D5279" s="1"/>
      <c r="E5279" s="1"/>
    </row>
    <row r="5280" spans="4:5" x14ac:dyDescent="0.2">
      <c r="D5280" s="1"/>
      <c r="E5280" s="1"/>
    </row>
    <row r="5281" spans="4:5" x14ac:dyDescent="0.2">
      <c r="D5281" s="1"/>
      <c r="E5281" s="1"/>
    </row>
    <row r="5282" spans="4:5" x14ac:dyDescent="0.2">
      <c r="D5282" s="1"/>
      <c r="E5282" s="1"/>
    </row>
    <row r="5283" spans="4:5" x14ac:dyDescent="0.2">
      <c r="D5283" s="1"/>
      <c r="E5283" s="1"/>
    </row>
    <row r="5284" spans="4:5" x14ac:dyDescent="0.2">
      <c r="D5284" s="1"/>
      <c r="E5284" s="1"/>
    </row>
    <row r="5285" spans="4:5" x14ac:dyDescent="0.2">
      <c r="D5285" s="1"/>
      <c r="E5285" s="1"/>
    </row>
    <row r="5286" spans="4:5" x14ac:dyDescent="0.2">
      <c r="D5286" s="1"/>
      <c r="E5286" s="1"/>
    </row>
    <row r="5287" spans="4:5" x14ac:dyDescent="0.2">
      <c r="D5287" s="1"/>
      <c r="E5287" s="1"/>
    </row>
    <row r="5288" spans="4:5" x14ac:dyDescent="0.2">
      <c r="D5288" s="1"/>
      <c r="E5288" s="1"/>
    </row>
    <row r="5289" spans="4:5" x14ac:dyDescent="0.2">
      <c r="D5289" s="1"/>
      <c r="E5289" s="1"/>
    </row>
    <row r="5290" spans="4:5" x14ac:dyDescent="0.2">
      <c r="D5290" s="1"/>
      <c r="E5290" s="1"/>
    </row>
    <row r="5291" spans="4:5" x14ac:dyDescent="0.2">
      <c r="D5291" s="1"/>
      <c r="E5291" s="1"/>
    </row>
    <row r="5292" spans="4:5" x14ac:dyDescent="0.2">
      <c r="D5292" s="1"/>
      <c r="E5292" s="1"/>
    </row>
    <row r="5293" spans="4:5" x14ac:dyDescent="0.2">
      <c r="D5293" s="1"/>
      <c r="E5293" s="1"/>
    </row>
    <row r="5294" spans="4:5" x14ac:dyDescent="0.2">
      <c r="D5294" s="1"/>
      <c r="E5294" s="1"/>
    </row>
    <row r="5295" spans="4:5" x14ac:dyDescent="0.2">
      <c r="D5295" s="1"/>
      <c r="E5295" s="1"/>
    </row>
    <row r="5296" spans="4:5" x14ac:dyDescent="0.2">
      <c r="D5296" s="1"/>
      <c r="E5296" s="1"/>
    </row>
    <row r="5297" spans="4:5" x14ac:dyDescent="0.2">
      <c r="D5297" s="1"/>
      <c r="E5297" s="1"/>
    </row>
    <row r="5298" spans="4:5" x14ac:dyDescent="0.2">
      <c r="D5298" s="1"/>
      <c r="E5298" s="1"/>
    </row>
    <row r="5299" spans="4:5" x14ac:dyDescent="0.2">
      <c r="D5299" s="1"/>
      <c r="E5299" s="1"/>
    </row>
    <row r="5300" spans="4:5" x14ac:dyDescent="0.2">
      <c r="D5300" s="1"/>
      <c r="E5300" s="1"/>
    </row>
    <row r="5301" spans="4:5" x14ac:dyDescent="0.2">
      <c r="D5301" s="1"/>
      <c r="E5301" s="1"/>
    </row>
    <row r="5302" spans="4:5" x14ac:dyDescent="0.2">
      <c r="D5302" s="1"/>
      <c r="E5302" s="1"/>
    </row>
    <row r="5303" spans="4:5" x14ac:dyDescent="0.2">
      <c r="D5303" s="1"/>
      <c r="E5303" s="1"/>
    </row>
    <row r="5304" spans="4:5" x14ac:dyDescent="0.2">
      <c r="D5304" s="1"/>
      <c r="E5304" s="1"/>
    </row>
    <row r="5305" spans="4:5" x14ac:dyDescent="0.2">
      <c r="D5305" s="1"/>
      <c r="E5305" s="1"/>
    </row>
    <row r="5306" spans="4:5" x14ac:dyDescent="0.2">
      <c r="D5306" s="1"/>
      <c r="E5306" s="1"/>
    </row>
    <row r="5307" spans="4:5" x14ac:dyDescent="0.2">
      <c r="D5307" s="1"/>
      <c r="E5307" s="1"/>
    </row>
    <row r="5308" spans="4:5" x14ac:dyDescent="0.2">
      <c r="D5308" s="1"/>
      <c r="E5308" s="1"/>
    </row>
    <row r="5309" spans="4:5" x14ac:dyDescent="0.2">
      <c r="D5309" s="1"/>
      <c r="E5309" s="1"/>
    </row>
    <row r="5310" spans="4:5" x14ac:dyDescent="0.2">
      <c r="D5310" s="1"/>
      <c r="E5310" s="1"/>
    </row>
    <row r="5311" spans="4:5" x14ac:dyDescent="0.2">
      <c r="D5311" s="1"/>
      <c r="E5311" s="1"/>
    </row>
    <row r="5312" spans="4:5" x14ac:dyDescent="0.2">
      <c r="D5312" s="1"/>
      <c r="E5312" s="1"/>
    </row>
    <row r="5313" spans="4:5" x14ac:dyDescent="0.2">
      <c r="D5313" s="1"/>
      <c r="E5313" s="1"/>
    </row>
    <row r="5314" spans="4:5" x14ac:dyDescent="0.2">
      <c r="D5314" s="1"/>
      <c r="E5314" s="1"/>
    </row>
    <row r="5315" spans="4:5" x14ac:dyDescent="0.2">
      <c r="D5315" s="1"/>
      <c r="E5315" s="1"/>
    </row>
    <row r="5316" spans="4:5" x14ac:dyDescent="0.2">
      <c r="D5316" s="1"/>
      <c r="E5316" s="1"/>
    </row>
    <row r="5317" spans="4:5" x14ac:dyDescent="0.2">
      <c r="D5317" s="1"/>
      <c r="E5317" s="1"/>
    </row>
    <row r="5318" spans="4:5" x14ac:dyDescent="0.2">
      <c r="D5318" s="1"/>
      <c r="E5318" s="1"/>
    </row>
    <row r="5319" spans="4:5" x14ac:dyDescent="0.2">
      <c r="D5319" s="1"/>
      <c r="E5319" s="1"/>
    </row>
    <row r="5320" spans="4:5" x14ac:dyDescent="0.2">
      <c r="D5320" s="1"/>
      <c r="E5320" s="1"/>
    </row>
    <row r="5321" spans="4:5" x14ac:dyDescent="0.2">
      <c r="D5321" s="1"/>
      <c r="E5321" s="1"/>
    </row>
    <row r="5322" spans="4:5" x14ac:dyDescent="0.2">
      <c r="D5322" s="1"/>
      <c r="E5322" s="1"/>
    </row>
    <row r="5323" spans="4:5" x14ac:dyDescent="0.2">
      <c r="D5323" s="1"/>
      <c r="E5323" s="1"/>
    </row>
    <row r="5324" spans="4:5" x14ac:dyDescent="0.2">
      <c r="D5324" s="1"/>
      <c r="E5324" s="1"/>
    </row>
    <row r="5325" spans="4:5" x14ac:dyDescent="0.2">
      <c r="D5325" s="1"/>
      <c r="E5325" s="1"/>
    </row>
    <row r="5326" spans="4:5" x14ac:dyDescent="0.2">
      <c r="D5326" s="1"/>
      <c r="E5326" s="1"/>
    </row>
    <row r="5327" spans="4:5" x14ac:dyDescent="0.2">
      <c r="D5327" s="1"/>
      <c r="E5327" s="1"/>
    </row>
    <row r="5328" spans="4:5" x14ac:dyDescent="0.2">
      <c r="D5328" s="1"/>
      <c r="E5328" s="1"/>
    </row>
    <row r="5329" spans="4:5" x14ac:dyDescent="0.2">
      <c r="D5329" s="1"/>
      <c r="E5329" s="1"/>
    </row>
    <row r="5330" spans="4:5" x14ac:dyDescent="0.2">
      <c r="D5330" s="1"/>
      <c r="E5330" s="1"/>
    </row>
    <row r="5331" spans="4:5" x14ac:dyDescent="0.2">
      <c r="D5331" s="1"/>
      <c r="E5331" s="1"/>
    </row>
    <row r="5332" spans="4:5" x14ac:dyDescent="0.2">
      <c r="D5332" s="1"/>
      <c r="E5332" s="1"/>
    </row>
    <row r="5333" spans="4:5" x14ac:dyDescent="0.2">
      <c r="D5333" s="1"/>
      <c r="E5333" s="1"/>
    </row>
    <row r="5334" spans="4:5" x14ac:dyDescent="0.2">
      <c r="D5334" s="1"/>
      <c r="E5334" s="1"/>
    </row>
    <row r="5335" spans="4:5" x14ac:dyDescent="0.2">
      <c r="D5335" s="1"/>
      <c r="E5335" s="1"/>
    </row>
    <row r="5336" spans="4:5" x14ac:dyDescent="0.2">
      <c r="D5336" s="1"/>
      <c r="E5336" s="1"/>
    </row>
    <row r="5337" spans="4:5" x14ac:dyDescent="0.2">
      <c r="D5337" s="1"/>
      <c r="E5337" s="1"/>
    </row>
    <row r="5338" spans="4:5" x14ac:dyDescent="0.2">
      <c r="D5338" s="1"/>
      <c r="E5338" s="1"/>
    </row>
    <row r="5339" spans="4:5" x14ac:dyDescent="0.2">
      <c r="D5339" s="1"/>
      <c r="E5339" s="1"/>
    </row>
    <row r="5340" spans="4:5" x14ac:dyDescent="0.2">
      <c r="D5340" s="1"/>
      <c r="E5340" s="1"/>
    </row>
    <row r="5341" spans="4:5" x14ac:dyDescent="0.2">
      <c r="D5341" s="1"/>
      <c r="E5341" s="1"/>
    </row>
    <row r="5342" spans="4:5" x14ac:dyDescent="0.2">
      <c r="D5342" s="1"/>
      <c r="E5342" s="1"/>
    </row>
    <row r="5343" spans="4:5" x14ac:dyDescent="0.2">
      <c r="D5343" s="1"/>
      <c r="E5343" s="1"/>
    </row>
    <row r="5344" spans="4:5" x14ac:dyDescent="0.2">
      <c r="D5344" s="1"/>
      <c r="E5344" s="1"/>
    </row>
    <row r="5345" spans="4:5" x14ac:dyDescent="0.2">
      <c r="D5345" s="1"/>
      <c r="E5345" s="1"/>
    </row>
    <row r="5346" spans="4:5" x14ac:dyDescent="0.2">
      <c r="D5346" s="1"/>
      <c r="E5346" s="1"/>
    </row>
    <row r="5347" spans="4:5" x14ac:dyDescent="0.2">
      <c r="D5347" s="1"/>
      <c r="E5347" s="1"/>
    </row>
    <row r="5348" spans="4:5" x14ac:dyDescent="0.2">
      <c r="D5348" s="1"/>
      <c r="E5348" s="1"/>
    </row>
    <row r="5349" spans="4:5" x14ac:dyDescent="0.2">
      <c r="D5349" s="1"/>
      <c r="E5349" s="1"/>
    </row>
    <row r="5350" spans="4:5" x14ac:dyDescent="0.2">
      <c r="D5350" s="1"/>
      <c r="E5350" s="1"/>
    </row>
    <row r="5351" spans="4:5" x14ac:dyDescent="0.2">
      <c r="D5351" s="1"/>
      <c r="E5351" s="1"/>
    </row>
    <row r="5352" spans="4:5" x14ac:dyDescent="0.2">
      <c r="D5352" s="1"/>
      <c r="E5352" s="1"/>
    </row>
    <row r="5353" spans="4:5" x14ac:dyDescent="0.2">
      <c r="D5353" s="1"/>
      <c r="E5353" s="1"/>
    </row>
    <row r="5354" spans="4:5" x14ac:dyDescent="0.2">
      <c r="D5354" s="1"/>
      <c r="E5354" s="1"/>
    </row>
    <row r="5355" spans="4:5" x14ac:dyDescent="0.2">
      <c r="D5355" s="1"/>
      <c r="E5355" s="1"/>
    </row>
    <row r="5356" spans="4:5" x14ac:dyDescent="0.2">
      <c r="D5356" s="1"/>
      <c r="E5356" s="1"/>
    </row>
    <row r="5357" spans="4:5" x14ac:dyDescent="0.2">
      <c r="D5357" s="1"/>
      <c r="E5357" s="1"/>
    </row>
    <row r="5358" spans="4:5" x14ac:dyDescent="0.2">
      <c r="D5358" s="1"/>
      <c r="E5358" s="1"/>
    </row>
    <row r="5359" spans="4:5" x14ac:dyDescent="0.2">
      <c r="D5359" s="1"/>
      <c r="E5359" s="1"/>
    </row>
    <row r="5360" spans="4:5" x14ac:dyDescent="0.2">
      <c r="D5360" s="1"/>
      <c r="E5360" s="1"/>
    </row>
    <row r="5361" spans="4:5" x14ac:dyDescent="0.2">
      <c r="D5361" s="1"/>
      <c r="E5361" s="1"/>
    </row>
    <row r="5362" spans="4:5" x14ac:dyDescent="0.2">
      <c r="D5362" s="1"/>
      <c r="E5362" s="1"/>
    </row>
    <row r="5363" spans="4:5" x14ac:dyDescent="0.2">
      <c r="D5363" s="1"/>
      <c r="E5363" s="1"/>
    </row>
    <row r="5364" spans="4:5" x14ac:dyDescent="0.2">
      <c r="D5364" s="1"/>
      <c r="E5364" s="1"/>
    </row>
    <row r="5365" spans="4:5" x14ac:dyDescent="0.2">
      <c r="D5365" s="1"/>
      <c r="E5365" s="1"/>
    </row>
    <row r="5366" spans="4:5" x14ac:dyDescent="0.2">
      <c r="D5366" s="1"/>
      <c r="E5366" s="1"/>
    </row>
    <row r="5367" spans="4:5" x14ac:dyDescent="0.2">
      <c r="D5367" s="1"/>
      <c r="E5367" s="1"/>
    </row>
    <row r="5368" spans="4:5" x14ac:dyDescent="0.2">
      <c r="D5368" s="1"/>
      <c r="E5368" s="1"/>
    </row>
    <row r="5369" spans="4:5" x14ac:dyDescent="0.2">
      <c r="D5369" s="1"/>
      <c r="E5369" s="1"/>
    </row>
    <row r="5370" spans="4:5" x14ac:dyDescent="0.2">
      <c r="D5370" s="1"/>
      <c r="E5370" s="1"/>
    </row>
    <row r="5371" spans="4:5" x14ac:dyDescent="0.2">
      <c r="D5371" s="1"/>
      <c r="E5371" s="1"/>
    </row>
    <row r="5372" spans="4:5" x14ac:dyDescent="0.2">
      <c r="D5372" s="1"/>
      <c r="E5372" s="1"/>
    </row>
    <row r="5373" spans="4:5" x14ac:dyDescent="0.2">
      <c r="D5373" s="1"/>
      <c r="E5373" s="1"/>
    </row>
    <row r="5374" spans="4:5" x14ac:dyDescent="0.2">
      <c r="D5374" s="1"/>
      <c r="E5374" s="1"/>
    </row>
    <row r="5375" spans="4:5" x14ac:dyDescent="0.2">
      <c r="D5375" s="1"/>
      <c r="E5375" s="1"/>
    </row>
    <row r="5376" spans="4:5" x14ac:dyDescent="0.2">
      <c r="D5376" s="1"/>
      <c r="E5376" s="1"/>
    </row>
    <row r="5377" spans="4:5" x14ac:dyDescent="0.2">
      <c r="D5377" s="1"/>
      <c r="E5377" s="1"/>
    </row>
    <row r="5378" spans="4:5" x14ac:dyDescent="0.2">
      <c r="D5378" s="1"/>
      <c r="E5378" s="1"/>
    </row>
    <row r="5379" spans="4:5" x14ac:dyDescent="0.2">
      <c r="D5379" s="1"/>
      <c r="E5379" s="1"/>
    </row>
    <row r="5380" spans="4:5" x14ac:dyDescent="0.2">
      <c r="D5380" s="1"/>
      <c r="E5380" s="1"/>
    </row>
    <row r="5381" spans="4:5" x14ac:dyDescent="0.2">
      <c r="D5381" s="1"/>
      <c r="E5381" s="1"/>
    </row>
    <row r="5382" spans="4:5" x14ac:dyDescent="0.2">
      <c r="D5382" s="1"/>
      <c r="E5382" s="1"/>
    </row>
    <row r="5383" spans="4:5" x14ac:dyDescent="0.2">
      <c r="D5383" s="1"/>
      <c r="E5383" s="1"/>
    </row>
    <row r="5384" spans="4:5" x14ac:dyDescent="0.2">
      <c r="D5384" s="1"/>
      <c r="E5384" s="1"/>
    </row>
    <row r="5385" spans="4:5" x14ac:dyDescent="0.2">
      <c r="D5385" s="1"/>
      <c r="E5385" s="1"/>
    </row>
    <row r="5386" spans="4:5" x14ac:dyDescent="0.2">
      <c r="D5386" s="1"/>
      <c r="E5386" s="1"/>
    </row>
    <row r="5387" spans="4:5" x14ac:dyDescent="0.2">
      <c r="D5387" s="1"/>
      <c r="E5387" s="1"/>
    </row>
    <row r="5388" spans="4:5" x14ac:dyDescent="0.2">
      <c r="D5388" s="1"/>
      <c r="E5388" s="1"/>
    </row>
    <row r="5389" spans="4:5" x14ac:dyDescent="0.2">
      <c r="D5389" s="1"/>
      <c r="E5389" s="1"/>
    </row>
    <row r="5390" spans="4:5" x14ac:dyDescent="0.2">
      <c r="D5390" s="1"/>
      <c r="E5390" s="1"/>
    </row>
    <row r="5391" spans="4:5" x14ac:dyDescent="0.2">
      <c r="D5391" s="1"/>
      <c r="E5391" s="1"/>
    </row>
    <row r="5392" spans="4:5" x14ac:dyDescent="0.2">
      <c r="D5392" s="1"/>
      <c r="E5392" s="1"/>
    </row>
    <row r="5393" spans="4:5" x14ac:dyDescent="0.2">
      <c r="D5393" s="1"/>
      <c r="E5393" s="1"/>
    </row>
    <row r="5394" spans="4:5" x14ac:dyDescent="0.2">
      <c r="D5394" s="1"/>
      <c r="E5394" s="1"/>
    </row>
    <row r="5395" spans="4:5" x14ac:dyDescent="0.2">
      <c r="D5395" s="1"/>
      <c r="E5395" s="1"/>
    </row>
    <row r="5396" spans="4:5" x14ac:dyDescent="0.2">
      <c r="D5396" s="1"/>
      <c r="E5396" s="1"/>
    </row>
    <row r="5397" spans="4:5" x14ac:dyDescent="0.2">
      <c r="D5397" s="1"/>
      <c r="E5397" s="1"/>
    </row>
    <row r="5398" spans="4:5" x14ac:dyDescent="0.2">
      <c r="D5398" s="1"/>
      <c r="E5398" s="1"/>
    </row>
    <row r="5399" spans="4:5" x14ac:dyDescent="0.2">
      <c r="D5399" s="1"/>
      <c r="E5399" s="1"/>
    </row>
    <row r="5400" spans="4:5" x14ac:dyDescent="0.2">
      <c r="D5400" s="1"/>
      <c r="E5400" s="1"/>
    </row>
    <row r="5401" spans="4:5" x14ac:dyDescent="0.2">
      <c r="D5401" s="1"/>
      <c r="E5401" s="1"/>
    </row>
    <row r="5402" spans="4:5" x14ac:dyDescent="0.2">
      <c r="D5402" s="1"/>
      <c r="E5402" s="1"/>
    </row>
    <row r="5403" spans="4:5" x14ac:dyDescent="0.2">
      <c r="D5403" s="1"/>
      <c r="E5403" s="1"/>
    </row>
    <row r="5404" spans="4:5" x14ac:dyDescent="0.2">
      <c r="D5404" s="1"/>
      <c r="E5404" s="1"/>
    </row>
    <row r="5405" spans="4:5" x14ac:dyDescent="0.2">
      <c r="D5405" s="1"/>
      <c r="E5405" s="1"/>
    </row>
    <row r="5406" spans="4:5" x14ac:dyDescent="0.2">
      <c r="D5406" s="1"/>
      <c r="E5406" s="1"/>
    </row>
    <row r="5407" spans="4:5" x14ac:dyDescent="0.2">
      <c r="D5407" s="1"/>
      <c r="E5407" s="1"/>
    </row>
    <row r="5408" spans="4:5" x14ac:dyDescent="0.2">
      <c r="D5408" s="1"/>
      <c r="E5408" s="1"/>
    </row>
    <row r="5409" spans="4:5" x14ac:dyDescent="0.2">
      <c r="D5409" s="1"/>
      <c r="E5409" s="1"/>
    </row>
    <row r="5410" spans="4:5" x14ac:dyDescent="0.2">
      <c r="D5410" s="1"/>
      <c r="E5410" s="1"/>
    </row>
    <row r="5411" spans="4:5" x14ac:dyDescent="0.2">
      <c r="D5411" s="1"/>
      <c r="E5411" s="1"/>
    </row>
    <row r="5412" spans="4:5" x14ac:dyDescent="0.2">
      <c r="D5412" s="1"/>
      <c r="E5412" s="1"/>
    </row>
    <row r="5413" spans="4:5" x14ac:dyDescent="0.2">
      <c r="D5413" s="1"/>
      <c r="E5413" s="1"/>
    </row>
    <row r="5414" spans="4:5" x14ac:dyDescent="0.2">
      <c r="D5414" s="1"/>
      <c r="E5414" s="1"/>
    </row>
    <row r="5415" spans="4:5" x14ac:dyDescent="0.2">
      <c r="D5415" s="1"/>
      <c r="E5415" s="1"/>
    </row>
    <row r="5416" spans="4:5" x14ac:dyDescent="0.2">
      <c r="D5416" s="1"/>
      <c r="E5416" s="1"/>
    </row>
    <row r="5417" spans="4:5" x14ac:dyDescent="0.2">
      <c r="D5417" s="1"/>
      <c r="E5417" s="1"/>
    </row>
    <row r="5418" spans="4:5" x14ac:dyDescent="0.2">
      <c r="D5418" s="1"/>
      <c r="E5418" s="1"/>
    </row>
    <row r="5419" spans="4:5" x14ac:dyDescent="0.2">
      <c r="D5419" s="1"/>
      <c r="E5419" s="1"/>
    </row>
    <row r="5420" spans="4:5" x14ac:dyDescent="0.2">
      <c r="D5420" s="1"/>
      <c r="E5420" s="1"/>
    </row>
    <row r="5421" spans="4:5" x14ac:dyDescent="0.2">
      <c r="D5421" s="1"/>
      <c r="E5421" s="1"/>
    </row>
    <row r="5422" spans="4:5" x14ac:dyDescent="0.2">
      <c r="D5422" s="1"/>
      <c r="E5422" s="1"/>
    </row>
    <row r="5423" spans="4:5" x14ac:dyDescent="0.2">
      <c r="D5423" s="1"/>
      <c r="E5423" s="1"/>
    </row>
    <row r="5424" spans="4:5" x14ac:dyDescent="0.2">
      <c r="D5424" s="1"/>
      <c r="E5424" s="1"/>
    </row>
    <row r="5425" spans="4:5" x14ac:dyDescent="0.2">
      <c r="D5425" s="1"/>
      <c r="E5425" s="1"/>
    </row>
    <row r="5426" spans="4:5" x14ac:dyDescent="0.2">
      <c r="D5426" s="1"/>
      <c r="E5426" s="1"/>
    </row>
    <row r="5427" spans="4:5" x14ac:dyDescent="0.2">
      <c r="D5427" s="1"/>
      <c r="E5427" s="1"/>
    </row>
    <row r="5428" spans="4:5" x14ac:dyDescent="0.2">
      <c r="D5428" s="1"/>
      <c r="E5428" s="1"/>
    </row>
    <row r="5429" spans="4:5" x14ac:dyDescent="0.2">
      <c r="D5429" s="1"/>
      <c r="E5429" s="1"/>
    </row>
    <row r="5430" spans="4:5" x14ac:dyDescent="0.2">
      <c r="D5430" s="1"/>
      <c r="E5430" s="1"/>
    </row>
    <row r="5431" spans="4:5" x14ac:dyDescent="0.2">
      <c r="D5431" s="1"/>
      <c r="E5431" s="1"/>
    </row>
    <row r="5432" spans="4:5" x14ac:dyDescent="0.2">
      <c r="D5432" s="1"/>
      <c r="E5432" s="1"/>
    </row>
    <row r="5433" spans="4:5" x14ac:dyDescent="0.2">
      <c r="D5433" s="1"/>
      <c r="E5433" s="1"/>
    </row>
    <row r="5434" spans="4:5" x14ac:dyDescent="0.2">
      <c r="D5434" s="1"/>
      <c r="E5434" s="1"/>
    </row>
    <row r="5435" spans="4:5" x14ac:dyDescent="0.2">
      <c r="D5435" s="1"/>
      <c r="E5435" s="1"/>
    </row>
    <row r="5436" spans="4:5" x14ac:dyDescent="0.2">
      <c r="D5436" s="1"/>
      <c r="E5436" s="1"/>
    </row>
    <row r="5437" spans="4:5" x14ac:dyDescent="0.2">
      <c r="D5437" s="1"/>
      <c r="E5437" s="1"/>
    </row>
    <row r="5438" spans="4:5" x14ac:dyDescent="0.2">
      <c r="D5438" s="1"/>
      <c r="E5438" s="1"/>
    </row>
    <row r="5439" spans="4:5" x14ac:dyDescent="0.2">
      <c r="D5439" s="1"/>
      <c r="E5439" s="1"/>
    </row>
    <row r="5440" spans="4:5" x14ac:dyDescent="0.2">
      <c r="D5440" s="1"/>
      <c r="E5440" s="1"/>
    </row>
    <row r="5441" spans="2:5" x14ac:dyDescent="0.2">
      <c r="D5441" s="1"/>
      <c r="E5441" s="1"/>
    </row>
    <row r="5442" spans="2:5" x14ac:dyDescent="0.2">
      <c r="B5442" s="1"/>
      <c r="D5442" s="1"/>
      <c r="E5442" s="1"/>
    </row>
    <row r="5443" spans="2:5" x14ac:dyDescent="0.2">
      <c r="D5443" s="1"/>
      <c r="E5443" s="1"/>
    </row>
    <row r="5444" spans="2:5" x14ac:dyDescent="0.2">
      <c r="D5444" s="1"/>
      <c r="E5444" s="1"/>
    </row>
    <row r="5445" spans="2:5" x14ac:dyDescent="0.2">
      <c r="D5445" s="1"/>
      <c r="E5445" s="1"/>
    </row>
    <row r="5446" spans="2:5" x14ac:dyDescent="0.2">
      <c r="D5446" s="1"/>
      <c r="E5446" s="1"/>
    </row>
    <row r="5447" spans="2:5" x14ac:dyDescent="0.2">
      <c r="D5447" s="1"/>
      <c r="E5447" s="1"/>
    </row>
    <row r="5448" spans="2:5" x14ac:dyDescent="0.2">
      <c r="D5448" s="1"/>
      <c r="E5448" s="1"/>
    </row>
    <row r="5449" spans="2:5" x14ac:dyDescent="0.2">
      <c r="D5449" s="1"/>
      <c r="E5449" s="1"/>
    </row>
    <row r="5450" spans="2:5" x14ac:dyDescent="0.2">
      <c r="D5450" s="1"/>
      <c r="E5450" s="1"/>
    </row>
    <row r="5451" spans="2:5" x14ac:dyDescent="0.2">
      <c r="D5451" s="1"/>
      <c r="E5451" s="1"/>
    </row>
    <row r="5452" spans="2:5" x14ac:dyDescent="0.2">
      <c r="D5452" s="1"/>
      <c r="E5452" s="1"/>
    </row>
    <row r="5453" spans="2:5" x14ac:dyDescent="0.2">
      <c r="D5453" s="1"/>
      <c r="E5453" s="1"/>
    </row>
    <row r="5454" spans="2:5" x14ac:dyDescent="0.2">
      <c r="D5454" s="1"/>
      <c r="E5454" s="1"/>
    </row>
    <row r="5455" spans="2:5" x14ac:dyDescent="0.2">
      <c r="D5455" s="1"/>
      <c r="E5455" s="1"/>
    </row>
    <row r="5456" spans="2:5" x14ac:dyDescent="0.2">
      <c r="D5456" s="1"/>
      <c r="E5456" s="1"/>
    </row>
    <row r="5457" spans="4:5" x14ac:dyDescent="0.2">
      <c r="D5457" s="1"/>
      <c r="E5457" s="1"/>
    </row>
    <row r="5458" spans="4:5" x14ac:dyDescent="0.2">
      <c r="D5458" s="1"/>
      <c r="E5458" s="1"/>
    </row>
    <row r="5459" spans="4:5" x14ac:dyDescent="0.2">
      <c r="D5459" s="1"/>
      <c r="E5459" s="1"/>
    </row>
    <row r="5460" spans="4:5" x14ac:dyDescent="0.2">
      <c r="D5460" s="1"/>
      <c r="E5460" s="1"/>
    </row>
    <row r="5461" spans="4:5" x14ac:dyDescent="0.2">
      <c r="D5461" s="1"/>
      <c r="E5461" s="1"/>
    </row>
    <row r="5462" spans="4:5" x14ac:dyDescent="0.2">
      <c r="D5462" s="1"/>
      <c r="E5462" s="1"/>
    </row>
    <row r="5463" spans="4:5" x14ac:dyDescent="0.2">
      <c r="D5463" s="1"/>
      <c r="E5463" s="1"/>
    </row>
    <row r="5464" spans="4:5" x14ac:dyDescent="0.2">
      <c r="D5464" s="1"/>
      <c r="E5464" s="1"/>
    </row>
    <row r="5465" spans="4:5" x14ac:dyDescent="0.2">
      <c r="D5465" s="1"/>
      <c r="E5465" s="1"/>
    </row>
    <row r="5466" spans="4:5" x14ac:dyDescent="0.2">
      <c r="D5466" s="1"/>
      <c r="E5466" s="1"/>
    </row>
    <row r="5467" spans="4:5" x14ac:dyDescent="0.2">
      <c r="D5467" s="1"/>
      <c r="E5467" s="1"/>
    </row>
    <row r="5468" spans="4:5" x14ac:dyDescent="0.2">
      <c r="D5468" s="1"/>
      <c r="E5468" s="1"/>
    </row>
    <row r="5469" spans="4:5" x14ac:dyDescent="0.2">
      <c r="D5469" s="1"/>
      <c r="E5469" s="1"/>
    </row>
    <row r="5470" spans="4:5" x14ac:dyDescent="0.2">
      <c r="D5470" s="1"/>
      <c r="E5470" s="1"/>
    </row>
    <row r="5471" spans="4:5" x14ac:dyDescent="0.2">
      <c r="D5471" s="1"/>
      <c r="E5471" s="1"/>
    </row>
    <row r="5472" spans="4:5" x14ac:dyDescent="0.2">
      <c r="D5472" s="1"/>
      <c r="E5472" s="1"/>
    </row>
    <row r="5473" spans="4:5" x14ac:dyDescent="0.2">
      <c r="D5473" s="1"/>
      <c r="E5473" s="1"/>
    </row>
    <row r="5474" spans="4:5" x14ac:dyDescent="0.2">
      <c r="D5474" s="1"/>
      <c r="E5474" s="1"/>
    </row>
    <row r="5475" spans="4:5" x14ac:dyDescent="0.2">
      <c r="D5475" s="1"/>
      <c r="E5475" s="1"/>
    </row>
    <row r="5476" spans="4:5" x14ac:dyDescent="0.2">
      <c r="D5476" s="1"/>
      <c r="E5476" s="1"/>
    </row>
    <row r="5477" spans="4:5" x14ac:dyDescent="0.2">
      <c r="D5477" s="1"/>
      <c r="E5477" s="1"/>
    </row>
    <row r="5478" spans="4:5" x14ac:dyDescent="0.2">
      <c r="D5478" s="1"/>
      <c r="E5478" s="1"/>
    </row>
    <row r="5479" spans="4:5" x14ac:dyDescent="0.2">
      <c r="D5479" s="1"/>
      <c r="E5479" s="1"/>
    </row>
    <row r="5480" spans="4:5" x14ac:dyDescent="0.2">
      <c r="D5480" s="1"/>
      <c r="E5480" s="1"/>
    </row>
    <row r="5481" spans="4:5" x14ac:dyDescent="0.2">
      <c r="D5481" s="1"/>
      <c r="E5481" s="1"/>
    </row>
    <row r="5482" spans="4:5" x14ac:dyDescent="0.2">
      <c r="D5482" s="1"/>
      <c r="E5482" s="1"/>
    </row>
    <row r="5483" spans="4:5" x14ac:dyDescent="0.2">
      <c r="D5483" s="1"/>
      <c r="E5483" s="1"/>
    </row>
    <row r="5484" spans="4:5" x14ac:dyDescent="0.2">
      <c r="D5484" s="1"/>
      <c r="E5484" s="1"/>
    </row>
    <row r="5485" spans="4:5" x14ac:dyDescent="0.2">
      <c r="D5485" s="1"/>
      <c r="E5485" s="1"/>
    </row>
    <row r="5486" spans="4:5" x14ac:dyDescent="0.2">
      <c r="D5486" s="1"/>
      <c r="E5486" s="1"/>
    </row>
    <row r="5487" spans="4:5" x14ac:dyDescent="0.2">
      <c r="D5487" s="1"/>
      <c r="E5487" s="1"/>
    </row>
    <row r="5488" spans="4:5" x14ac:dyDescent="0.2">
      <c r="D5488" s="1"/>
      <c r="E5488" s="1"/>
    </row>
    <row r="5489" spans="4:5" x14ac:dyDescent="0.2">
      <c r="D5489" s="1"/>
      <c r="E5489" s="1"/>
    </row>
    <row r="5490" spans="4:5" x14ac:dyDescent="0.2">
      <c r="D5490" s="1"/>
      <c r="E5490" s="1"/>
    </row>
    <row r="5491" spans="4:5" x14ac:dyDescent="0.2">
      <c r="D5491" s="1"/>
      <c r="E5491" s="1"/>
    </row>
    <row r="5492" spans="4:5" x14ac:dyDescent="0.2">
      <c r="D5492" s="1"/>
      <c r="E5492" s="1"/>
    </row>
    <row r="5493" spans="4:5" x14ac:dyDescent="0.2">
      <c r="D5493" s="1"/>
      <c r="E5493" s="1"/>
    </row>
    <row r="5494" spans="4:5" x14ac:dyDescent="0.2">
      <c r="D5494" s="1"/>
      <c r="E5494" s="1"/>
    </row>
    <row r="5495" spans="4:5" x14ac:dyDescent="0.2">
      <c r="D5495" s="1"/>
      <c r="E5495" s="1"/>
    </row>
    <row r="5496" spans="4:5" x14ac:dyDescent="0.2">
      <c r="D5496" s="1"/>
      <c r="E5496" s="1"/>
    </row>
    <row r="5497" spans="4:5" x14ac:dyDescent="0.2">
      <c r="D5497" s="1"/>
      <c r="E5497" s="1"/>
    </row>
    <row r="5498" spans="4:5" x14ac:dyDescent="0.2">
      <c r="D5498" s="1"/>
      <c r="E5498" s="1"/>
    </row>
    <row r="5499" spans="4:5" x14ac:dyDescent="0.2">
      <c r="D5499" s="1"/>
      <c r="E5499" s="1"/>
    </row>
    <row r="5500" spans="4:5" x14ac:dyDescent="0.2">
      <c r="D5500" s="1"/>
      <c r="E5500" s="1"/>
    </row>
    <row r="5501" spans="4:5" x14ac:dyDescent="0.2">
      <c r="D5501" s="1"/>
      <c r="E5501" s="1"/>
    </row>
    <row r="5502" spans="4:5" x14ac:dyDescent="0.2">
      <c r="D5502" s="1"/>
      <c r="E5502" s="1"/>
    </row>
    <row r="5503" spans="4:5" x14ac:dyDescent="0.2">
      <c r="D5503" s="1"/>
      <c r="E5503" s="1"/>
    </row>
    <row r="5504" spans="4:5" x14ac:dyDescent="0.2">
      <c r="D5504" s="1"/>
      <c r="E5504" s="1"/>
    </row>
    <row r="5505" spans="4:5" x14ac:dyDescent="0.2">
      <c r="D5505" s="1"/>
      <c r="E5505" s="1"/>
    </row>
    <row r="5506" spans="4:5" x14ac:dyDescent="0.2">
      <c r="D5506" s="1"/>
      <c r="E5506" s="1"/>
    </row>
    <row r="5507" spans="4:5" x14ac:dyDescent="0.2">
      <c r="D5507" s="1"/>
      <c r="E5507" s="1"/>
    </row>
    <row r="5508" spans="4:5" x14ac:dyDescent="0.2">
      <c r="D5508" s="1"/>
      <c r="E5508" s="1"/>
    </row>
    <row r="5509" spans="4:5" x14ac:dyDescent="0.2">
      <c r="D5509" s="1"/>
      <c r="E5509" s="1"/>
    </row>
    <row r="5510" spans="4:5" x14ac:dyDescent="0.2">
      <c r="D5510" s="1"/>
      <c r="E5510" s="1"/>
    </row>
    <row r="5511" spans="4:5" x14ac:dyDescent="0.2">
      <c r="D5511" s="1"/>
      <c r="E5511" s="1"/>
    </row>
    <row r="5512" spans="4:5" x14ac:dyDescent="0.2">
      <c r="D5512" s="1"/>
      <c r="E5512" s="1"/>
    </row>
    <row r="5513" spans="4:5" x14ac:dyDescent="0.2">
      <c r="D5513" s="1"/>
      <c r="E5513" s="1"/>
    </row>
    <row r="5514" spans="4:5" x14ac:dyDescent="0.2">
      <c r="D5514" s="1"/>
      <c r="E5514" s="1"/>
    </row>
    <row r="5515" spans="4:5" x14ac:dyDescent="0.2">
      <c r="D5515" s="1"/>
      <c r="E5515" s="1"/>
    </row>
    <row r="5516" spans="4:5" x14ac:dyDescent="0.2">
      <c r="D5516" s="1"/>
      <c r="E5516" s="1"/>
    </row>
    <row r="5517" spans="4:5" x14ac:dyDescent="0.2">
      <c r="D5517" s="1"/>
      <c r="E5517" s="1"/>
    </row>
    <row r="5518" spans="4:5" x14ac:dyDescent="0.2">
      <c r="D5518" s="1"/>
      <c r="E5518" s="1"/>
    </row>
    <row r="5519" spans="4:5" x14ac:dyDescent="0.2">
      <c r="D5519" s="1"/>
      <c r="E5519" s="1"/>
    </row>
    <row r="5520" spans="4:5" x14ac:dyDescent="0.2">
      <c r="D5520" s="1"/>
      <c r="E5520" s="1"/>
    </row>
    <row r="5521" spans="4:5" x14ac:dyDescent="0.2">
      <c r="D5521" s="1"/>
      <c r="E5521" s="1"/>
    </row>
    <row r="5522" spans="4:5" x14ac:dyDescent="0.2">
      <c r="D5522" s="1"/>
      <c r="E5522" s="1"/>
    </row>
    <row r="5523" spans="4:5" x14ac:dyDescent="0.2">
      <c r="D5523" s="1"/>
      <c r="E5523" s="1"/>
    </row>
    <row r="5524" spans="4:5" x14ac:dyDescent="0.2">
      <c r="D5524" s="1"/>
      <c r="E5524" s="1"/>
    </row>
    <row r="5525" spans="4:5" x14ac:dyDescent="0.2">
      <c r="D5525" s="1"/>
      <c r="E5525" s="1"/>
    </row>
    <row r="5526" spans="4:5" x14ac:dyDescent="0.2">
      <c r="D5526" s="1"/>
      <c r="E5526" s="1"/>
    </row>
    <row r="5527" spans="4:5" x14ac:dyDescent="0.2">
      <c r="D5527" s="1"/>
      <c r="E5527" s="1"/>
    </row>
    <row r="5528" spans="4:5" x14ac:dyDescent="0.2">
      <c r="D5528" s="1"/>
      <c r="E5528" s="1"/>
    </row>
    <row r="5529" spans="4:5" x14ac:dyDescent="0.2">
      <c r="D5529" s="1"/>
      <c r="E5529" s="1"/>
    </row>
    <row r="5530" spans="4:5" x14ac:dyDescent="0.2">
      <c r="D5530" s="1"/>
      <c r="E5530" s="1"/>
    </row>
    <row r="5531" spans="4:5" x14ac:dyDescent="0.2">
      <c r="D5531" s="1"/>
      <c r="E5531" s="1"/>
    </row>
    <row r="5532" spans="4:5" x14ac:dyDescent="0.2">
      <c r="D5532" s="1"/>
      <c r="E5532" s="1"/>
    </row>
    <row r="5533" spans="4:5" x14ac:dyDescent="0.2">
      <c r="D5533" s="1"/>
      <c r="E5533" s="1"/>
    </row>
    <row r="5534" spans="4:5" x14ac:dyDescent="0.2">
      <c r="D5534" s="1"/>
      <c r="E5534" s="1"/>
    </row>
    <row r="5535" spans="4:5" x14ac:dyDescent="0.2">
      <c r="D5535" s="1"/>
      <c r="E5535" s="1"/>
    </row>
    <row r="5536" spans="4:5" x14ac:dyDescent="0.2">
      <c r="D5536" s="1"/>
      <c r="E5536" s="1"/>
    </row>
    <row r="5537" spans="4:5" x14ac:dyDescent="0.2">
      <c r="D5537" s="1"/>
      <c r="E5537" s="1"/>
    </row>
    <row r="5538" spans="4:5" x14ac:dyDescent="0.2">
      <c r="D5538" s="1"/>
      <c r="E5538" s="1"/>
    </row>
    <row r="5539" spans="4:5" x14ac:dyDescent="0.2">
      <c r="D5539" s="1"/>
      <c r="E5539" s="1"/>
    </row>
    <row r="5540" spans="4:5" x14ac:dyDescent="0.2">
      <c r="D5540" s="1"/>
      <c r="E5540" s="1"/>
    </row>
    <row r="5541" spans="4:5" x14ac:dyDescent="0.2">
      <c r="D5541" s="1"/>
      <c r="E5541" s="1"/>
    </row>
    <row r="5542" spans="4:5" x14ac:dyDescent="0.2">
      <c r="D5542" s="1"/>
      <c r="E5542" s="1"/>
    </row>
    <row r="5543" spans="4:5" x14ac:dyDescent="0.2">
      <c r="D5543" s="1"/>
      <c r="E5543" s="1"/>
    </row>
    <row r="5544" spans="4:5" x14ac:dyDescent="0.2">
      <c r="D5544" s="1"/>
      <c r="E5544" s="1"/>
    </row>
    <row r="5545" spans="4:5" x14ac:dyDescent="0.2">
      <c r="D5545" s="1"/>
      <c r="E5545" s="1"/>
    </row>
    <row r="5546" spans="4:5" x14ac:dyDescent="0.2">
      <c r="D5546" s="1"/>
      <c r="E5546" s="1"/>
    </row>
    <row r="5547" spans="4:5" x14ac:dyDescent="0.2">
      <c r="D5547" s="1"/>
      <c r="E5547" s="1"/>
    </row>
    <row r="5548" spans="4:5" x14ac:dyDescent="0.2">
      <c r="D5548" s="1"/>
      <c r="E5548" s="1"/>
    </row>
    <row r="5549" spans="4:5" x14ac:dyDescent="0.2">
      <c r="D5549" s="1"/>
      <c r="E5549" s="1"/>
    </row>
    <row r="5550" spans="4:5" x14ac:dyDescent="0.2">
      <c r="D5550" s="1"/>
      <c r="E5550" s="1"/>
    </row>
    <row r="5551" spans="4:5" x14ac:dyDescent="0.2">
      <c r="D5551" s="1"/>
      <c r="E5551" s="1"/>
    </row>
    <row r="5552" spans="4:5" x14ac:dyDescent="0.2">
      <c r="D5552" s="1"/>
      <c r="E5552" s="1"/>
    </row>
    <row r="5553" spans="4:5" x14ac:dyDescent="0.2">
      <c r="D5553" s="1"/>
      <c r="E5553" s="1"/>
    </row>
    <row r="5554" spans="4:5" x14ac:dyDescent="0.2">
      <c r="D5554" s="1"/>
      <c r="E5554" s="1"/>
    </row>
    <row r="5555" spans="4:5" x14ac:dyDescent="0.2">
      <c r="D5555" s="1"/>
      <c r="E5555" s="1"/>
    </row>
    <row r="5556" spans="4:5" x14ac:dyDescent="0.2">
      <c r="D5556" s="1"/>
      <c r="E5556" s="1"/>
    </row>
    <row r="5557" spans="4:5" x14ac:dyDescent="0.2">
      <c r="D5557" s="1"/>
      <c r="E5557" s="1"/>
    </row>
    <row r="5558" spans="4:5" x14ac:dyDescent="0.2">
      <c r="D5558" s="1"/>
      <c r="E5558" s="1"/>
    </row>
    <row r="5559" spans="4:5" x14ac:dyDescent="0.2">
      <c r="D5559" s="1"/>
      <c r="E5559" s="1"/>
    </row>
    <row r="5560" spans="4:5" x14ac:dyDescent="0.2">
      <c r="D5560" s="1"/>
      <c r="E5560" s="1"/>
    </row>
    <row r="5561" spans="4:5" x14ac:dyDescent="0.2">
      <c r="D5561" s="1"/>
      <c r="E5561" s="1"/>
    </row>
    <row r="5562" spans="4:5" x14ac:dyDescent="0.2">
      <c r="D5562" s="1"/>
      <c r="E5562" s="1"/>
    </row>
    <row r="5563" spans="4:5" x14ac:dyDescent="0.2">
      <c r="D5563" s="1"/>
      <c r="E5563" s="1"/>
    </row>
    <row r="5564" spans="4:5" x14ac:dyDescent="0.2">
      <c r="D5564" s="1"/>
      <c r="E5564" s="1"/>
    </row>
    <row r="5565" spans="4:5" x14ac:dyDescent="0.2">
      <c r="D5565" s="1"/>
      <c r="E5565" s="1"/>
    </row>
    <row r="5566" spans="4:5" x14ac:dyDescent="0.2">
      <c r="D5566" s="1"/>
      <c r="E5566" s="1"/>
    </row>
    <row r="5567" spans="4:5" x14ac:dyDescent="0.2">
      <c r="D5567" s="1"/>
      <c r="E5567" s="1"/>
    </row>
    <row r="5568" spans="4:5" x14ac:dyDescent="0.2">
      <c r="D5568" s="1"/>
      <c r="E5568" s="1"/>
    </row>
    <row r="5569" spans="4:5" x14ac:dyDescent="0.2">
      <c r="D5569" s="1"/>
      <c r="E5569" s="1"/>
    </row>
    <row r="5570" spans="4:5" x14ac:dyDescent="0.2">
      <c r="D5570" s="1"/>
      <c r="E5570" s="1"/>
    </row>
    <row r="5571" spans="4:5" x14ac:dyDescent="0.2">
      <c r="D5571" s="1"/>
      <c r="E5571" s="1"/>
    </row>
    <row r="5572" spans="4:5" x14ac:dyDescent="0.2">
      <c r="D5572" s="1"/>
      <c r="E5572" s="1"/>
    </row>
    <row r="5573" spans="4:5" x14ac:dyDescent="0.2">
      <c r="D5573" s="1"/>
      <c r="E5573" s="1"/>
    </row>
    <row r="5574" spans="4:5" x14ac:dyDescent="0.2">
      <c r="D5574" s="1"/>
      <c r="E5574" s="1"/>
    </row>
    <row r="5575" spans="4:5" x14ac:dyDescent="0.2">
      <c r="D5575" s="1"/>
      <c r="E5575" s="1"/>
    </row>
    <row r="5576" spans="4:5" x14ac:dyDescent="0.2">
      <c r="D5576" s="1"/>
      <c r="E5576" s="1"/>
    </row>
    <row r="5577" spans="4:5" x14ac:dyDescent="0.2">
      <c r="D5577" s="1"/>
      <c r="E5577" s="1"/>
    </row>
    <row r="5578" spans="4:5" x14ac:dyDescent="0.2">
      <c r="D5578" s="1"/>
      <c r="E5578" s="1"/>
    </row>
    <row r="5579" spans="4:5" x14ac:dyDescent="0.2">
      <c r="D5579" s="1"/>
      <c r="E5579" s="1"/>
    </row>
    <row r="5580" spans="4:5" x14ac:dyDescent="0.2">
      <c r="D5580" s="1"/>
      <c r="E5580" s="1"/>
    </row>
    <row r="5581" spans="4:5" x14ac:dyDescent="0.2">
      <c r="D5581" s="1"/>
      <c r="E5581" s="1"/>
    </row>
    <row r="5582" spans="4:5" x14ac:dyDescent="0.2">
      <c r="D5582" s="1"/>
      <c r="E5582" s="1"/>
    </row>
    <row r="5583" spans="4:5" x14ac:dyDescent="0.2">
      <c r="D5583" s="1"/>
      <c r="E5583" s="1"/>
    </row>
    <row r="5584" spans="4:5" x14ac:dyDescent="0.2">
      <c r="D5584" s="1"/>
      <c r="E5584" s="1"/>
    </row>
    <row r="5585" spans="4:5" x14ac:dyDescent="0.2">
      <c r="D5585" s="1"/>
      <c r="E5585" s="1"/>
    </row>
    <row r="5586" spans="4:5" x14ac:dyDescent="0.2">
      <c r="D5586" s="1"/>
      <c r="E5586" s="1"/>
    </row>
    <row r="5587" spans="4:5" x14ac:dyDescent="0.2">
      <c r="D5587" s="1"/>
      <c r="E5587" s="1"/>
    </row>
    <row r="5588" spans="4:5" x14ac:dyDescent="0.2">
      <c r="D5588" s="1"/>
      <c r="E5588" s="1"/>
    </row>
    <row r="5589" spans="4:5" x14ac:dyDescent="0.2">
      <c r="D5589" s="1"/>
      <c r="E5589" s="1"/>
    </row>
    <row r="5590" spans="4:5" x14ac:dyDescent="0.2">
      <c r="D5590" s="1"/>
      <c r="E5590" s="1"/>
    </row>
    <row r="5591" spans="4:5" x14ac:dyDescent="0.2">
      <c r="D5591" s="1"/>
      <c r="E5591" s="1"/>
    </row>
    <row r="5592" spans="4:5" x14ac:dyDescent="0.2">
      <c r="D5592" s="1"/>
      <c r="E5592" s="1"/>
    </row>
    <row r="5593" spans="4:5" x14ac:dyDescent="0.2">
      <c r="D5593" s="1"/>
      <c r="E5593" s="1"/>
    </row>
    <row r="5594" spans="4:5" x14ac:dyDescent="0.2">
      <c r="D5594" s="1"/>
      <c r="E5594" s="1"/>
    </row>
    <row r="5595" spans="4:5" x14ac:dyDescent="0.2">
      <c r="D5595" s="1"/>
      <c r="E5595" s="1"/>
    </row>
    <row r="5596" spans="4:5" x14ac:dyDescent="0.2">
      <c r="D5596" s="1"/>
      <c r="E5596" s="1"/>
    </row>
    <row r="5597" spans="4:5" x14ac:dyDescent="0.2">
      <c r="D5597" s="1"/>
      <c r="E5597" s="1"/>
    </row>
    <row r="5598" spans="4:5" x14ac:dyDescent="0.2">
      <c r="D5598" s="1"/>
      <c r="E5598" s="1"/>
    </row>
    <row r="5599" spans="4:5" x14ac:dyDescent="0.2">
      <c r="D5599" s="1"/>
      <c r="E5599" s="1"/>
    </row>
    <row r="5600" spans="4:5" x14ac:dyDescent="0.2">
      <c r="D5600" s="1"/>
      <c r="E5600" s="1"/>
    </row>
    <row r="5601" spans="4:5" x14ac:dyDescent="0.2">
      <c r="D5601" s="1"/>
      <c r="E5601" s="1"/>
    </row>
    <row r="5602" spans="4:5" x14ac:dyDescent="0.2">
      <c r="D5602" s="1"/>
      <c r="E5602" s="1"/>
    </row>
    <row r="5603" spans="4:5" x14ac:dyDescent="0.2">
      <c r="D5603" s="1"/>
      <c r="E5603" s="1"/>
    </row>
    <row r="5604" spans="4:5" x14ac:dyDescent="0.2">
      <c r="D5604" s="1"/>
      <c r="E5604" s="1"/>
    </row>
    <row r="5605" spans="4:5" x14ac:dyDescent="0.2">
      <c r="D5605" s="1"/>
      <c r="E5605" s="1"/>
    </row>
    <row r="5606" spans="4:5" x14ac:dyDescent="0.2">
      <c r="D5606" s="1"/>
      <c r="E5606" s="1"/>
    </row>
    <row r="5607" spans="4:5" x14ac:dyDescent="0.2">
      <c r="D5607" s="1"/>
      <c r="E5607" s="1"/>
    </row>
    <row r="5608" spans="4:5" x14ac:dyDescent="0.2">
      <c r="D5608" s="1"/>
      <c r="E5608" s="1"/>
    </row>
    <row r="5609" spans="4:5" x14ac:dyDescent="0.2">
      <c r="D5609" s="1"/>
      <c r="E5609" s="1"/>
    </row>
    <row r="5610" spans="4:5" x14ac:dyDescent="0.2">
      <c r="D5610" s="1"/>
      <c r="E5610" s="1"/>
    </row>
    <row r="5611" spans="4:5" x14ac:dyDescent="0.2">
      <c r="D5611" s="1"/>
      <c r="E5611" s="1"/>
    </row>
    <row r="5612" spans="4:5" x14ac:dyDescent="0.2">
      <c r="D5612" s="1"/>
      <c r="E5612" s="1"/>
    </row>
    <row r="5613" spans="4:5" x14ac:dyDescent="0.2">
      <c r="D5613" s="1"/>
      <c r="E5613" s="1"/>
    </row>
    <row r="5614" spans="4:5" x14ac:dyDescent="0.2">
      <c r="D5614" s="1"/>
      <c r="E5614" s="1"/>
    </row>
    <row r="5615" spans="4:5" x14ac:dyDescent="0.2">
      <c r="D5615" s="1"/>
      <c r="E5615" s="1"/>
    </row>
    <row r="5616" spans="4:5" x14ac:dyDescent="0.2">
      <c r="D5616" s="1"/>
      <c r="E5616" s="1"/>
    </row>
    <row r="5617" spans="4:5" x14ac:dyDescent="0.2">
      <c r="D5617" s="1"/>
      <c r="E5617" s="1"/>
    </row>
    <row r="5618" spans="4:5" x14ac:dyDescent="0.2">
      <c r="D5618" s="1"/>
      <c r="E5618" s="1"/>
    </row>
    <row r="5619" spans="4:5" x14ac:dyDescent="0.2">
      <c r="D5619" s="1"/>
      <c r="E5619" s="1"/>
    </row>
    <row r="5620" spans="4:5" x14ac:dyDescent="0.2">
      <c r="D5620" s="1"/>
      <c r="E5620" s="1"/>
    </row>
    <row r="5621" spans="4:5" x14ac:dyDescent="0.2">
      <c r="D5621" s="1"/>
      <c r="E5621" s="1"/>
    </row>
    <row r="5622" spans="4:5" x14ac:dyDescent="0.2">
      <c r="D5622" s="1"/>
      <c r="E5622" s="1"/>
    </row>
    <row r="5623" spans="4:5" x14ac:dyDescent="0.2">
      <c r="D5623" s="1"/>
      <c r="E5623" s="1"/>
    </row>
    <row r="5624" spans="4:5" x14ac:dyDescent="0.2">
      <c r="D5624" s="1"/>
      <c r="E5624" s="1"/>
    </row>
    <row r="5625" spans="4:5" x14ac:dyDescent="0.2">
      <c r="D5625" s="1"/>
      <c r="E5625" s="1"/>
    </row>
    <row r="5626" spans="4:5" x14ac:dyDescent="0.2">
      <c r="D5626" s="1"/>
      <c r="E5626" s="1"/>
    </row>
    <row r="5627" spans="4:5" x14ac:dyDescent="0.2">
      <c r="D5627" s="1"/>
      <c r="E5627" s="1"/>
    </row>
    <row r="5628" spans="4:5" x14ac:dyDescent="0.2">
      <c r="D5628" s="1"/>
      <c r="E5628" s="1"/>
    </row>
    <row r="5629" spans="4:5" x14ac:dyDescent="0.2">
      <c r="D5629" s="1"/>
      <c r="E5629" s="1"/>
    </row>
    <row r="5630" spans="4:5" x14ac:dyDescent="0.2">
      <c r="D5630" s="1"/>
      <c r="E5630" s="1"/>
    </row>
    <row r="5631" spans="4:5" x14ac:dyDescent="0.2">
      <c r="D5631" s="1"/>
      <c r="E5631" s="1"/>
    </row>
    <row r="5632" spans="4:5" x14ac:dyDescent="0.2">
      <c r="D5632" s="1"/>
      <c r="E5632" s="1"/>
    </row>
    <row r="5633" spans="4:5" x14ac:dyDescent="0.2">
      <c r="D5633" s="1"/>
      <c r="E5633" s="1"/>
    </row>
    <row r="5634" spans="4:5" x14ac:dyDescent="0.2">
      <c r="D5634" s="1"/>
      <c r="E5634" s="1"/>
    </row>
    <row r="5635" spans="4:5" x14ac:dyDescent="0.2">
      <c r="D5635" s="1"/>
      <c r="E5635" s="1"/>
    </row>
    <row r="5636" spans="4:5" x14ac:dyDescent="0.2">
      <c r="D5636" s="1"/>
      <c r="E5636" s="1"/>
    </row>
    <row r="5637" spans="4:5" x14ac:dyDescent="0.2">
      <c r="D5637" s="1"/>
      <c r="E5637" s="1"/>
    </row>
    <row r="5638" spans="4:5" x14ac:dyDescent="0.2">
      <c r="D5638" s="1"/>
      <c r="E5638" s="1"/>
    </row>
    <row r="5639" spans="4:5" x14ac:dyDescent="0.2">
      <c r="D5639" s="1"/>
      <c r="E5639" s="1"/>
    </row>
    <row r="5640" spans="4:5" x14ac:dyDescent="0.2">
      <c r="D5640" s="1"/>
      <c r="E5640" s="1"/>
    </row>
    <row r="5641" spans="4:5" x14ac:dyDescent="0.2">
      <c r="D5641" s="1"/>
      <c r="E5641" s="1"/>
    </row>
    <row r="5642" spans="4:5" x14ac:dyDescent="0.2">
      <c r="D5642" s="1"/>
      <c r="E5642" s="1"/>
    </row>
    <row r="5643" spans="4:5" x14ac:dyDescent="0.2">
      <c r="D5643" s="1"/>
      <c r="E5643" s="1"/>
    </row>
    <row r="5644" spans="4:5" x14ac:dyDescent="0.2">
      <c r="D5644" s="1"/>
      <c r="E5644" s="1"/>
    </row>
    <row r="5645" spans="4:5" x14ac:dyDescent="0.2">
      <c r="D5645" s="1"/>
      <c r="E5645" s="1"/>
    </row>
    <row r="5646" spans="4:5" x14ac:dyDescent="0.2">
      <c r="D5646" s="1"/>
      <c r="E5646" s="1"/>
    </row>
    <row r="5647" spans="4:5" x14ac:dyDescent="0.2">
      <c r="D5647" s="1"/>
      <c r="E5647" s="1"/>
    </row>
    <row r="5648" spans="4:5" x14ac:dyDescent="0.2">
      <c r="D5648" s="1"/>
      <c r="E5648" s="1"/>
    </row>
    <row r="5649" spans="4:5" x14ac:dyDescent="0.2">
      <c r="D5649" s="1"/>
      <c r="E5649" s="1"/>
    </row>
    <row r="5650" spans="4:5" x14ac:dyDescent="0.2">
      <c r="D5650" s="1"/>
      <c r="E5650" s="1"/>
    </row>
    <row r="5651" spans="4:5" x14ac:dyDescent="0.2">
      <c r="D5651" s="1"/>
      <c r="E5651" s="1"/>
    </row>
    <row r="5652" spans="4:5" x14ac:dyDescent="0.2">
      <c r="D5652" s="1"/>
      <c r="E5652" s="1"/>
    </row>
    <row r="5653" spans="4:5" x14ac:dyDescent="0.2">
      <c r="D5653" s="1"/>
      <c r="E5653" s="1"/>
    </row>
    <row r="5654" spans="4:5" x14ac:dyDescent="0.2">
      <c r="D5654" s="1"/>
      <c r="E5654" s="1"/>
    </row>
    <row r="5655" spans="4:5" x14ac:dyDescent="0.2">
      <c r="D5655" s="1"/>
      <c r="E5655" s="1"/>
    </row>
    <row r="5656" spans="4:5" x14ac:dyDescent="0.2">
      <c r="D5656" s="1"/>
      <c r="E5656" s="1"/>
    </row>
    <row r="5657" spans="4:5" x14ac:dyDescent="0.2">
      <c r="D5657" s="1"/>
      <c r="E5657" s="1"/>
    </row>
    <row r="5658" spans="4:5" x14ac:dyDescent="0.2">
      <c r="D5658" s="1"/>
      <c r="E5658" s="1"/>
    </row>
    <row r="5659" spans="4:5" x14ac:dyDescent="0.2">
      <c r="D5659" s="1"/>
      <c r="E5659" s="1"/>
    </row>
    <row r="5660" spans="4:5" x14ac:dyDescent="0.2">
      <c r="D5660" s="1"/>
      <c r="E5660" s="1"/>
    </row>
    <row r="5661" spans="4:5" x14ac:dyDescent="0.2">
      <c r="D5661" s="1"/>
      <c r="E5661" s="1"/>
    </row>
    <row r="5662" spans="4:5" x14ac:dyDescent="0.2">
      <c r="D5662" s="1"/>
      <c r="E5662" s="1"/>
    </row>
    <row r="5663" spans="4:5" x14ac:dyDescent="0.2">
      <c r="D5663" s="1"/>
      <c r="E5663" s="1"/>
    </row>
    <row r="5664" spans="4:5" x14ac:dyDescent="0.2">
      <c r="D5664" s="1"/>
      <c r="E5664" s="1"/>
    </row>
    <row r="5665" spans="4:5" x14ac:dyDescent="0.2">
      <c r="D5665" s="1"/>
      <c r="E5665" s="1"/>
    </row>
    <row r="5666" spans="4:5" x14ac:dyDescent="0.2">
      <c r="D5666" s="1"/>
      <c r="E5666" s="1"/>
    </row>
    <row r="5667" spans="4:5" x14ac:dyDescent="0.2">
      <c r="D5667" s="1"/>
      <c r="E5667" s="1"/>
    </row>
    <row r="5668" spans="4:5" x14ac:dyDescent="0.2">
      <c r="D5668" s="1"/>
      <c r="E5668" s="1"/>
    </row>
    <row r="5669" spans="4:5" x14ac:dyDescent="0.2">
      <c r="D5669" s="1"/>
      <c r="E5669" s="1"/>
    </row>
    <row r="5670" spans="4:5" x14ac:dyDescent="0.2">
      <c r="D5670" s="1"/>
      <c r="E5670" s="1"/>
    </row>
    <row r="5671" spans="4:5" x14ac:dyDescent="0.2">
      <c r="D5671" s="1"/>
      <c r="E5671" s="1"/>
    </row>
    <row r="5672" spans="4:5" x14ac:dyDescent="0.2">
      <c r="D5672" s="1"/>
      <c r="E5672" s="1"/>
    </row>
    <row r="5673" spans="4:5" x14ac:dyDescent="0.2">
      <c r="D5673" s="1"/>
      <c r="E5673" s="1"/>
    </row>
    <row r="5674" spans="4:5" x14ac:dyDescent="0.2">
      <c r="D5674" s="1"/>
      <c r="E5674" s="1"/>
    </row>
    <row r="5675" spans="4:5" x14ac:dyDescent="0.2">
      <c r="D5675" s="1"/>
      <c r="E5675" s="1"/>
    </row>
    <row r="5676" spans="4:5" x14ac:dyDescent="0.2">
      <c r="D5676" s="1"/>
      <c r="E5676" s="1"/>
    </row>
    <row r="5677" spans="4:5" x14ac:dyDescent="0.2">
      <c r="D5677" s="1"/>
      <c r="E5677" s="1"/>
    </row>
    <row r="5678" spans="4:5" x14ac:dyDescent="0.2">
      <c r="D5678" s="1"/>
      <c r="E5678" s="1"/>
    </row>
    <row r="5679" spans="4:5" x14ac:dyDescent="0.2">
      <c r="D5679" s="1"/>
      <c r="E5679" s="1"/>
    </row>
    <row r="5680" spans="4:5" x14ac:dyDescent="0.2">
      <c r="D5680" s="1"/>
      <c r="E5680" s="1"/>
    </row>
    <row r="5681" spans="4:5" x14ac:dyDescent="0.2">
      <c r="D5681" s="1"/>
      <c r="E5681" s="1"/>
    </row>
    <row r="5682" spans="4:5" x14ac:dyDescent="0.2">
      <c r="D5682" s="1"/>
      <c r="E5682" s="1"/>
    </row>
    <row r="5683" spans="4:5" x14ac:dyDescent="0.2">
      <c r="D5683" s="1"/>
      <c r="E5683" s="1"/>
    </row>
    <row r="5684" spans="4:5" x14ac:dyDescent="0.2">
      <c r="D5684" s="1"/>
      <c r="E5684" s="1"/>
    </row>
    <row r="5685" spans="4:5" x14ac:dyDescent="0.2">
      <c r="D5685" s="1"/>
      <c r="E5685" s="1"/>
    </row>
    <row r="5686" spans="4:5" x14ac:dyDescent="0.2">
      <c r="D5686" s="1"/>
      <c r="E5686" s="1"/>
    </row>
    <row r="5687" spans="4:5" x14ac:dyDescent="0.2">
      <c r="D5687" s="1"/>
      <c r="E5687" s="1"/>
    </row>
    <row r="5688" spans="4:5" x14ac:dyDescent="0.2">
      <c r="D5688" s="1"/>
      <c r="E5688" s="1"/>
    </row>
    <row r="5689" spans="4:5" x14ac:dyDescent="0.2">
      <c r="D5689" s="1"/>
      <c r="E5689" s="1"/>
    </row>
    <row r="5690" spans="4:5" x14ac:dyDescent="0.2">
      <c r="D5690" s="1"/>
      <c r="E5690" s="1"/>
    </row>
    <row r="5691" spans="4:5" x14ac:dyDescent="0.2">
      <c r="D5691" s="1"/>
      <c r="E5691" s="1"/>
    </row>
    <row r="5692" spans="4:5" x14ac:dyDescent="0.2">
      <c r="D5692" s="1"/>
      <c r="E5692" s="1"/>
    </row>
    <row r="5693" spans="4:5" x14ac:dyDescent="0.2">
      <c r="D5693" s="1"/>
      <c r="E5693" s="1"/>
    </row>
    <row r="5694" spans="4:5" x14ac:dyDescent="0.2">
      <c r="D5694" s="1"/>
      <c r="E5694" s="1"/>
    </row>
    <row r="5695" spans="4:5" x14ac:dyDescent="0.2">
      <c r="D5695" s="1"/>
      <c r="E5695" s="1"/>
    </row>
    <row r="5696" spans="4:5" x14ac:dyDescent="0.2">
      <c r="D5696" s="1"/>
      <c r="E5696" s="1"/>
    </row>
    <row r="5697" spans="4:5" x14ac:dyDescent="0.2">
      <c r="D5697" s="1"/>
      <c r="E5697" s="1"/>
    </row>
    <row r="5698" spans="4:5" x14ac:dyDescent="0.2">
      <c r="D5698" s="1"/>
      <c r="E5698" s="1"/>
    </row>
    <row r="5699" spans="4:5" x14ac:dyDescent="0.2">
      <c r="D5699" s="1"/>
      <c r="E5699" s="1"/>
    </row>
    <row r="5700" spans="4:5" x14ac:dyDescent="0.2">
      <c r="D5700" s="1"/>
      <c r="E5700" s="1"/>
    </row>
    <row r="5701" spans="4:5" x14ac:dyDescent="0.2">
      <c r="D5701" s="1"/>
      <c r="E5701" s="1"/>
    </row>
    <row r="5702" spans="4:5" x14ac:dyDescent="0.2">
      <c r="D5702" s="1"/>
      <c r="E5702" s="1"/>
    </row>
    <row r="5703" spans="4:5" x14ac:dyDescent="0.2">
      <c r="D5703" s="1"/>
      <c r="E5703" s="1"/>
    </row>
    <row r="5704" spans="4:5" x14ac:dyDescent="0.2">
      <c r="D5704" s="1"/>
      <c r="E5704" s="1"/>
    </row>
    <row r="5705" spans="4:5" x14ac:dyDescent="0.2">
      <c r="D5705" s="1"/>
      <c r="E5705" s="1"/>
    </row>
    <row r="5706" spans="4:5" x14ac:dyDescent="0.2">
      <c r="D5706" s="1"/>
      <c r="E5706" s="1"/>
    </row>
    <row r="5707" spans="4:5" x14ac:dyDescent="0.2">
      <c r="D5707" s="1"/>
      <c r="E5707" s="1"/>
    </row>
    <row r="5708" spans="4:5" x14ac:dyDescent="0.2">
      <c r="D5708" s="1"/>
      <c r="E5708" s="1"/>
    </row>
    <row r="5709" spans="4:5" x14ac:dyDescent="0.2">
      <c r="D5709" s="1"/>
      <c r="E5709" s="1"/>
    </row>
    <row r="5710" spans="4:5" x14ac:dyDescent="0.2">
      <c r="D5710" s="1"/>
      <c r="E5710" s="1"/>
    </row>
    <row r="5711" spans="4:5" x14ac:dyDescent="0.2">
      <c r="D5711" s="1"/>
      <c r="E5711" s="1"/>
    </row>
    <row r="5712" spans="4:5" x14ac:dyDescent="0.2">
      <c r="D5712" s="1"/>
      <c r="E5712" s="1"/>
    </row>
    <row r="5713" spans="4:5" x14ac:dyDescent="0.2">
      <c r="D5713" s="1"/>
      <c r="E5713" s="1"/>
    </row>
    <row r="5714" spans="4:5" x14ac:dyDescent="0.2">
      <c r="D5714" s="1"/>
      <c r="E5714" s="1"/>
    </row>
    <row r="5715" spans="4:5" x14ac:dyDescent="0.2">
      <c r="D5715" s="1"/>
      <c r="E5715" s="1"/>
    </row>
    <row r="5716" spans="4:5" x14ac:dyDescent="0.2">
      <c r="D5716" s="1"/>
      <c r="E5716" s="1"/>
    </row>
    <row r="5717" spans="4:5" x14ac:dyDescent="0.2">
      <c r="D5717" s="1"/>
      <c r="E5717" s="1"/>
    </row>
    <row r="5718" spans="4:5" x14ac:dyDescent="0.2">
      <c r="D5718" s="1"/>
      <c r="E5718" s="1"/>
    </row>
    <row r="5719" spans="4:5" x14ac:dyDescent="0.2">
      <c r="D5719" s="1"/>
    </row>
    <row r="5720" spans="4:5" x14ac:dyDescent="0.2">
      <c r="D5720" s="1"/>
    </row>
    <row r="5721" spans="4:5" x14ac:dyDescent="0.2">
      <c r="D5721" s="1"/>
    </row>
    <row r="5722" spans="4:5" x14ac:dyDescent="0.2">
      <c r="D5722" s="1"/>
    </row>
    <row r="5723" spans="4:5" x14ac:dyDescent="0.2">
      <c r="D5723" s="1"/>
    </row>
    <row r="5724" spans="4:5" x14ac:dyDescent="0.2">
      <c r="D5724" s="1"/>
    </row>
    <row r="5725" spans="4:5" x14ac:dyDescent="0.2">
      <c r="D5725" s="1"/>
    </row>
    <row r="5726" spans="4:5" x14ac:dyDescent="0.2">
      <c r="D5726" s="1"/>
    </row>
    <row r="5727" spans="4:5" x14ac:dyDescent="0.2">
      <c r="D5727" s="1"/>
    </row>
    <row r="5728" spans="4:5" x14ac:dyDescent="0.2">
      <c r="D5728" s="1"/>
    </row>
    <row r="5729" spans="4:4" x14ac:dyDescent="0.2">
      <c r="D5729" s="1"/>
    </row>
    <row r="5730" spans="4:4" x14ac:dyDescent="0.2">
      <c r="D5730" s="1"/>
    </row>
    <row r="5731" spans="4:4" x14ac:dyDescent="0.2">
      <c r="D5731" s="1"/>
    </row>
    <row r="5732" spans="4:4" x14ac:dyDescent="0.2">
      <c r="D5732" s="1"/>
    </row>
    <row r="5733" spans="4:4" x14ac:dyDescent="0.2">
      <c r="D5733" s="1"/>
    </row>
    <row r="5734" spans="4:4" x14ac:dyDescent="0.2">
      <c r="D5734" s="1"/>
    </row>
    <row r="5735" spans="4:4" x14ac:dyDescent="0.2">
      <c r="D5735" s="1"/>
    </row>
    <row r="5736" spans="4:4" x14ac:dyDescent="0.2">
      <c r="D5736" s="1"/>
    </row>
    <row r="5737" spans="4:4" x14ac:dyDescent="0.2">
      <c r="D5737" s="1"/>
    </row>
    <row r="5738" spans="4:4" x14ac:dyDescent="0.2">
      <c r="D5738" s="1"/>
    </row>
    <row r="5739" spans="4:4" x14ac:dyDescent="0.2">
      <c r="D5739" s="1"/>
    </row>
    <row r="5740" spans="4:4" x14ac:dyDescent="0.2">
      <c r="D5740" s="1"/>
    </row>
    <row r="5741" spans="4:4" x14ac:dyDescent="0.2">
      <c r="D5741" s="1"/>
    </row>
    <row r="5742" spans="4:4" x14ac:dyDescent="0.2">
      <c r="D5742" s="1"/>
    </row>
    <row r="5743" spans="4:4" x14ac:dyDescent="0.2">
      <c r="D5743" s="1"/>
    </row>
    <row r="5744" spans="4:4" x14ac:dyDescent="0.2">
      <c r="D5744" s="1"/>
    </row>
    <row r="5745" spans="4:4" x14ac:dyDescent="0.2">
      <c r="D5745" s="1"/>
    </row>
    <row r="5746" spans="4:4" x14ac:dyDescent="0.2">
      <c r="D5746" s="1"/>
    </row>
    <row r="5747" spans="4:4" x14ac:dyDescent="0.2">
      <c r="D5747" s="1"/>
    </row>
    <row r="5748" spans="4:4" x14ac:dyDescent="0.2">
      <c r="D5748" s="1"/>
    </row>
    <row r="5749" spans="4:4" x14ac:dyDescent="0.2">
      <c r="D5749" s="1"/>
    </row>
    <row r="5750" spans="4:4" x14ac:dyDescent="0.2">
      <c r="D5750" s="1"/>
    </row>
    <row r="5751" spans="4:4" x14ac:dyDescent="0.2">
      <c r="D5751" s="1"/>
    </row>
    <row r="5752" spans="4:4" x14ac:dyDescent="0.2">
      <c r="D5752" s="1"/>
    </row>
    <row r="5753" spans="4:4" x14ac:dyDescent="0.2">
      <c r="D5753" s="1"/>
    </row>
    <row r="5754" spans="4:4" x14ac:dyDescent="0.2">
      <c r="D5754" s="1"/>
    </row>
    <row r="5755" spans="4:4" x14ac:dyDescent="0.2">
      <c r="D5755" s="1"/>
    </row>
    <row r="5756" spans="4:4" x14ac:dyDescent="0.2">
      <c r="D5756" s="1"/>
    </row>
    <row r="5757" spans="4:4" x14ac:dyDescent="0.2">
      <c r="D5757" s="1"/>
    </row>
    <row r="5758" spans="4:4" x14ac:dyDescent="0.2">
      <c r="D5758" s="1"/>
    </row>
    <row r="5759" spans="4:4" x14ac:dyDescent="0.2">
      <c r="D5759" s="1"/>
    </row>
    <row r="5760" spans="4:4" x14ac:dyDescent="0.2">
      <c r="D5760" s="1"/>
    </row>
    <row r="5761" spans="4:4" x14ac:dyDescent="0.2">
      <c r="D5761" s="1"/>
    </row>
    <row r="5762" spans="4:4" x14ac:dyDescent="0.2">
      <c r="D5762" s="1"/>
    </row>
    <row r="5763" spans="4:4" x14ac:dyDescent="0.2">
      <c r="D5763" s="1"/>
    </row>
    <row r="5764" spans="4:4" x14ac:dyDescent="0.2">
      <c r="D5764" s="1"/>
    </row>
    <row r="5765" spans="4:4" x14ac:dyDescent="0.2">
      <c r="D5765" s="1"/>
    </row>
    <row r="5766" spans="4:4" x14ac:dyDescent="0.2">
      <c r="D5766" s="1"/>
    </row>
    <row r="5767" spans="4:4" x14ac:dyDescent="0.2">
      <c r="D5767" s="1"/>
    </row>
    <row r="5768" spans="4:4" x14ac:dyDescent="0.2">
      <c r="D5768" s="1"/>
    </row>
    <row r="5769" spans="4:4" x14ac:dyDescent="0.2">
      <c r="D5769" s="1"/>
    </row>
    <row r="5770" spans="4:4" x14ac:dyDescent="0.2">
      <c r="D5770" s="1"/>
    </row>
    <row r="5771" spans="4:4" x14ac:dyDescent="0.2">
      <c r="D5771" s="1"/>
    </row>
    <row r="5772" spans="4:4" x14ac:dyDescent="0.2">
      <c r="D5772" s="1"/>
    </row>
    <row r="5773" spans="4:4" x14ac:dyDescent="0.2">
      <c r="D5773" s="1"/>
    </row>
    <row r="5774" spans="4:4" x14ac:dyDescent="0.2">
      <c r="D5774" s="1"/>
    </row>
    <row r="5775" spans="4:4" x14ac:dyDescent="0.2">
      <c r="D5775" s="1"/>
    </row>
    <row r="5776" spans="4:4" x14ac:dyDescent="0.2">
      <c r="D5776" s="1"/>
    </row>
    <row r="5777" spans="4:4" x14ac:dyDescent="0.2">
      <c r="D5777" s="1"/>
    </row>
    <row r="5778" spans="4:4" x14ac:dyDescent="0.2">
      <c r="D5778" s="1"/>
    </row>
    <row r="5779" spans="4:4" x14ac:dyDescent="0.2">
      <c r="D5779" s="1"/>
    </row>
    <row r="5780" spans="4:4" x14ac:dyDescent="0.2">
      <c r="D5780" s="1"/>
    </row>
    <row r="5781" spans="4:4" x14ac:dyDescent="0.2">
      <c r="D5781" s="1"/>
    </row>
    <row r="5782" spans="4:4" x14ac:dyDescent="0.2">
      <c r="D5782" s="1"/>
    </row>
    <row r="5783" spans="4:4" x14ac:dyDescent="0.2">
      <c r="D5783" s="1"/>
    </row>
    <row r="5784" spans="4:4" x14ac:dyDescent="0.2">
      <c r="D5784" s="1"/>
    </row>
    <row r="5785" spans="4:4" x14ac:dyDescent="0.2">
      <c r="D5785" s="1"/>
    </row>
    <row r="5786" spans="4:4" x14ac:dyDescent="0.2">
      <c r="D5786" s="1"/>
    </row>
    <row r="5787" spans="4:4" x14ac:dyDescent="0.2">
      <c r="D5787" s="1"/>
    </row>
    <row r="5788" spans="4:4" x14ac:dyDescent="0.2">
      <c r="D5788" s="1"/>
    </row>
    <row r="5789" spans="4:4" x14ac:dyDescent="0.2">
      <c r="D5789" s="1"/>
    </row>
    <row r="5790" spans="4:4" x14ac:dyDescent="0.2">
      <c r="D5790" s="1"/>
    </row>
    <row r="5791" spans="4:4" x14ac:dyDescent="0.2">
      <c r="D5791" s="1"/>
    </row>
    <row r="5792" spans="4:4" x14ac:dyDescent="0.2">
      <c r="D5792" s="1"/>
    </row>
    <row r="5793" spans="4:4" x14ac:dyDescent="0.2">
      <c r="D5793" s="1"/>
    </row>
    <row r="5794" spans="4:4" x14ac:dyDescent="0.2">
      <c r="D5794" s="1"/>
    </row>
    <row r="5795" spans="4:4" x14ac:dyDescent="0.2">
      <c r="D5795" s="1"/>
    </row>
    <row r="5796" spans="4:4" x14ac:dyDescent="0.2">
      <c r="D5796" s="1"/>
    </row>
    <row r="5797" spans="4:4" x14ac:dyDescent="0.2">
      <c r="D5797" s="1"/>
    </row>
    <row r="5798" spans="4:4" x14ac:dyDescent="0.2">
      <c r="D5798" s="1"/>
    </row>
    <row r="5799" spans="4:4" x14ac:dyDescent="0.2">
      <c r="D5799" s="1"/>
    </row>
    <row r="5800" spans="4:4" x14ac:dyDescent="0.2">
      <c r="D5800" s="1"/>
    </row>
    <row r="5801" spans="4:4" x14ac:dyDescent="0.2">
      <c r="D5801" s="1"/>
    </row>
    <row r="5802" spans="4:4" x14ac:dyDescent="0.2">
      <c r="D5802" s="1"/>
    </row>
    <row r="5803" spans="4:4" x14ac:dyDescent="0.2">
      <c r="D5803" s="1"/>
    </row>
    <row r="5804" spans="4:4" x14ac:dyDescent="0.2">
      <c r="D5804" s="1"/>
    </row>
    <row r="5805" spans="4:4" x14ac:dyDescent="0.2">
      <c r="D5805" s="1"/>
    </row>
    <row r="5806" spans="4:4" x14ac:dyDescent="0.2">
      <c r="D5806" s="1"/>
    </row>
    <row r="6221" spans="4:5" x14ac:dyDescent="0.2">
      <c r="D6221" s="1"/>
      <c r="E6221" s="1"/>
    </row>
    <row r="6222" spans="4:5" x14ac:dyDescent="0.2">
      <c r="D6222" s="1"/>
      <c r="E6222" s="1"/>
    </row>
    <row r="6223" spans="4:5" x14ac:dyDescent="0.2">
      <c r="D6223" s="1"/>
      <c r="E6223" s="1"/>
    </row>
    <row r="6224" spans="4:5" x14ac:dyDescent="0.2">
      <c r="D6224" s="1"/>
      <c r="E6224" s="1"/>
    </row>
    <row r="6225" spans="4:5" x14ac:dyDescent="0.2">
      <c r="D6225" s="1"/>
      <c r="E6225" s="1"/>
    </row>
    <row r="6226" spans="4:5" x14ac:dyDescent="0.2">
      <c r="D6226" s="1"/>
      <c r="E6226" s="1"/>
    </row>
    <row r="6227" spans="4:5" x14ac:dyDescent="0.2">
      <c r="D6227" s="1"/>
      <c r="E6227" s="1"/>
    </row>
    <row r="6228" spans="4:5" x14ac:dyDescent="0.2">
      <c r="D6228" s="1"/>
      <c r="E6228" s="1"/>
    </row>
    <row r="6229" spans="4:5" x14ac:dyDescent="0.2">
      <c r="D6229" s="1"/>
      <c r="E6229" s="1"/>
    </row>
    <row r="6230" spans="4:5" x14ac:dyDescent="0.2">
      <c r="D6230" s="1"/>
      <c r="E6230" s="1"/>
    </row>
    <row r="6231" spans="4:5" x14ac:dyDescent="0.2">
      <c r="D6231" s="1"/>
      <c r="E6231" s="1"/>
    </row>
    <row r="6232" spans="4:5" x14ac:dyDescent="0.2">
      <c r="D6232" s="1"/>
      <c r="E6232" s="1"/>
    </row>
    <row r="6233" spans="4:5" x14ac:dyDescent="0.2">
      <c r="D6233" s="1"/>
      <c r="E6233" s="1"/>
    </row>
    <row r="6234" spans="4:5" x14ac:dyDescent="0.2">
      <c r="D6234" s="1"/>
      <c r="E6234" s="1"/>
    </row>
    <row r="6235" spans="4:5" x14ac:dyDescent="0.2">
      <c r="D6235" s="1"/>
      <c r="E6235" s="1"/>
    </row>
    <row r="6236" spans="4:5" x14ac:dyDescent="0.2">
      <c r="D6236" s="1"/>
      <c r="E6236" s="1"/>
    </row>
    <row r="6237" spans="4:5" x14ac:dyDescent="0.2">
      <c r="D6237" s="1"/>
      <c r="E6237" s="1"/>
    </row>
    <row r="6238" spans="4:5" x14ac:dyDescent="0.2">
      <c r="D6238" s="1"/>
      <c r="E6238" s="1"/>
    </row>
    <row r="6239" spans="4:5" x14ac:dyDescent="0.2">
      <c r="D6239" s="1"/>
      <c r="E6239" s="1"/>
    </row>
    <row r="6240" spans="4:5" x14ac:dyDescent="0.2">
      <c r="D6240" s="1"/>
      <c r="E6240" s="1"/>
    </row>
    <row r="6241" spans="4:5" x14ac:dyDescent="0.2">
      <c r="D6241" s="1"/>
      <c r="E6241" s="1"/>
    </row>
    <row r="6242" spans="4:5" x14ac:dyDescent="0.2">
      <c r="D6242" s="1"/>
      <c r="E6242" s="1"/>
    </row>
    <row r="6243" spans="4:5" x14ac:dyDescent="0.2">
      <c r="D6243" s="1"/>
      <c r="E6243" s="1"/>
    </row>
    <row r="6244" spans="4:5" x14ac:dyDescent="0.2">
      <c r="D6244" s="1"/>
      <c r="E6244" s="1"/>
    </row>
    <row r="6245" spans="4:5" x14ac:dyDescent="0.2">
      <c r="D6245" s="1"/>
      <c r="E6245" s="1"/>
    </row>
    <row r="6246" spans="4:5" x14ac:dyDescent="0.2">
      <c r="D6246" s="1"/>
      <c r="E6246" s="1"/>
    </row>
    <row r="6247" spans="4:5" x14ac:dyDescent="0.2">
      <c r="D6247" s="1"/>
      <c r="E6247" s="1"/>
    </row>
    <row r="6248" spans="4:5" x14ac:dyDescent="0.2">
      <c r="D6248" s="1"/>
      <c r="E6248" s="1"/>
    </row>
    <row r="6249" spans="4:5" x14ac:dyDescent="0.2">
      <c r="D6249" s="1"/>
      <c r="E6249" s="1"/>
    </row>
    <row r="6250" spans="4:5" x14ac:dyDescent="0.2">
      <c r="D6250" s="1"/>
      <c r="E6250" s="1"/>
    </row>
    <row r="6251" spans="4:5" x14ac:dyDescent="0.2">
      <c r="D6251" s="1"/>
      <c r="E6251" s="1"/>
    </row>
    <row r="6252" spans="4:5" x14ac:dyDescent="0.2">
      <c r="D6252" s="1"/>
      <c r="E6252" s="1"/>
    </row>
    <row r="6253" spans="4:5" x14ac:dyDescent="0.2">
      <c r="D6253" s="1"/>
      <c r="E6253" s="1"/>
    </row>
    <row r="6254" spans="4:5" x14ac:dyDescent="0.2">
      <c r="D6254" s="1"/>
      <c r="E6254" s="1"/>
    </row>
    <row r="6255" spans="4:5" x14ac:dyDescent="0.2">
      <c r="D6255" s="1"/>
      <c r="E6255" s="1"/>
    </row>
    <row r="6256" spans="4:5" x14ac:dyDescent="0.2">
      <c r="D6256" s="1"/>
      <c r="E6256" s="1"/>
    </row>
    <row r="6257" spans="4:5" x14ac:dyDescent="0.2">
      <c r="D6257" s="1"/>
      <c r="E6257" s="1"/>
    </row>
    <row r="6258" spans="4:5" x14ac:dyDescent="0.2">
      <c r="D6258" s="1"/>
      <c r="E6258" s="1"/>
    </row>
    <row r="6259" spans="4:5" x14ac:dyDescent="0.2">
      <c r="D6259" s="1"/>
      <c r="E6259" s="1"/>
    </row>
    <row r="6260" spans="4:5" x14ac:dyDescent="0.2">
      <c r="D6260" s="1"/>
      <c r="E6260" s="1"/>
    </row>
    <row r="6261" spans="4:5" x14ac:dyDescent="0.2">
      <c r="D6261" s="1"/>
      <c r="E6261" s="1"/>
    </row>
    <row r="6262" spans="4:5" x14ac:dyDescent="0.2">
      <c r="D6262" s="1"/>
      <c r="E6262" s="1"/>
    </row>
    <row r="6263" spans="4:5" x14ac:dyDescent="0.2">
      <c r="D6263" s="1"/>
      <c r="E6263" s="1"/>
    </row>
    <row r="6264" spans="4:5" x14ac:dyDescent="0.2">
      <c r="D6264" s="1"/>
      <c r="E6264" s="1"/>
    </row>
    <row r="6265" spans="4:5" x14ac:dyDescent="0.2">
      <c r="D6265" s="1"/>
      <c r="E6265" s="1"/>
    </row>
    <row r="6266" spans="4:5" x14ac:dyDescent="0.2">
      <c r="D6266" s="1"/>
      <c r="E6266" s="1"/>
    </row>
    <row r="6267" spans="4:5" x14ac:dyDescent="0.2">
      <c r="D6267" s="1"/>
      <c r="E6267" s="1"/>
    </row>
    <row r="6268" spans="4:5" x14ac:dyDescent="0.2">
      <c r="D6268" s="1"/>
      <c r="E6268" s="1"/>
    </row>
    <row r="6269" spans="4:5" x14ac:dyDescent="0.2">
      <c r="D6269" s="1"/>
      <c r="E6269" s="1"/>
    </row>
    <row r="6270" spans="4:5" x14ac:dyDescent="0.2">
      <c r="D6270" s="1"/>
      <c r="E6270" s="1"/>
    </row>
    <row r="6271" spans="4:5" x14ac:dyDescent="0.2">
      <c r="D6271" s="1"/>
      <c r="E6271" s="1"/>
    </row>
    <row r="6272" spans="4:5" x14ac:dyDescent="0.2">
      <c r="D6272" s="1"/>
      <c r="E6272" s="1"/>
    </row>
    <row r="6273" spans="4:5" x14ac:dyDescent="0.2">
      <c r="D6273" s="1"/>
      <c r="E6273" s="1"/>
    </row>
    <row r="6274" spans="4:5" x14ac:dyDescent="0.2">
      <c r="D6274" s="1"/>
      <c r="E6274" s="1"/>
    </row>
    <row r="6275" spans="4:5" x14ac:dyDescent="0.2">
      <c r="D6275" s="1"/>
      <c r="E6275" s="1"/>
    </row>
    <row r="6276" spans="4:5" x14ac:dyDescent="0.2">
      <c r="D6276" s="1"/>
      <c r="E6276" s="1"/>
    </row>
    <row r="6277" spans="4:5" x14ac:dyDescent="0.2">
      <c r="D6277" s="1"/>
      <c r="E6277" s="1"/>
    </row>
    <row r="6278" spans="4:5" x14ac:dyDescent="0.2">
      <c r="D6278" s="1"/>
      <c r="E6278" s="1"/>
    </row>
    <row r="6279" spans="4:5" x14ac:dyDescent="0.2">
      <c r="D6279" s="1"/>
      <c r="E6279" s="1"/>
    </row>
    <row r="6280" spans="4:5" x14ac:dyDescent="0.2">
      <c r="D6280" s="1"/>
      <c r="E6280" s="1"/>
    </row>
    <row r="6281" spans="4:5" x14ac:dyDescent="0.2">
      <c r="D6281" s="1"/>
      <c r="E6281" s="1"/>
    </row>
    <row r="6282" spans="4:5" x14ac:dyDescent="0.2">
      <c r="D6282" s="1"/>
      <c r="E6282" s="1"/>
    </row>
    <row r="6283" spans="4:5" x14ac:dyDescent="0.2">
      <c r="D6283" s="1"/>
      <c r="E6283" s="1"/>
    </row>
    <row r="6284" spans="4:5" x14ac:dyDescent="0.2">
      <c r="D6284" s="1"/>
      <c r="E6284" s="1"/>
    </row>
    <row r="6285" spans="4:5" x14ac:dyDescent="0.2">
      <c r="D6285" s="1"/>
      <c r="E6285" s="1"/>
    </row>
    <row r="6286" spans="4:5" x14ac:dyDescent="0.2">
      <c r="D6286" s="1"/>
      <c r="E6286" s="1"/>
    </row>
    <row r="6287" spans="4:5" x14ac:dyDescent="0.2">
      <c r="D6287" s="1"/>
      <c r="E6287" s="1"/>
    </row>
    <row r="6288" spans="4:5" x14ac:dyDescent="0.2">
      <c r="D6288" s="1"/>
      <c r="E6288" s="1"/>
    </row>
    <row r="6289" spans="4:5" x14ac:dyDescent="0.2">
      <c r="D6289" s="1"/>
      <c r="E6289" s="1"/>
    </row>
    <row r="6290" spans="4:5" x14ac:dyDescent="0.2">
      <c r="D6290" s="1"/>
      <c r="E6290" s="1"/>
    </row>
    <row r="6291" spans="4:5" x14ac:dyDescent="0.2">
      <c r="D6291" s="1"/>
      <c r="E6291" s="1"/>
    </row>
    <row r="6292" spans="4:5" x14ac:dyDescent="0.2">
      <c r="D6292" s="1"/>
      <c r="E6292" s="1"/>
    </row>
    <row r="6293" spans="4:5" x14ac:dyDescent="0.2">
      <c r="D6293" s="1"/>
      <c r="E6293" s="1"/>
    </row>
    <row r="6294" spans="4:5" x14ac:dyDescent="0.2">
      <c r="D6294" s="1"/>
      <c r="E6294" s="1"/>
    </row>
    <row r="6295" spans="4:5" x14ac:dyDescent="0.2">
      <c r="D6295" s="1"/>
      <c r="E6295" s="1"/>
    </row>
    <row r="6296" spans="4:5" x14ac:dyDescent="0.2">
      <c r="D6296" s="1"/>
      <c r="E6296" s="1"/>
    </row>
    <row r="6297" spans="4:5" x14ac:dyDescent="0.2">
      <c r="D6297" s="1"/>
      <c r="E6297" s="1"/>
    </row>
    <row r="6298" spans="4:5" x14ac:dyDescent="0.2">
      <c r="D6298" s="1"/>
      <c r="E6298" s="1"/>
    </row>
    <row r="6299" spans="4:5" x14ac:dyDescent="0.2">
      <c r="D6299" s="1"/>
      <c r="E6299" s="1"/>
    </row>
    <row r="6300" spans="4:5" x14ac:dyDescent="0.2">
      <c r="D6300" s="1"/>
      <c r="E6300" s="1"/>
    </row>
    <row r="6301" spans="4:5" x14ac:dyDescent="0.2">
      <c r="D6301" s="1"/>
      <c r="E6301" s="1"/>
    </row>
    <row r="6302" spans="4:5" x14ac:dyDescent="0.2">
      <c r="D6302" s="1"/>
      <c r="E6302" s="1"/>
    </row>
    <row r="6303" spans="4:5" x14ac:dyDescent="0.2">
      <c r="D6303" s="1"/>
      <c r="E6303" s="1"/>
    </row>
    <row r="6304" spans="4:5" x14ac:dyDescent="0.2">
      <c r="D6304" s="1"/>
      <c r="E6304" s="1"/>
    </row>
    <row r="6305" spans="4:5" x14ac:dyDescent="0.2">
      <c r="D6305" s="1"/>
      <c r="E6305" s="1"/>
    </row>
    <row r="6306" spans="4:5" x14ac:dyDescent="0.2">
      <c r="D6306" s="1"/>
      <c r="E6306" s="1"/>
    </row>
    <row r="6307" spans="4:5" x14ac:dyDescent="0.2">
      <c r="D6307" s="1"/>
      <c r="E6307" s="1"/>
    </row>
    <row r="6308" spans="4:5" x14ac:dyDescent="0.2">
      <c r="D6308" s="1"/>
      <c r="E6308" s="1"/>
    </row>
    <row r="6309" spans="4:5" x14ac:dyDescent="0.2">
      <c r="D6309" s="1"/>
      <c r="E6309" s="1"/>
    </row>
    <row r="6310" spans="4:5" x14ac:dyDescent="0.2">
      <c r="D6310" s="1"/>
      <c r="E6310" s="1"/>
    </row>
    <row r="6311" spans="4:5" x14ac:dyDescent="0.2">
      <c r="D6311" s="1"/>
      <c r="E6311" s="1"/>
    </row>
    <row r="6312" spans="4:5" x14ac:dyDescent="0.2">
      <c r="D6312" s="1"/>
      <c r="E6312" s="1"/>
    </row>
    <row r="6313" spans="4:5" x14ac:dyDescent="0.2">
      <c r="D6313" s="1"/>
      <c r="E6313" s="1"/>
    </row>
    <row r="6314" spans="4:5" x14ac:dyDescent="0.2">
      <c r="D6314" s="1"/>
      <c r="E6314" s="1"/>
    </row>
    <row r="6315" spans="4:5" x14ac:dyDescent="0.2">
      <c r="D6315" s="1"/>
      <c r="E6315" s="1"/>
    </row>
    <row r="6316" spans="4:5" x14ac:dyDescent="0.2">
      <c r="D6316" s="1"/>
      <c r="E6316" s="1"/>
    </row>
    <row r="6317" spans="4:5" x14ac:dyDescent="0.2">
      <c r="D6317" s="1"/>
      <c r="E6317" s="1"/>
    </row>
    <row r="6318" spans="4:5" x14ac:dyDescent="0.2">
      <c r="D6318" s="1"/>
      <c r="E6318" s="1"/>
    </row>
    <row r="6319" spans="4:5" x14ac:dyDescent="0.2">
      <c r="D6319" s="1"/>
      <c r="E6319" s="1"/>
    </row>
    <row r="6320" spans="4:5" x14ac:dyDescent="0.2">
      <c r="D6320" s="1"/>
      <c r="E6320" s="1"/>
    </row>
    <row r="6321" spans="4:5" x14ac:dyDescent="0.2">
      <c r="D6321" s="1"/>
      <c r="E6321" s="1"/>
    </row>
    <row r="6322" spans="4:5" x14ac:dyDescent="0.2">
      <c r="D6322" s="1"/>
      <c r="E6322" s="1"/>
    </row>
    <row r="6323" spans="4:5" x14ac:dyDescent="0.2">
      <c r="D6323" s="1"/>
      <c r="E6323" s="1"/>
    </row>
    <row r="6324" spans="4:5" x14ac:dyDescent="0.2">
      <c r="D6324" s="1"/>
      <c r="E6324" s="1"/>
    </row>
    <row r="6325" spans="4:5" x14ac:dyDescent="0.2">
      <c r="D6325" s="1"/>
      <c r="E6325" s="1"/>
    </row>
    <row r="6326" spans="4:5" x14ac:dyDescent="0.2">
      <c r="D6326" s="1"/>
      <c r="E6326" s="1"/>
    </row>
    <row r="6327" spans="4:5" x14ac:dyDescent="0.2">
      <c r="D6327" s="1"/>
      <c r="E6327" s="1"/>
    </row>
    <row r="6328" spans="4:5" x14ac:dyDescent="0.2">
      <c r="D6328" s="1"/>
      <c r="E6328" s="1"/>
    </row>
    <row r="6329" spans="4:5" x14ac:dyDescent="0.2">
      <c r="D6329" s="1"/>
      <c r="E6329" s="1"/>
    </row>
    <row r="6330" spans="4:5" x14ac:dyDescent="0.2">
      <c r="D6330" s="1"/>
      <c r="E6330" s="1"/>
    </row>
    <row r="6331" spans="4:5" x14ac:dyDescent="0.2">
      <c r="D6331" s="1"/>
      <c r="E6331" s="1"/>
    </row>
    <row r="6332" spans="4:5" x14ac:dyDescent="0.2">
      <c r="D6332" s="1"/>
      <c r="E6332" s="1"/>
    </row>
    <row r="6333" spans="4:5" x14ac:dyDescent="0.2">
      <c r="D6333" s="1"/>
      <c r="E6333" s="1"/>
    </row>
    <row r="6334" spans="4:5" x14ac:dyDescent="0.2">
      <c r="D6334" s="1"/>
      <c r="E6334" s="1"/>
    </row>
    <row r="6335" spans="4:5" x14ac:dyDescent="0.2">
      <c r="D6335" s="1"/>
      <c r="E6335" s="1"/>
    </row>
    <row r="6336" spans="4:5" x14ac:dyDescent="0.2">
      <c r="D6336" s="1"/>
      <c r="E6336" s="1"/>
    </row>
    <row r="6337" spans="4:5" x14ac:dyDescent="0.2">
      <c r="D6337" s="1"/>
      <c r="E6337" s="1"/>
    </row>
    <row r="6338" spans="4:5" x14ac:dyDescent="0.2">
      <c r="D6338" s="1"/>
      <c r="E6338" s="1"/>
    </row>
    <row r="6339" spans="4:5" x14ac:dyDescent="0.2">
      <c r="D6339" s="1"/>
      <c r="E6339" s="1"/>
    </row>
    <row r="6340" spans="4:5" x14ac:dyDescent="0.2">
      <c r="D6340" s="1"/>
      <c r="E6340" s="1"/>
    </row>
    <row r="6341" spans="4:5" x14ac:dyDescent="0.2">
      <c r="D6341" s="1"/>
      <c r="E6341" s="1"/>
    </row>
    <row r="6342" spans="4:5" x14ac:dyDescent="0.2">
      <c r="D6342" s="1"/>
      <c r="E6342" s="1"/>
    </row>
    <row r="6343" spans="4:5" x14ac:dyDescent="0.2">
      <c r="D6343" s="1"/>
      <c r="E6343" s="1"/>
    </row>
    <row r="6344" spans="4:5" x14ac:dyDescent="0.2">
      <c r="D6344" s="1"/>
      <c r="E6344" s="1"/>
    </row>
    <row r="6345" spans="4:5" x14ac:dyDescent="0.2">
      <c r="D6345" s="1"/>
      <c r="E6345" s="1"/>
    </row>
    <row r="6346" spans="4:5" x14ac:dyDescent="0.2">
      <c r="D6346" s="1"/>
      <c r="E6346" s="1"/>
    </row>
    <row r="6347" spans="4:5" x14ac:dyDescent="0.2">
      <c r="D6347" s="1"/>
      <c r="E6347" s="1"/>
    </row>
    <row r="6348" spans="4:5" x14ac:dyDescent="0.2">
      <c r="D6348" s="1"/>
      <c r="E6348" s="1"/>
    </row>
    <row r="6349" spans="4:5" x14ac:dyDescent="0.2">
      <c r="D6349" s="1"/>
      <c r="E6349" s="1"/>
    </row>
    <row r="6350" spans="4:5" x14ac:dyDescent="0.2">
      <c r="D6350" s="1"/>
      <c r="E6350" s="1"/>
    </row>
    <row r="6351" spans="4:5" x14ac:dyDescent="0.2">
      <c r="D6351" s="1"/>
      <c r="E6351" s="1"/>
    </row>
    <row r="6352" spans="4:5" x14ac:dyDescent="0.2">
      <c r="D6352" s="1"/>
      <c r="E6352" s="1"/>
    </row>
    <row r="6353" spans="4:5" x14ac:dyDescent="0.2">
      <c r="D6353" s="1"/>
      <c r="E6353" s="1"/>
    </row>
    <row r="6354" spans="4:5" x14ac:dyDescent="0.2">
      <c r="D6354" s="1"/>
      <c r="E6354" s="1"/>
    </row>
    <row r="6355" spans="4:5" x14ac:dyDescent="0.2">
      <c r="D6355" s="1"/>
      <c r="E6355" s="1"/>
    </row>
    <row r="6356" spans="4:5" x14ac:dyDescent="0.2">
      <c r="D6356" s="1"/>
      <c r="E6356" s="1"/>
    </row>
    <row r="6357" spans="4:5" x14ac:dyDescent="0.2">
      <c r="D6357" s="1"/>
      <c r="E6357" s="1"/>
    </row>
    <row r="6358" spans="4:5" x14ac:dyDescent="0.2">
      <c r="D6358" s="1"/>
      <c r="E6358" s="1"/>
    </row>
    <row r="6359" spans="4:5" x14ac:dyDescent="0.2">
      <c r="D6359" s="1"/>
      <c r="E6359" s="1"/>
    </row>
    <row r="6360" spans="4:5" x14ac:dyDescent="0.2">
      <c r="D6360" s="1"/>
      <c r="E6360" s="1"/>
    </row>
    <row r="6361" spans="4:5" x14ac:dyDescent="0.2">
      <c r="D6361" s="1"/>
      <c r="E6361" s="1"/>
    </row>
    <row r="6362" spans="4:5" x14ac:dyDescent="0.2">
      <c r="D6362" s="1"/>
      <c r="E6362" s="1"/>
    </row>
    <row r="6363" spans="4:5" x14ac:dyDescent="0.2">
      <c r="D6363" s="1"/>
      <c r="E6363" s="1"/>
    </row>
    <row r="6364" spans="4:5" x14ac:dyDescent="0.2">
      <c r="D6364" s="1"/>
      <c r="E6364" s="1"/>
    </row>
    <row r="6365" spans="4:5" x14ac:dyDescent="0.2">
      <c r="D6365" s="1"/>
      <c r="E6365" s="1"/>
    </row>
    <row r="6366" spans="4:5" x14ac:dyDescent="0.2">
      <c r="D6366" s="1"/>
      <c r="E6366" s="1"/>
    </row>
    <row r="6367" spans="4:5" x14ac:dyDescent="0.2">
      <c r="D6367" s="1"/>
      <c r="E6367" s="1"/>
    </row>
    <row r="6368" spans="4:5" x14ac:dyDescent="0.2">
      <c r="D6368" s="1"/>
      <c r="E6368" s="1"/>
    </row>
    <row r="6369" spans="4:5" x14ac:dyDescent="0.2">
      <c r="D6369" s="1"/>
      <c r="E6369" s="1"/>
    </row>
    <row r="6370" spans="4:5" x14ac:dyDescent="0.2">
      <c r="D6370" s="1"/>
      <c r="E6370" s="1"/>
    </row>
    <row r="6371" spans="4:5" x14ac:dyDescent="0.2">
      <c r="D6371" s="1"/>
      <c r="E6371" s="1"/>
    </row>
    <row r="6372" spans="4:5" x14ac:dyDescent="0.2">
      <c r="D6372" s="1"/>
      <c r="E6372" s="1"/>
    </row>
    <row r="6373" spans="4:5" x14ac:dyDescent="0.2">
      <c r="D6373" s="1"/>
      <c r="E6373" s="1"/>
    </row>
    <row r="6374" spans="4:5" x14ac:dyDescent="0.2">
      <c r="D6374" s="1"/>
      <c r="E6374" s="1"/>
    </row>
    <row r="6375" spans="4:5" x14ac:dyDescent="0.2">
      <c r="D6375" s="1"/>
      <c r="E6375" s="1"/>
    </row>
    <row r="6376" spans="4:5" x14ac:dyDescent="0.2">
      <c r="D6376" s="1"/>
      <c r="E6376" s="1"/>
    </row>
    <row r="6377" spans="4:5" x14ac:dyDescent="0.2">
      <c r="D6377" s="1"/>
      <c r="E6377" s="1"/>
    </row>
    <row r="6378" spans="4:5" x14ac:dyDescent="0.2">
      <c r="D6378" s="1"/>
      <c r="E6378" s="1"/>
    </row>
    <row r="6379" spans="4:5" x14ac:dyDescent="0.2">
      <c r="D6379" s="1"/>
      <c r="E6379" s="1"/>
    </row>
    <row r="6380" spans="4:5" x14ac:dyDescent="0.2">
      <c r="D6380" s="1"/>
      <c r="E6380" s="1"/>
    </row>
    <row r="6381" spans="4:5" x14ac:dyDescent="0.2">
      <c r="D6381" s="1"/>
      <c r="E6381" s="1"/>
    </row>
    <row r="6382" spans="4:5" x14ac:dyDescent="0.2">
      <c r="D6382" s="1"/>
      <c r="E6382" s="1"/>
    </row>
    <row r="6383" spans="4:5" x14ac:dyDescent="0.2">
      <c r="D6383" s="1"/>
      <c r="E6383" s="1"/>
    </row>
    <row r="6384" spans="4:5" x14ac:dyDescent="0.2">
      <c r="D6384" s="1"/>
      <c r="E6384" s="1"/>
    </row>
    <row r="6385" spans="4:5" x14ac:dyDescent="0.2">
      <c r="D6385" s="1"/>
      <c r="E6385" s="1"/>
    </row>
    <row r="6386" spans="4:5" x14ac:dyDescent="0.2">
      <c r="D6386" s="1"/>
      <c r="E6386" s="1"/>
    </row>
    <row r="6387" spans="4:5" x14ac:dyDescent="0.2">
      <c r="D6387" s="1"/>
      <c r="E6387" s="1"/>
    </row>
    <row r="6388" spans="4:5" x14ac:dyDescent="0.2">
      <c r="D6388" s="1"/>
      <c r="E6388" s="1"/>
    </row>
    <row r="6389" spans="4:5" x14ac:dyDescent="0.2">
      <c r="D6389" s="1"/>
      <c r="E6389" s="1"/>
    </row>
    <row r="6390" spans="4:5" x14ac:dyDescent="0.2">
      <c r="D6390" s="1"/>
      <c r="E6390" s="1"/>
    </row>
    <row r="6391" spans="4:5" x14ac:dyDescent="0.2">
      <c r="D6391" s="1"/>
      <c r="E6391" s="1"/>
    </row>
    <row r="6392" spans="4:5" x14ac:dyDescent="0.2">
      <c r="D6392" s="1"/>
      <c r="E6392" s="1"/>
    </row>
    <row r="6393" spans="4:5" x14ac:dyDescent="0.2">
      <c r="D6393" s="1"/>
      <c r="E6393" s="1"/>
    </row>
    <row r="6394" spans="4:5" x14ac:dyDescent="0.2">
      <c r="D6394" s="1"/>
      <c r="E6394" s="1"/>
    </row>
    <row r="6395" spans="4:5" x14ac:dyDescent="0.2">
      <c r="D6395" s="1"/>
      <c r="E6395" s="1"/>
    </row>
    <row r="6396" spans="4:5" x14ac:dyDescent="0.2">
      <c r="D6396" s="1"/>
      <c r="E6396" s="1"/>
    </row>
    <row r="6397" spans="4:5" x14ac:dyDescent="0.2">
      <c r="D6397" s="1"/>
      <c r="E6397" s="1"/>
    </row>
    <row r="6398" spans="4:5" x14ac:dyDescent="0.2">
      <c r="D6398" s="1"/>
      <c r="E6398" s="1"/>
    </row>
    <row r="6399" spans="4:5" x14ac:dyDescent="0.2">
      <c r="D6399" s="1"/>
      <c r="E6399" s="1"/>
    </row>
    <row r="6400" spans="4:5" x14ac:dyDescent="0.2">
      <c r="D6400" s="1"/>
      <c r="E6400" s="1"/>
    </row>
    <row r="6401" spans="4:5" x14ac:dyDescent="0.2">
      <c r="D6401" s="1"/>
      <c r="E6401" s="1"/>
    </row>
    <row r="6402" spans="4:5" x14ac:dyDescent="0.2">
      <c r="D6402" s="1"/>
      <c r="E6402" s="1"/>
    </row>
    <row r="6403" spans="4:5" x14ac:dyDescent="0.2">
      <c r="D6403" s="1"/>
      <c r="E6403" s="1"/>
    </row>
    <row r="6404" spans="4:5" x14ac:dyDescent="0.2">
      <c r="D6404" s="1"/>
      <c r="E6404" s="1"/>
    </row>
    <row r="6405" spans="4:5" x14ac:dyDescent="0.2">
      <c r="D6405" s="1"/>
      <c r="E6405" s="1"/>
    </row>
    <row r="6406" spans="4:5" x14ac:dyDescent="0.2">
      <c r="D6406" s="1"/>
      <c r="E6406" s="1"/>
    </row>
    <row r="6407" spans="4:5" x14ac:dyDescent="0.2">
      <c r="D6407" s="1"/>
      <c r="E6407" s="1"/>
    </row>
    <row r="6408" spans="4:5" x14ac:dyDescent="0.2">
      <c r="D6408" s="1"/>
      <c r="E6408" s="1"/>
    </row>
    <row r="6409" spans="4:5" x14ac:dyDescent="0.2">
      <c r="D6409" s="1"/>
      <c r="E6409" s="1"/>
    </row>
    <row r="6410" spans="4:5" x14ac:dyDescent="0.2">
      <c r="D6410" s="1"/>
      <c r="E6410" s="1"/>
    </row>
    <row r="6411" spans="4:5" x14ac:dyDescent="0.2">
      <c r="D6411" s="1"/>
      <c r="E6411" s="1"/>
    </row>
    <row r="6412" spans="4:5" x14ac:dyDescent="0.2">
      <c r="D6412" s="1"/>
      <c r="E6412" s="1"/>
    </row>
    <row r="6413" spans="4:5" x14ac:dyDescent="0.2">
      <c r="D6413" s="1"/>
      <c r="E6413" s="1"/>
    </row>
    <row r="6414" spans="4:5" x14ac:dyDescent="0.2">
      <c r="D6414" s="1"/>
      <c r="E6414" s="1"/>
    </row>
    <row r="6415" spans="4:5" x14ac:dyDescent="0.2">
      <c r="D6415" s="1"/>
      <c r="E6415" s="1"/>
    </row>
    <row r="6416" spans="4:5" x14ac:dyDescent="0.2">
      <c r="D6416" s="1"/>
      <c r="E6416" s="1"/>
    </row>
    <row r="6417" spans="4:5" x14ac:dyDescent="0.2">
      <c r="D6417" s="1"/>
      <c r="E6417" s="1"/>
    </row>
    <row r="6418" spans="4:5" x14ac:dyDescent="0.2">
      <c r="D6418" s="1"/>
      <c r="E6418" s="1"/>
    </row>
    <row r="6419" spans="4:5" x14ac:dyDescent="0.2">
      <c r="D6419" s="1"/>
      <c r="E6419" s="1"/>
    </row>
    <row r="6420" spans="4:5" x14ac:dyDescent="0.2">
      <c r="D6420" s="1"/>
      <c r="E6420" s="1"/>
    </row>
    <row r="6421" spans="4:5" x14ac:dyDescent="0.2">
      <c r="D6421" s="1"/>
      <c r="E6421" s="1"/>
    </row>
    <row r="6422" spans="4:5" x14ac:dyDescent="0.2">
      <c r="D6422" s="1"/>
      <c r="E6422" s="1"/>
    </row>
    <row r="6423" spans="4:5" x14ac:dyDescent="0.2">
      <c r="D6423" s="1"/>
      <c r="E6423" s="1"/>
    </row>
    <row r="6424" spans="4:5" x14ac:dyDescent="0.2">
      <c r="D6424" s="1"/>
      <c r="E6424" s="1"/>
    </row>
    <row r="6425" spans="4:5" x14ac:dyDescent="0.2">
      <c r="D6425" s="1"/>
      <c r="E6425" s="1"/>
    </row>
    <row r="6426" spans="4:5" x14ac:dyDescent="0.2">
      <c r="D6426" s="1"/>
      <c r="E6426" s="1"/>
    </row>
    <row r="6427" spans="4:5" x14ac:dyDescent="0.2">
      <c r="D6427" s="1"/>
      <c r="E6427" s="1"/>
    </row>
    <row r="6428" spans="4:5" x14ac:dyDescent="0.2">
      <c r="D6428" s="1"/>
      <c r="E6428" s="1"/>
    </row>
    <row r="6429" spans="4:5" x14ac:dyDescent="0.2">
      <c r="D6429" s="1"/>
      <c r="E6429" s="1"/>
    </row>
    <row r="6430" spans="4:5" x14ac:dyDescent="0.2">
      <c r="D6430" s="1"/>
      <c r="E6430" s="1"/>
    </row>
    <row r="6431" spans="4:5" x14ac:dyDescent="0.2">
      <c r="D6431" s="1"/>
      <c r="E6431" s="1"/>
    </row>
    <row r="6432" spans="4:5" x14ac:dyDescent="0.2">
      <c r="D6432" s="1"/>
      <c r="E6432" s="1"/>
    </row>
    <row r="6433" spans="4:5" x14ac:dyDescent="0.2">
      <c r="D6433" s="1"/>
      <c r="E6433" s="1"/>
    </row>
    <row r="6434" spans="4:5" x14ac:dyDescent="0.2">
      <c r="D6434" s="1"/>
      <c r="E6434" s="1"/>
    </row>
    <row r="6435" spans="4:5" x14ac:dyDescent="0.2">
      <c r="D6435" s="1"/>
      <c r="E6435" s="1"/>
    </row>
    <row r="6436" spans="4:5" x14ac:dyDescent="0.2">
      <c r="D6436" s="1"/>
      <c r="E6436" s="1"/>
    </row>
    <row r="6437" spans="4:5" x14ac:dyDescent="0.2">
      <c r="D6437" s="1"/>
      <c r="E6437" s="1"/>
    </row>
    <row r="6438" spans="4:5" x14ac:dyDescent="0.2">
      <c r="D6438" s="1"/>
      <c r="E6438" s="1"/>
    </row>
    <row r="6439" spans="4:5" x14ac:dyDescent="0.2">
      <c r="D6439" s="1"/>
      <c r="E6439" s="1"/>
    </row>
    <row r="6440" spans="4:5" x14ac:dyDescent="0.2">
      <c r="D6440" s="1"/>
      <c r="E6440" s="1"/>
    </row>
    <row r="6441" spans="4:5" x14ac:dyDescent="0.2">
      <c r="D6441" s="1"/>
      <c r="E6441" s="1"/>
    </row>
    <row r="6442" spans="4:5" x14ac:dyDescent="0.2">
      <c r="D6442" s="1"/>
      <c r="E6442" s="1"/>
    </row>
    <row r="6443" spans="4:5" x14ac:dyDescent="0.2">
      <c r="D6443" s="1"/>
      <c r="E6443" s="1"/>
    </row>
    <row r="6444" spans="4:5" x14ac:dyDescent="0.2">
      <c r="D6444" s="1"/>
      <c r="E6444" s="1"/>
    </row>
    <row r="6445" spans="4:5" x14ac:dyDescent="0.2">
      <c r="D6445" s="1"/>
      <c r="E6445" s="1"/>
    </row>
    <row r="6446" spans="4:5" x14ac:dyDescent="0.2">
      <c r="D6446" s="1"/>
      <c r="E6446" s="1"/>
    </row>
    <row r="6447" spans="4:5" x14ac:dyDescent="0.2">
      <c r="D6447" s="1"/>
      <c r="E6447" s="1"/>
    </row>
    <row r="6448" spans="4:5" x14ac:dyDescent="0.2">
      <c r="D6448" s="1"/>
      <c r="E6448" s="1"/>
    </row>
    <row r="6449" spans="4:5" x14ac:dyDescent="0.2">
      <c r="D6449" s="1"/>
      <c r="E6449" s="1"/>
    </row>
    <row r="6450" spans="4:5" x14ac:dyDescent="0.2">
      <c r="D6450" s="1"/>
      <c r="E6450" s="1"/>
    </row>
    <row r="6451" spans="4:5" x14ac:dyDescent="0.2">
      <c r="D6451" s="1"/>
      <c r="E6451" s="1"/>
    </row>
    <row r="6452" spans="4:5" x14ac:dyDescent="0.2">
      <c r="D6452" s="1"/>
      <c r="E6452" s="1"/>
    </row>
    <row r="6453" spans="4:5" x14ac:dyDescent="0.2">
      <c r="D6453" s="1"/>
      <c r="E6453" s="1"/>
    </row>
    <row r="6454" spans="4:5" x14ac:dyDescent="0.2">
      <c r="D6454" s="1"/>
      <c r="E6454" s="1"/>
    </row>
    <row r="6455" spans="4:5" x14ac:dyDescent="0.2">
      <c r="D6455" s="1"/>
      <c r="E6455" s="1"/>
    </row>
    <row r="6456" spans="4:5" x14ac:dyDescent="0.2">
      <c r="D6456" s="1"/>
      <c r="E6456" s="1"/>
    </row>
    <row r="6457" spans="4:5" x14ac:dyDescent="0.2">
      <c r="D6457" s="1"/>
      <c r="E6457" s="1"/>
    </row>
    <row r="6458" spans="4:5" x14ac:dyDescent="0.2">
      <c r="D6458" s="1"/>
      <c r="E6458" s="1"/>
    </row>
    <row r="6459" spans="4:5" x14ac:dyDescent="0.2">
      <c r="D6459" s="1"/>
      <c r="E6459" s="1"/>
    </row>
    <row r="6460" spans="4:5" x14ac:dyDescent="0.2">
      <c r="D6460" s="1"/>
      <c r="E6460" s="1"/>
    </row>
    <row r="6461" spans="4:5" x14ac:dyDescent="0.2">
      <c r="D6461" s="1"/>
      <c r="E6461" s="1"/>
    </row>
    <row r="6462" spans="4:5" x14ac:dyDescent="0.2">
      <c r="D6462" s="1"/>
      <c r="E6462" s="1"/>
    </row>
    <row r="6463" spans="4:5" x14ac:dyDescent="0.2">
      <c r="D6463" s="1"/>
      <c r="E6463" s="1"/>
    </row>
    <row r="6464" spans="4:5" x14ac:dyDescent="0.2">
      <c r="D6464" s="1"/>
      <c r="E6464" s="1"/>
    </row>
    <row r="6465" spans="4:5" x14ac:dyDescent="0.2">
      <c r="D6465" s="1"/>
      <c r="E6465" s="1"/>
    </row>
    <row r="6466" spans="4:5" x14ac:dyDescent="0.2">
      <c r="D6466" s="1"/>
      <c r="E6466" s="1"/>
    </row>
    <row r="6467" spans="4:5" x14ac:dyDescent="0.2">
      <c r="D6467" s="1"/>
      <c r="E6467" s="1"/>
    </row>
    <row r="6468" spans="4:5" x14ac:dyDescent="0.2">
      <c r="D6468" s="1"/>
      <c r="E6468" s="1"/>
    </row>
    <row r="6469" spans="4:5" x14ac:dyDescent="0.2">
      <c r="D6469" s="1"/>
      <c r="E6469" s="1"/>
    </row>
    <row r="6470" spans="4:5" x14ac:dyDescent="0.2">
      <c r="D6470" s="1"/>
      <c r="E6470" s="1"/>
    </row>
    <row r="6471" spans="4:5" x14ac:dyDescent="0.2">
      <c r="D6471" s="1"/>
      <c r="E6471" s="1"/>
    </row>
    <row r="6472" spans="4:5" x14ac:dyDescent="0.2">
      <c r="D6472" s="1"/>
      <c r="E6472" s="1"/>
    </row>
    <row r="6473" spans="4:5" x14ac:dyDescent="0.2">
      <c r="D6473" s="1"/>
      <c r="E6473" s="1"/>
    </row>
    <row r="6474" spans="4:5" x14ac:dyDescent="0.2">
      <c r="D6474" s="1"/>
      <c r="E6474" s="1"/>
    </row>
    <row r="6475" spans="4:5" x14ac:dyDescent="0.2">
      <c r="D6475" s="1"/>
      <c r="E6475" s="1"/>
    </row>
    <row r="6476" spans="4:5" x14ac:dyDescent="0.2">
      <c r="D6476" s="1"/>
      <c r="E6476" s="1"/>
    </row>
    <row r="6477" spans="4:5" x14ac:dyDescent="0.2">
      <c r="D6477" s="1"/>
      <c r="E6477" s="1"/>
    </row>
    <row r="6478" spans="4:5" x14ac:dyDescent="0.2">
      <c r="D6478" s="1"/>
      <c r="E6478" s="1"/>
    </row>
    <row r="6479" spans="4:5" x14ac:dyDescent="0.2">
      <c r="D6479" s="1"/>
      <c r="E6479" s="1"/>
    </row>
    <row r="6480" spans="4:5" x14ac:dyDescent="0.2">
      <c r="D6480" s="1"/>
      <c r="E6480" s="1"/>
    </row>
    <row r="6481" spans="4:5" x14ac:dyDescent="0.2">
      <c r="D6481" s="1"/>
      <c r="E6481" s="1"/>
    </row>
    <row r="6482" spans="4:5" x14ac:dyDescent="0.2">
      <c r="D6482" s="1"/>
      <c r="E6482" s="1"/>
    </row>
    <row r="6483" spans="4:5" x14ac:dyDescent="0.2">
      <c r="D6483" s="1"/>
      <c r="E6483" s="1"/>
    </row>
    <row r="6484" spans="4:5" x14ac:dyDescent="0.2">
      <c r="D6484" s="1"/>
      <c r="E6484" s="1"/>
    </row>
    <row r="6485" spans="4:5" x14ac:dyDescent="0.2">
      <c r="D6485" s="1"/>
      <c r="E6485" s="1"/>
    </row>
    <row r="6486" spans="4:5" x14ac:dyDescent="0.2">
      <c r="D6486" s="1"/>
      <c r="E6486" s="1"/>
    </row>
    <row r="6487" spans="4:5" x14ac:dyDescent="0.2">
      <c r="D6487" s="1"/>
      <c r="E6487" s="1"/>
    </row>
    <row r="6488" spans="4:5" x14ac:dyDescent="0.2">
      <c r="D6488" s="1"/>
      <c r="E6488" s="1"/>
    </row>
    <row r="6489" spans="4:5" x14ac:dyDescent="0.2">
      <c r="D6489" s="1"/>
      <c r="E6489" s="1"/>
    </row>
    <row r="6490" spans="4:5" x14ac:dyDescent="0.2">
      <c r="D6490" s="1"/>
      <c r="E6490" s="1"/>
    </row>
    <row r="6491" spans="4:5" x14ac:dyDescent="0.2">
      <c r="D6491" s="1"/>
      <c r="E6491" s="1"/>
    </row>
    <row r="6492" spans="4:5" x14ac:dyDescent="0.2">
      <c r="D6492" s="1"/>
      <c r="E6492" s="1"/>
    </row>
    <row r="6493" spans="4:5" x14ac:dyDescent="0.2">
      <c r="D6493" s="1"/>
      <c r="E6493" s="1"/>
    </row>
    <row r="6494" spans="4:5" x14ac:dyDescent="0.2">
      <c r="D6494" s="1"/>
      <c r="E6494" s="1"/>
    </row>
    <row r="6495" spans="4:5" x14ac:dyDescent="0.2">
      <c r="D6495" s="1"/>
      <c r="E6495" s="1"/>
    </row>
    <row r="6496" spans="4:5" x14ac:dyDescent="0.2">
      <c r="D6496" s="1"/>
      <c r="E6496" s="1"/>
    </row>
    <row r="6497" spans="4:5" x14ac:dyDescent="0.2">
      <c r="D6497" s="1"/>
      <c r="E6497" s="1"/>
    </row>
    <row r="6498" spans="4:5" x14ac:dyDescent="0.2">
      <c r="D6498" s="1"/>
      <c r="E6498" s="1"/>
    </row>
    <row r="6499" spans="4:5" x14ac:dyDescent="0.2">
      <c r="D6499" s="1"/>
      <c r="E6499" s="1"/>
    </row>
    <row r="6500" spans="4:5" x14ac:dyDescent="0.2">
      <c r="D6500" s="1"/>
      <c r="E6500" s="1"/>
    </row>
    <row r="6501" spans="4:5" x14ac:dyDescent="0.2">
      <c r="D6501" s="1"/>
      <c r="E6501" s="1"/>
    </row>
    <row r="6502" spans="4:5" x14ac:dyDescent="0.2">
      <c r="D6502" s="1"/>
      <c r="E6502" s="1"/>
    </row>
    <row r="6503" spans="4:5" x14ac:dyDescent="0.2">
      <c r="D6503" s="1"/>
      <c r="E6503" s="1"/>
    </row>
    <row r="6504" spans="4:5" x14ac:dyDescent="0.2">
      <c r="D6504" s="1"/>
      <c r="E6504" s="1"/>
    </row>
    <row r="6505" spans="4:5" x14ac:dyDescent="0.2">
      <c r="D6505" s="1"/>
      <c r="E6505" s="1"/>
    </row>
    <row r="6506" spans="4:5" x14ac:dyDescent="0.2">
      <c r="D6506" s="1"/>
      <c r="E6506" s="1"/>
    </row>
    <row r="6507" spans="4:5" x14ac:dyDescent="0.2">
      <c r="D6507" s="1"/>
      <c r="E6507" s="1"/>
    </row>
    <row r="6508" spans="4:5" x14ac:dyDescent="0.2">
      <c r="D6508" s="1"/>
      <c r="E6508" s="1"/>
    </row>
    <row r="6509" spans="4:5" x14ac:dyDescent="0.2">
      <c r="D6509" s="1"/>
      <c r="E6509" s="1"/>
    </row>
    <row r="6510" spans="4:5" x14ac:dyDescent="0.2">
      <c r="D6510" s="1"/>
      <c r="E6510" s="1"/>
    </row>
    <row r="6511" spans="4:5" x14ac:dyDescent="0.2">
      <c r="D6511" s="1"/>
      <c r="E6511" s="1"/>
    </row>
    <row r="6512" spans="4:5" x14ac:dyDescent="0.2">
      <c r="D6512" s="1"/>
      <c r="E6512" s="1"/>
    </row>
    <row r="6513" spans="4:5" x14ac:dyDescent="0.2">
      <c r="D6513" s="1"/>
      <c r="E6513" s="1"/>
    </row>
    <row r="6514" spans="4:5" x14ac:dyDescent="0.2">
      <c r="D6514" s="1"/>
      <c r="E6514" s="1"/>
    </row>
    <row r="6515" spans="4:5" x14ac:dyDescent="0.2">
      <c r="D6515" s="1"/>
      <c r="E6515" s="1"/>
    </row>
    <row r="6516" spans="4:5" x14ac:dyDescent="0.2">
      <c r="D6516" s="1"/>
      <c r="E6516" s="1"/>
    </row>
    <row r="6517" spans="4:5" x14ac:dyDescent="0.2">
      <c r="D6517" s="1"/>
      <c r="E6517" s="1"/>
    </row>
    <row r="6518" spans="4:5" x14ac:dyDescent="0.2">
      <c r="D6518" s="1"/>
      <c r="E6518" s="1"/>
    </row>
    <row r="6519" spans="4:5" x14ac:dyDescent="0.2">
      <c r="D6519" s="1"/>
      <c r="E6519" s="1"/>
    </row>
    <row r="6520" spans="4:5" x14ac:dyDescent="0.2">
      <c r="D6520" s="1"/>
      <c r="E6520" s="1"/>
    </row>
    <row r="6521" spans="4:5" x14ac:dyDescent="0.2">
      <c r="D6521" s="1"/>
      <c r="E6521" s="1"/>
    </row>
    <row r="6522" spans="4:5" x14ac:dyDescent="0.2">
      <c r="D6522" s="1"/>
      <c r="E6522" s="1"/>
    </row>
    <row r="6523" spans="4:5" x14ac:dyDescent="0.2">
      <c r="D6523" s="1"/>
      <c r="E6523" s="1"/>
    </row>
    <row r="6524" spans="4:5" x14ac:dyDescent="0.2">
      <c r="D6524" s="1"/>
      <c r="E6524" s="1"/>
    </row>
    <row r="6525" spans="4:5" x14ac:dyDescent="0.2">
      <c r="D6525" s="1"/>
      <c r="E6525" s="1"/>
    </row>
    <row r="6526" spans="4:5" x14ac:dyDescent="0.2">
      <c r="D6526" s="1"/>
      <c r="E6526" s="1"/>
    </row>
    <row r="6527" spans="4:5" x14ac:dyDescent="0.2">
      <c r="D6527" s="1"/>
      <c r="E6527" s="1"/>
    </row>
    <row r="6528" spans="4:5" x14ac:dyDescent="0.2">
      <c r="D6528" s="1"/>
      <c r="E6528" s="1"/>
    </row>
    <row r="6529" spans="4:5" x14ac:dyDescent="0.2">
      <c r="D6529" s="1"/>
      <c r="E6529" s="1"/>
    </row>
    <row r="6530" spans="4:5" x14ac:dyDescent="0.2">
      <c r="D6530" s="1"/>
      <c r="E6530" s="1"/>
    </row>
    <row r="6531" spans="4:5" x14ac:dyDescent="0.2">
      <c r="D6531" s="1"/>
      <c r="E6531" s="1"/>
    </row>
    <row r="6532" spans="4:5" x14ac:dyDescent="0.2">
      <c r="D6532" s="1"/>
      <c r="E6532" s="1"/>
    </row>
    <row r="6533" spans="4:5" x14ac:dyDescent="0.2">
      <c r="D6533" s="1"/>
      <c r="E6533" s="1"/>
    </row>
    <row r="6534" spans="4:5" x14ac:dyDescent="0.2">
      <c r="D6534" s="1"/>
      <c r="E6534" s="1"/>
    </row>
    <row r="6535" spans="4:5" x14ac:dyDescent="0.2">
      <c r="D6535" s="1"/>
      <c r="E6535" s="1"/>
    </row>
    <row r="6536" spans="4:5" x14ac:dyDescent="0.2">
      <c r="D6536" s="1"/>
      <c r="E6536" s="1"/>
    </row>
    <row r="6537" spans="4:5" x14ac:dyDescent="0.2">
      <c r="D6537" s="1"/>
      <c r="E6537" s="1"/>
    </row>
    <row r="6538" spans="4:5" x14ac:dyDescent="0.2">
      <c r="D6538" s="1"/>
      <c r="E6538" s="1"/>
    </row>
    <row r="6539" spans="4:5" x14ac:dyDescent="0.2">
      <c r="D6539" s="1"/>
      <c r="E6539" s="1"/>
    </row>
    <row r="6540" spans="4:5" x14ac:dyDescent="0.2">
      <c r="D6540" s="1"/>
      <c r="E6540" s="1"/>
    </row>
    <row r="6541" spans="4:5" x14ac:dyDescent="0.2">
      <c r="D6541" s="1"/>
      <c r="E6541" s="1"/>
    </row>
    <row r="6542" spans="4:5" x14ac:dyDescent="0.2">
      <c r="D6542" s="1"/>
      <c r="E6542" s="1"/>
    </row>
    <row r="6543" spans="4:5" x14ac:dyDescent="0.2">
      <c r="D6543" s="1"/>
      <c r="E6543" s="1"/>
    </row>
    <row r="6544" spans="4:5" x14ac:dyDescent="0.2">
      <c r="D6544" s="1"/>
      <c r="E6544" s="1"/>
    </row>
    <row r="6545" spans="4:5" x14ac:dyDescent="0.2">
      <c r="D6545" s="1"/>
      <c r="E6545" s="1"/>
    </row>
    <row r="6546" spans="4:5" x14ac:dyDescent="0.2">
      <c r="D6546" s="1"/>
      <c r="E6546" s="1"/>
    </row>
    <row r="6547" spans="4:5" x14ac:dyDescent="0.2">
      <c r="D6547" s="1"/>
      <c r="E6547" s="1"/>
    </row>
    <row r="6548" spans="4:5" x14ac:dyDescent="0.2">
      <c r="D6548" s="1"/>
      <c r="E6548" s="1"/>
    </row>
    <row r="6549" spans="4:5" x14ac:dyDescent="0.2">
      <c r="D6549" s="1"/>
      <c r="E6549" s="1"/>
    </row>
    <row r="6550" spans="4:5" x14ac:dyDescent="0.2">
      <c r="D6550" s="1"/>
      <c r="E6550" s="1"/>
    </row>
    <row r="6551" spans="4:5" x14ac:dyDescent="0.2">
      <c r="D6551" s="1"/>
      <c r="E6551" s="1"/>
    </row>
    <row r="6552" spans="4:5" x14ac:dyDescent="0.2">
      <c r="D6552" s="1"/>
      <c r="E6552" s="1"/>
    </row>
    <row r="6553" spans="4:5" x14ac:dyDescent="0.2">
      <c r="D6553" s="1"/>
      <c r="E6553" s="1"/>
    </row>
    <row r="6554" spans="4:5" x14ac:dyDescent="0.2">
      <c r="D6554" s="1"/>
      <c r="E6554" s="1"/>
    </row>
    <row r="6555" spans="4:5" x14ac:dyDescent="0.2">
      <c r="D6555" s="1"/>
      <c r="E6555" s="1"/>
    </row>
    <row r="6556" spans="4:5" x14ac:dyDescent="0.2">
      <c r="D6556" s="1"/>
      <c r="E6556" s="1"/>
    </row>
    <row r="6557" spans="4:5" x14ac:dyDescent="0.2">
      <c r="D6557" s="1"/>
      <c r="E6557" s="1"/>
    </row>
    <row r="6558" spans="4:5" x14ac:dyDescent="0.2">
      <c r="D6558" s="1"/>
      <c r="E6558" s="1"/>
    </row>
    <row r="6559" spans="4:5" x14ac:dyDescent="0.2">
      <c r="D6559" s="1"/>
      <c r="E6559" s="1"/>
    </row>
    <row r="6560" spans="4:5" x14ac:dyDescent="0.2">
      <c r="D6560" s="1"/>
      <c r="E6560" s="1"/>
    </row>
    <row r="6561" spans="4:5" x14ac:dyDescent="0.2">
      <c r="D6561" s="1"/>
      <c r="E6561" s="1"/>
    </row>
    <row r="6562" spans="4:5" x14ac:dyDescent="0.2">
      <c r="D6562" s="1"/>
      <c r="E6562" s="1"/>
    </row>
    <row r="6563" spans="4:5" x14ac:dyDescent="0.2">
      <c r="D6563" s="1"/>
      <c r="E6563" s="1"/>
    </row>
    <row r="6564" spans="4:5" x14ac:dyDescent="0.2">
      <c r="D6564" s="1"/>
      <c r="E6564" s="1"/>
    </row>
    <row r="6565" spans="4:5" x14ac:dyDescent="0.2">
      <c r="D6565" s="1"/>
      <c r="E6565" s="1"/>
    </row>
    <row r="6566" spans="4:5" x14ac:dyDescent="0.2">
      <c r="D6566" s="1"/>
      <c r="E6566" s="1"/>
    </row>
    <row r="6567" spans="4:5" x14ac:dyDescent="0.2">
      <c r="D6567" s="1"/>
      <c r="E6567" s="1"/>
    </row>
    <row r="6568" spans="4:5" x14ac:dyDescent="0.2">
      <c r="D6568" s="1"/>
      <c r="E6568" s="1"/>
    </row>
    <row r="6569" spans="4:5" x14ac:dyDescent="0.2">
      <c r="D6569" s="1"/>
      <c r="E6569" s="1"/>
    </row>
    <row r="6570" spans="4:5" x14ac:dyDescent="0.2">
      <c r="D6570" s="1"/>
      <c r="E6570" s="1"/>
    </row>
    <row r="6571" spans="4:5" x14ac:dyDescent="0.2">
      <c r="D6571" s="1"/>
      <c r="E6571" s="1"/>
    </row>
    <row r="6572" spans="4:5" x14ac:dyDescent="0.2">
      <c r="D6572" s="1"/>
      <c r="E6572" s="1"/>
    </row>
    <row r="6573" spans="4:5" x14ac:dyDescent="0.2">
      <c r="D6573" s="1"/>
      <c r="E6573" s="1"/>
    </row>
    <row r="6574" spans="4:5" x14ac:dyDescent="0.2">
      <c r="D6574" s="1"/>
      <c r="E6574" s="1"/>
    </row>
    <row r="6575" spans="4:5" x14ac:dyDescent="0.2">
      <c r="D6575" s="1"/>
      <c r="E6575" s="1"/>
    </row>
    <row r="6576" spans="4:5" x14ac:dyDescent="0.2">
      <c r="D6576" s="1"/>
      <c r="E6576" s="1"/>
    </row>
    <row r="6577" spans="4:5" x14ac:dyDescent="0.2">
      <c r="D6577" s="1"/>
      <c r="E6577" s="1"/>
    </row>
    <row r="6578" spans="4:5" x14ac:dyDescent="0.2">
      <c r="D6578" s="1"/>
      <c r="E6578" s="1"/>
    </row>
    <row r="6579" spans="4:5" x14ac:dyDescent="0.2">
      <c r="D6579" s="1"/>
      <c r="E6579" s="1"/>
    </row>
    <row r="6580" spans="4:5" x14ac:dyDescent="0.2">
      <c r="D6580" s="1"/>
      <c r="E6580" s="1"/>
    </row>
    <row r="6581" spans="4:5" x14ac:dyDescent="0.2">
      <c r="D6581" s="1"/>
      <c r="E6581" s="1"/>
    </row>
    <row r="6582" spans="4:5" x14ac:dyDescent="0.2">
      <c r="D6582" s="1"/>
      <c r="E6582" s="1"/>
    </row>
    <row r="6583" spans="4:5" x14ac:dyDescent="0.2">
      <c r="D6583" s="1"/>
      <c r="E6583" s="1"/>
    </row>
    <row r="6584" spans="4:5" x14ac:dyDescent="0.2">
      <c r="D6584" s="1"/>
      <c r="E6584" s="1"/>
    </row>
    <row r="6585" spans="4:5" x14ac:dyDescent="0.2">
      <c r="D6585" s="1"/>
      <c r="E6585" s="1"/>
    </row>
    <row r="6586" spans="4:5" x14ac:dyDescent="0.2">
      <c r="D6586" s="1"/>
      <c r="E6586" s="1"/>
    </row>
    <row r="6587" spans="4:5" x14ac:dyDescent="0.2">
      <c r="D6587" s="1"/>
      <c r="E6587" s="1"/>
    </row>
    <row r="6588" spans="4:5" x14ac:dyDescent="0.2">
      <c r="D6588" s="1"/>
      <c r="E6588" s="1"/>
    </row>
    <row r="6589" spans="4:5" x14ac:dyDescent="0.2">
      <c r="D6589" s="1"/>
      <c r="E6589" s="1"/>
    </row>
    <row r="6590" spans="4:5" x14ac:dyDescent="0.2">
      <c r="D6590" s="1"/>
      <c r="E6590" s="1"/>
    </row>
    <row r="6591" spans="4:5" x14ac:dyDescent="0.2">
      <c r="D6591" s="1"/>
      <c r="E6591" s="1"/>
    </row>
    <row r="6592" spans="4:5" x14ac:dyDescent="0.2">
      <c r="D6592" s="1"/>
      <c r="E6592" s="1"/>
    </row>
    <row r="6593" spans="4:5" x14ac:dyDescent="0.2">
      <c r="D6593" s="1"/>
      <c r="E6593" s="1"/>
    </row>
    <row r="6594" spans="4:5" x14ac:dyDescent="0.2">
      <c r="D6594" s="1"/>
      <c r="E6594" s="1"/>
    </row>
    <row r="6595" spans="4:5" x14ac:dyDescent="0.2">
      <c r="D6595" s="1"/>
      <c r="E6595" s="1"/>
    </row>
    <row r="6596" spans="4:5" x14ac:dyDescent="0.2">
      <c r="D6596" s="1"/>
      <c r="E6596" s="1"/>
    </row>
    <row r="6597" spans="4:5" x14ac:dyDescent="0.2">
      <c r="D6597" s="1"/>
      <c r="E6597" s="1"/>
    </row>
    <row r="6598" spans="4:5" x14ac:dyDescent="0.2">
      <c r="D6598" s="1"/>
      <c r="E6598" s="1"/>
    </row>
    <row r="6599" spans="4:5" x14ac:dyDescent="0.2">
      <c r="D6599" s="1"/>
      <c r="E6599" s="1"/>
    </row>
    <row r="6600" spans="4:5" x14ac:dyDescent="0.2">
      <c r="D6600" s="1"/>
      <c r="E6600" s="1"/>
    </row>
    <row r="6601" spans="4:5" x14ac:dyDescent="0.2">
      <c r="D6601" s="1"/>
      <c r="E6601" s="1"/>
    </row>
    <row r="6602" spans="4:5" x14ac:dyDescent="0.2">
      <c r="D6602" s="1"/>
      <c r="E6602" s="1"/>
    </row>
    <row r="6603" spans="4:5" x14ac:dyDescent="0.2">
      <c r="D6603" s="1"/>
      <c r="E6603" s="1"/>
    </row>
    <row r="6604" spans="4:5" x14ac:dyDescent="0.2">
      <c r="D6604" s="1"/>
      <c r="E6604" s="1"/>
    </row>
    <row r="6605" spans="4:5" x14ac:dyDescent="0.2">
      <c r="D6605" s="1"/>
      <c r="E6605" s="1"/>
    </row>
    <row r="6606" spans="4:5" x14ac:dyDescent="0.2">
      <c r="D6606" s="1"/>
      <c r="E6606" s="1"/>
    </row>
    <row r="6607" spans="4:5" x14ac:dyDescent="0.2">
      <c r="D6607" s="1"/>
      <c r="E6607" s="1"/>
    </row>
    <row r="6608" spans="4:5" x14ac:dyDescent="0.2">
      <c r="D6608" s="1"/>
      <c r="E6608" s="1"/>
    </row>
    <row r="6609" spans="4:5" x14ac:dyDescent="0.2">
      <c r="D6609" s="1"/>
      <c r="E6609" s="1"/>
    </row>
    <row r="6610" spans="4:5" x14ac:dyDescent="0.2">
      <c r="D6610" s="1"/>
      <c r="E6610" s="1"/>
    </row>
    <row r="6611" spans="4:5" x14ac:dyDescent="0.2">
      <c r="D6611" s="1"/>
      <c r="E6611" s="1"/>
    </row>
    <row r="6612" spans="4:5" x14ac:dyDescent="0.2">
      <c r="D6612" s="1"/>
      <c r="E6612" s="1"/>
    </row>
    <row r="6613" spans="4:5" x14ac:dyDescent="0.2">
      <c r="D6613" s="1"/>
      <c r="E6613" s="1"/>
    </row>
    <row r="6614" spans="4:5" x14ac:dyDescent="0.2">
      <c r="D6614" s="1"/>
      <c r="E6614" s="1"/>
    </row>
    <row r="6615" spans="4:5" x14ac:dyDescent="0.2">
      <c r="D6615" s="1"/>
      <c r="E6615" s="1"/>
    </row>
    <row r="6616" spans="4:5" x14ac:dyDescent="0.2">
      <c r="D6616" s="1"/>
      <c r="E6616" s="1"/>
    </row>
    <row r="6617" spans="4:5" x14ac:dyDescent="0.2">
      <c r="D6617" s="1"/>
      <c r="E6617" s="1"/>
    </row>
    <row r="6618" spans="4:5" x14ac:dyDescent="0.2">
      <c r="D6618" s="1"/>
      <c r="E6618" s="1"/>
    </row>
    <row r="6619" spans="4:5" x14ac:dyDescent="0.2">
      <c r="D6619" s="1"/>
      <c r="E6619" s="1"/>
    </row>
    <row r="6620" spans="4:5" x14ac:dyDescent="0.2">
      <c r="D6620" s="1"/>
      <c r="E6620" s="1"/>
    </row>
    <row r="6621" spans="4:5" x14ac:dyDescent="0.2">
      <c r="D6621" s="1"/>
      <c r="E6621" s="1"/>
    </row>
    <row r="6622" spans="4:5" x14ac:dyDescent="0.2">
      <c r="D6622" s="1"/>
      <c r="E6622" s="1"/>
    </row>
    <row r="6623" spans="4:5" x14ac:dyDescent="0.2">
      <c r="D6623" s="1"/>
      <c r="E6623" s="1"/>
    </row>
    <row r="6624" spans="4:5" x14ac:dyDescent="0.2">
      <c r="D6624" s="1"/>
      <c r="E6624" s="1"/>
    </row>
    <row r="6625" spans="4:5" x14ac:dyDescent="0.2">
      <c r="D6625" s="1"/>
      <c r="E6625" s="1"/>
    </row>
    <row r="6626" spans="4:5" x14ac:dyDescent="0.2">
      <c r="D6626" s="1"/>
      <c r="E6626" s="1"/>
    </row>
    <row r="6627" spans="4:5" x14ac:dyDescent="0.2">
      <c r="D6627" s="1"/>
      <c r="E6627" s="1"/>
    </row>
    <row r="6628" spans="4:5" x14ac:dyDescent="0.2">
      <c r="D6628" s="1"/>
      <c r="E6628" s="1"/>
    </row>
    <row r="6629" spans="4:5" x14ac:dyDescent="0.2">
      <c r="D6629" s="1"/>
      <c r="E6629" s="1"/>
    </row>
    <row r="6630" spans="4:5" x14ac:dyDescent="0.2">
      <c r="D6630" s="1"/>
      <c r="E6630" s="1"/>
    </row>
    <row r="6631" spans="4:5" x14ac:dyDescent="0.2">
      <c r="D6631" s="1"/>
      <c r="E6631" s="1"/>
    </row>
    <row r="6632" spans="4:5" x14ac:dyDescent="0.2">
      <c r="D6632" s="1"/>
      <c r="E6632" s="1"/>
    </row>
    <row r="6633" spans="4:5" x14ac:dyDescent="0.2">
      <c r="D6633" s="1"/>
      <c r="E6633" s="1"/>
    </row>
    <row r="6634" spans="4:5" x14ac:dyDescent="0.2">
      <c r="D6634" s="1"/>
      <c r="E6634" s="1"/>
    </row>
    <row r="6635" spans="4:5" x14ac:dyDescent="0.2">
      <c r="D6635" s="1"/>
      <c r="E6635" s="1"/>
    </row>
    <row r="6636" spans="4:5" x14ac:dyDescent="0.2">
      <c r="D6636" s="1"/>
      <c r="E6636" s="1"/>
    </row>
    <row r="6637" spans="4:5" x14ac:dyDescent="0.2">
      <c r="D6637" s="1"/>
      <c r="E6637" s="1"/>
    </row>
    <row r="6638" spans="4:5" x14ac:dyDescent="0.2">
      <c r="D6638" s="1"/>
      <c r="E6638" s="1"/>
    </row>
    <row r="6639" spans="4:5" x14ac:dyDescent="0.2">
      <c r="D6639" s="1"/>
      <c r="E6639" s="1"/>
    </row>
    <row r="6640" spans="4:5" x14ac:dyDescent="0.2">
      <c r="D6640" s="1"/>
      <c r="E6640" s="1"/>
    </row>
    <row r="6641" spans="4:5" x14ac:dyDescent="0.2">
      <c r="D6641" s="1"/>
      <c r="E6641" s="1"/>
    </row>
    <row r="6642" spans="4:5" x14ac:dyDescent="0.2">
      <c r="D6642" s="1"/>
      <c r="E6642" s="1"/>
    </row>
    <row r="6643" spans="4:5" x14ac:dyDescent="0.2">
      <c r="D6643" s="1"/>
      <c r="E6643" s="1"/>
    </row>
    <row r="6644" spans="4:5" x14ac:dyDescent="0.2">
      <c r="D6644" s="1"/>
      <c r="E6644" s="1"/>
    </row>
    <row r="6645" spans="4:5" x14ac:dyDescent="0.2">
      <c r="D6645" s="1"/>
      <c r="E6645" s="1"/>
    </row>
    <row r="6646" spans="4:5" x14ac:dyDescent="0.2">
      <c r="D6646" s="1"/>
      <c r="E6646" s="1"/>
    </row>
    <row r="6647" spans="4:5" x14ac:dyDescent="0.2">
      <c r="D6647" s="1"/>
      <c r="E6647" s="1"/>
    </row>
    <row r="6648" spans="4:5" x14ac:dyDescent="0.2">
      <c r="D6648" s="1"/>
      <c r="E6648" s="1"/>
    </row>
    <row r="6649" spans="4:5" x14ac:dyDescent="0.2">
      <c r="D6649" s="1"/>
      <c r="E6649" s="1"/>
    </row>
    <row r="6650" spans="4:5" x14ac:dyDescent="0.2">
      <c r="D6650" s="1"/>
      <c r="E6650" s="1"/>
    </row>
    <row r="6651" spans="4:5" x14ac:dyDescent="0.2">
      <c r="D6651" s="1"/>
      <c r="E6651" s="1"/>
    </row>
    <row r="6652" spans="4:5" x14ac:dyDescent="0.2">
      <c r="D6652" s="1"/>
      <c r="E6652" s="1"/>
    </row>
    <row r="6653" spans="4:5" x14ac:dyDescent="0.2">
      <c r="D6653" s="1"/>
      <c r="E6653" s="1"/>
    </row>
    <row r="6654" spans="4:5" x14ac:dyDescent="0.2">
      <c r="D6654" s="1"/>
      <c r="E6654" s="1"/>
    </row>
    <row r="6655" spans="4:5" x14ac:dyDescent="0.2">
      <c r="D6655" s="1"/>
      <c r="E6655" s="1"/>
    </row>
    <row r="6656" spans="4:5" x14ac:dyDescent="0.2">
      <c r="D6656" s="1"/>
      <c r="E6656" s="1"/>
    </row>
    <row r="6657" spans="4:5" x14ac:dyDescent="0.2">
      <c r="D6657" s="1"/>
      <c r="E6657" s="1"/>
    </row>
    <row r="6658" spans="4:5" x14ac:dyDescent="0.2">
      <c r="D6658" s="1"/>
      <c r="E6658" s="1"/>
    </row>
    <row r="6659" spans="4:5" x14ac:dyDescent="0.2">
      <c r="D6659" s="1"/>
      <c r="E6659" s="1"/>
    </row>
    <row r="6660" spans="4:5" x14ac:dyDescent="0.2">
      <c r="D6660" s="1"/>
      <c r="E6660" s="1"/>
    </row>
    <row r="6661" spans="4:5" x14ac:dyDescent="0.2">
      <c r="D6661" s="1"/>
      <c r="E6661" s="1"/>
    </row>
    <row r="6662" spans="4:5" x14ac:dyDescent="0.2">
      <c r="D6662" s="1"/>
      <c r="E6662" s="1"/>
    </row>
    <row r="6663" spans="4:5" x14ac:dyDescent="0.2">
      <c r="D6663" s="1"/>
      <c r="E6663" s="1"/>
    </row>
    <row r="6664" spans="4:5" x14ac:dyDescent="0.2">
      <c r="D6664" s="1"/>
      <c r="E6664" s="1"/>
    </row>
    <row r="6665" spans="4:5" x14ac:dyDescent="0.2">
      <c r="D6665" s="1"/>
      <c r="E6665" s="1"/>
    </row>
    <row r="6666" spans="4:5" x14ac:dyDescent="0.2">
      <c r="D6666" s="1"/>
      <c r="E6666" s="1"/>
    </row>
    <row r="6667" spans="4:5" x14ac:dyDescent="0.2">
      <c r="D6667" s="1"/>
      <c r="E6667" s="1"/>
    </row>
    <row r="6668" spans="4:5" x14ac:dyDescent="0.2">
      <c r="D6668" s="1"/>
      <c r="E6668" s="1"/>
    </row>
    <row r="6669" spans="4:5" x14ac:dyDescent="0.2">
      <c r="D6669" s="1"/>
      <c r="E6669" s="1"/>
    </row>
    <row r="6670" spans="4:5" x14ac:dyDescent="0.2">
      <c r="D6670" s="1"/>
      <c r="E6670" s="1"/>
    </row>
    <row r="6671" spans="4:5" x14ac:dyDescent="0.2">
      <c r="D6671" s="1"/>
      <c r="E6671" s="1"/>
    </row>
    <row r="6672" spans="4:5" x14ac:dyDescent="0.2">
      <c r="D6672" s="1"/>
      <c r="E6672" s="1"/>
    </row>
    <row r="6673" spans="4:5" x14ac:dyDescent="0.2">
      <c r="D6673" s="1"/>
      <c r="E6673" s="1"/>
    </row>
    <row r="6674" spans="4:5" x14ac:dyDescent="0.2">
      <c r="D6674" s="1"/>
      <c r="E6674" s="1"/>
    </row>
    <row r="6675" spans="4:5" x14ac:dyDescent="0.2">
      <c r="D6675" s="1"/>
      <c r="E6675" s="1"/>
    </row>
    <row r="6676" spans="4:5" x14ac:dyDescent="0.2">
      <c r="D6676" s="1"/>
      <c r="E6676" s="1"/>
    </row>
    <row r="6677" spans="4:5" x14ac:dyDescent="0.2">
      <c r="D6677" s="1"/>
      <c r="E6677" s="1"/>
    </row>
    <row r="6678" spans="4:5" x14ac:dyDescent="0.2">
      <c r="D6678" s="1"/>
      <c r="E6678" s="1"/>
    </row>
    <row r="6679" spans="4:5" x14ac:dyDescent="0.2">
      <c r="D6679" s="1"/>
      <c r="E6679" s="1"/>
    </row>
    <row r="6680" spans="4:5" x14ac:dyDescent="0.2">
      <c r="D6680" s="1"/>
      <c r="E6680" s="1"/>
    </row>
    <row r="6681" spans="4:5" x14ac:dyDescent="0.2">
      <c r="D6681" s="1"/>
      <c r="E6681" s="1"/>
    </row>
    <row r="6682" spans="4:5" x14ac:dyDescent="0.2">
      <c r="D6682" s="1"/>
      <c r="E6682" s="1"/>
    </row>
    <row r="6683" spans="4:5" x14ac:dyDescent="0.2">
      <c r="D6683" s="1"/>
      <c r="E6683" s="1"/>
    </row>
    <row r="6684" spans="4:5" x14ac:dyDescent="0.2">
      <c r="D6684" s="1"/>
      <c r="E6684" s="1"/>
    </row>
    <row r="6685" spans="4:5" x14ac:dyDescent="0.2">
      <c r="D6685" s="1"/>
      <c r="E6685" s="1"/>
    </row>
    <row r="6686" spans="4:5" x14ac:dyDescent="0.2">
      <c r="D6686" s="1"/>
      <c r="E6686" s="1"/>
    </row>
    <row r="6687" spans="4:5" x14ac:dyDescent="0.2">
      <c r="D6687" s="1"/>
      <c r="E6687" s="1"/>
    </row>
    <row r="6688" spans="4:5" x14ac:dyDescent="0.2">
      <c r="D6688" s="1"/>
      <c r="E6688" s="1"/>
    </row>
    <row r="6689" spans="4:5" x14ac:dyDescent="0.2">
      <c r="D6689" s="1"/>
      <c r="E6689" s="1"/>
    </row>
    <row r="6690" spans="4:5" x14ac:dyDescent="0.2">
      <c r="D6690" s="1"/>
      <c r="E6690" s="1"/>
    </row>
    <row r="6691" spans="4:5" x14ac:dyDescent="0.2">
      <c r="D6691" s="1"/>
      <c r="E6691" s="1"/>
    </row>
    <row r="6692" spans="4:5" x14ac:dyDescent="0.2">
      <c r="D6692" s="1"/>
      <c r="E6692" s="1"/>
    </row>
    <row r="6693" spans="4:5" x14ac:dyDescent="0.2">
      <c r="D6693" s="1"/>
      <c r="E6693" s="1"/>
    </row>
    <row r="6694" spans="4:5" x14ac:dyDescent="0.2">
      <c r="D6694" s="1"/>
      <c r="E6694" s="1"/>
    </row>
    <row r="6695" spans="4:5" x14ac:dyDescent="0.2">
      <c r="D6695" s="1"/>
      <c r="E6695" s="1"/>
    </row>
    <row r="6696" spans="4:5" x14ac:dyDescent="0.2">
      <c r="D6696" s="1"/>
      <c r="E6696" s="1"/>
    </row>
    <row r="6697" spans="4:5" x14ac:dyDescent="0.2">
      <c r="D6697" s="1"/>
      <c r="E6697" s="1"/>
    </row>
    <row r="6698" spans="4:5" x14ac:dyDescent="0.2">
      <c r="D6698" s="1"/>
      <c r="E6698" s="1"/>
    </row>
    <row r="6699" spans="4:5" x14ac:dyDescent="0.2">
      <c r="D6699" s="1"/>
      <c r="E6699" s="1"/>
    </row>
    <row r="6700" spans="4:5" x14ac:dyDescent="0.2">
      <c r="D6700" s="1"/>
      <c r="E6700" s="1"/>
    </row>
    <row r="6701" spans="4:5" x14ac:dyDescent="0.2">
      <c r="D6701" s="1"/>
      <c r="E6701" s="1"/>
    </row>
    <row r="6702" spans="4:5" x14ac:dyDescent="0.2">
      <c r="D6702" s="1"/>
      <c r="E6702" s="1"/>
    </row>
    <row r="6703" spans="4:5" x14ac:dyDescent="0.2">
      <c r="D6703" s="1"/>
      <c r="E6703" s="1"/>
    </row>
    <row r="6704" spans="4:5" x14ac:dyDescent="0.2">
      <c r="D6704" s="1"/>
      <c r="E6704" s="1"/>
    </row>
    <row r="6705" spans="4:5" x14ac:dyDescent="0.2">
      <c r="D6705" s="1"/>
      <c r="E6705" s="1"/>
    </row>
    <row r="6706" spans="4:5" x14ac:dyDescent="0.2">
      <c r="D6706" s="1"/>
      <c r="E6706" s="1"/>
    </row>
    <row r="6707" spans="4:5" x14ac:dyDescent="0.2">
      <c r="D6707" s="1"/>
      <c r="E6707" s="1"/>
    </row>
    <row r="6708" spans="4:5" x14ac:dyDescent="0.2">
      <c r="D6708" s="1"/>
      <c r="E6708" s="1"/>
    </row>
    <row r="6709" spans="4:5" x14ac:dyDescent="0.2">
      <c r="D6709" s="1"/>
      <c r="E6709" s="1"/>
    </row>
    <row r="6710" spans="4:5" x14ac:dyDescent="0.2">
      <c r="D6710" s="1"/>
      <c r="E6710" s="1"/>
    </row>
    <row r="6711" spans="4:5" x14ac:dyDescent="0.2">
      <c r="D6711" s="1"/>
      <c r="E6711" s="1"/>
    </row>
    <row r="6712" spans="4:5" x14ac:dyDescent="0.2">
      <c r="D6712" s="1"/>
      <c r="E6712" s="1"/>
    </row>
    <row r="6713" spans="4:5" x14ac:dyDescent="0.2">
      <c r="D6713" s="1"/>
      <c r="E6713" s="1"/>
    </row>
    <row r="6714" spans="4:5" x14ac:dyDescent="0.2">
      <c r="D6714" s="1"/>
      <c r="E6714" s="1"/>
    </row>
    <row r="6715" spans="4:5" x14ac:dyDescent="0.2">
      <c r="D6715" s="1"/>
      <c r="E6715" s="1"/>
    </row>
    <row r="6716" spans="4:5" x14ac:dyDescent="0.2">
      <c r="D6716" s="1"/>
      <c r="E6716" s="1"/>
    </row>
    <row r="6717" spans="4:5" x14ac:dyDescent="0.2">
      <c r="D6717" s="1"/>
      <c r="E6717" s="1"/>
    </row>
    <row r="6718" spans="4:5" x14ac:dyDescent="0.2">
      <c r="D6718" s="1"/>
      <c r="E6718" s="1"/>
    </row>
    <row r="6719" spans="4:5" x14ac:dyDescent="0.2">
      <c r="D6719" s="1"/>
      <c r="E6719" s="1"/>
    </row>
    <row r="6720" spans="4:5" x14ac:dyDescent="0.2">
      <c r="D6720" s="1"/>
      <c r="E6720" s="1"/>
    </row>
    <row r="6721" spans="4:5" x14ac:dyDescent="0.2">
      <c r="D6721" s="1"/>
      <c r="E6721" s="1"/>
    </row>
    <row r="6722" spans="4:5" x14ac:dyDescent="0.2">
      <c r="D6722" s="1"/>
      <c r="E6722" s="1"/>
    </row>
    <row r="6723" spans="4:5" x14ac:dyDescent="0.2">
      <c r="D6723" s="1"/>
      <c r="E6723" s="1"/>
    </row>
    <row r="6724" spans="4:5" x14ac:dyDescent="0.2">
      <c r="D6724" s="1"/>
      <c r="E6724" s="1"/>
    </row>
    <row r="6725" spans="4:5" x14ac:dyDescent="0.2">
      <c r="D6725" s="1"/>
      <c r="E6725" s="1"/>
    </row>
    <row r="6726" spans="4:5" x14ac:dyDescent="0.2">
      <c r="D6726" s="1"/>
      <c r="E6726" s="1"/>
    </row>
    <row r="6727" spans="4:5" x14ac:dyDescent="0.2">
      <c r="D6727" s="1"/>
      <c r="E6727" s="1"/>
    </row>
    <row r="6728" spans="4:5" x14ac:dyDescent="0.2">
      <c r="D6728" s="1"/>
      <c r="E6728" s="1"/>
    </row>
    <row r="6729" spans="4:5" x14ac:dyDescent="0.2">
      <c r="D6729" s="1"/>
      <c r="E6729" s="1"/>
    </row>
    <row r="6730" spans="4:5" x14ac:dyDescent="0.2">
      <c r="D6730" s="1"/>
      <c r="E6730" s="1"/>
    </row>
    <row r="6731" spans="4:5" x14ac:dyDescent="0.2">
      <c r="D6731" s="1"/>
      <c r="E6731" s="1"/>
    </row>
    <row r="6732" spans="4:5" x14ac:dyDescent="0.2">
      <c r="D6732" s="1"/>
      <c r="E6732" s="1"/>
    </row>
    <row r="6733" spans="4:5" x14ac:dyDescent="0.2">
      <c r="D6733" s="1"/>
      <c r="E6733" s="1"/>
    </row>
    <row r="6734" spans="4:5" x14ac:dyDescent="0.2">
      <c r="D6734" s="1"/>
      <c r="E6734" s="1"/>
    </row>
    <row r="6735" spans="4:5" x14ac:dyDescent="0.2">
      <c r="D6735" s="1"/>
      <c r="E6735" s="1"/>
    </row>
    <row r="6736" spans="4:5" x14ac:dyDescent="0.2">
      <c r="D6736" s="1"/>
      <c r="E6736" s="1"/>
    </row>
    <row r="6737" spans="4:5" x14ac:dyDescent="0.2">
      <c r="D6737" s="1"/>
      <c r="E6737" s="1"/>
    </row>
    <row r="6738" spans="4:5" x14ac:dyDescent="0.2">
      <c r="D6738" s="1"/>
      <c r="E6738" s="1"/>
    </row>
    <row r="6739" spans="4:5" x14ac:dyDescent="0.2">
      <c r="D6739" s="1"/>
      <c r="E6739" s="1"/>
    </row>
    <row r="6740" spans="4:5" x14ac:dyDescent="0.2">
      <c r="D6740" s="1"/>
      <c r="E6740" s="1"/>
    </row>
    <row r="6741" spans="4:5" x14ac:dyDescent="0.2">
      <c r="D6741" s="1"/>
      <c r="E6741" s="1"/>
    </row>
    <row r="6742" spans="4:5" x14ac:dyDescent="0.2">
      <c r="D6742" s="1"/>
      <c r="E6742" s="1"/>
    </row>
    <row r="6743" spans="4:5" x14ac:dyDescent="0.2">
      <c r="D6743" s="1"/>
      <c r="E6743" s="1"/>
    </row>
    <row r="6744" spans="4:5" x14ac:dyDescent="0.2">
      <c r="D6744" s="1"/>
      <c r="E6744" s="1"/>
    </row>
    <row r="6745" spans="4:5" x14ac:dyDescent="0.2">
      <c r="D6745" s="1"/>
      <c r="E6745" s="1"/>
    </row>
    <row r="6746" spans="4:5" x14ac:dyDescent="0.2">
      <c r="D6746" s="1"/>
      <c r="E6746" s="1"/>
    </row>
    <row r="6747" spans="4:5" x14ac:dyDescent="0.2">
      <c r="D6747" s="1"/>
      <c r="E6747" s="1"/>
    </row>
    <row r="6748" spans="4:5" x14ac:dyDescent="0.2">
      <c r="D6748" s="1"/>
      <c r="E6748" s="1"/>
    </row>
    <row r="6749" spans="4:5" x14ac:dyDescent="0.2">
      <c r="D6749" s="1"/>
      <c r="E6749" s="1"/>
    </row>
    <row r="6750" spans="4:5" x14ac:dyDescent="0.2">
      <c r="D6750" s="1"/>
      <c r="E6750" s="1"/>
    </row>
    <row r="6751" spans="4:5" x14ac:dyDescent="0.2">
      <c r="D6751" s="1"/>
      <c r="E6751" s="1"/>
    </row>
    <row r="6752" spans="4:5" x14ac:dyDescent="0.2">
      <c r="D6752" s="1"/>
      <c r="E6752" s="1"/>
    </row>
    <row r="6753" spans="4:5" x14ac:dyDescent="0.2">
      <c r="D6753" s="1"/>
      <c r="E6753" s="1"/>
    </row>
    <row r="6754" spans="4:5" x14ac:dyDescent="0.2">
      <c r="D6754" s="1"/>
      <c r="E6754" s="1"/>
    </row>
    <row r="6755" spans="4:5" x14ac:dyDescent="0.2">
      <c r="D6755" s="1"/>
      <c r="E6755" s="1"/>
    </row>
    <row r="6756" spans="4:5" x14ac:dyDescent="0.2">
      <c r="D6756" s="1"/>
      <c r="E6756" s="1"/>
    </row>
    <row r="6757" spans="4:5" x14ac:dyDescent="0.2">
      <c r="D6757" s="1"/>
      <c r="E6757" s="1"/>
    </row>
    <row r="6758" spans="4:5" x14ac:dyDescent="0.2">
      <c r="D6758" s="1"/>
      <c r="E6758" s="1"/>
    </row>
    <row r="6759" spans="4:5" x14ac:dyDescent="0.2">
      <c r="D6759" s="1"/>
      <c r="E6759" s="1"/>
    </row>
    <row r="6760" spans="4:5" x14ac:dyDescent="0.2">
      <c r="D6760" s="1"/>
      <c r="E6760" s="1"/>
    </row>
    <row r="6761" spans="4:5" x14ac:dyDescent="0.2">
      <c r="D6761" s="1"/>
      <c r="E6761" s="1"/>
    </row>
    <row r="6762" spans="4:5" x14ac:dyDescent="0.2">
      <c r="D6762" s="1"/>
      <c r="E6762" s="1"/>
    </row>
    <row r="6763" spans="4:5" x14ac:dyDescent="0.2">
      <c r="D6763" s="1"/>
      <c r="E6763" s="1"/>
    </row>
    <row r="6764" spans="4:5" x14ac:dyDescent="0.2">
      <c r="D6764" s="1"/>
      <c r="E6764" s="1"/>
    </row>
    <row r="6765" spans="4:5" x14ac:dyDescent="0.2">
      <c r="D6765" s="1"/>
      <c r="E6765" s="1"/>
    </row>
    <row r="6766" spans="4:5" x14ac:dyDescent="0.2">
      <c r="D6766" s="1"/>
      <c r="E6766" s="1"/>
    </row>
    <row r="6767" spans="4:5" x14ac:dyDescent="0.2">
      <c r="D6767" s="1"/>
      <c r="E6767" s="1"/>
    </row>
    <row r="6768" spans="4:5" x14ac:dyDescent="0.2">
      <c r="D6768" s="1"/>
      <c r="E6768" s="1"/>
    </row>
    <row r="6769" spans="4:5" x14ac:dyDescent="0.2">
      <c r="D6769" s="1"/>
      <c r="E6769" s="1"/>
    </row>
    <row r="6770" spans="4:5" x14ac:dyDescent="0.2">
      <c r="D6770" s="1"/>
      <c r="E6770" s="1"/>
    </row>
    <row r="6771" spans="4:5" x14ac:dyDescent="0.2">
      <c r="D6771" s="1"/>
      <c r="E6771" s="1"/>
    </row>
    <row r="6772" spans="4:5" x14ac:dyDescent="0.2">
      <c r="D6772" s="1"/>
      <c r="E6772" s="1"/>
    </row>
    <row r="6773" spans="4:5" x14ac:dyDescent="0.2">
      <c r="D6773" s="1"/>
      <c r="E6773" s="1"/>
    </row>
    <row r="6774" spans="4:5" x14ac:dyDescent="0.2">
      <c r="D6774" s="1"/>
      <c r="E6774" s="1"/>
    </row>
    <row r="6775" spans="4:5" x14ac:dyDescent="0.2">
      <c r="D6775" s="1"/>
      <c r="E6775" s="1"/>
    </row>
    <row r="6776" spans="4:5" x14ac:dyDescent="0.2">
      <c r="D6776" s="1"/>
      <c r="E6776" s="1"/>
    </row>
    <row r="6777" spans="4:5" x14ac:dyDescent="0.2">
      <c r="D6777" s="1"/>
      <c r="E6777" s="1"/>
    </row>
    <row r="6778" spans="4:5" x14ac:dyDescent="0.2">
      <c r="D6778" s="1"/>
      <c r="E6778" s="1"/>
    </row>
    <row r="6779" spans="4:5" x14ac:dyDescent="0.2">
      <c r="D6779" s="1"/>
      <c r="E6779" s="1"/>
    </row>
    <row r="6780" spans="4:5" x14ac:dyDescent="0.2">
      <c r="D6780" s="1"/>
      <c r="E6780" s="1"/>
    </row>
    <row r="6781" spans="4:5" x14ac:dyDescent="0.2">
      <c r="D6781" s="1"/>
      <c r="E6781" s="1"/>
    </row>
    <row r="6782" spans="4:5" x14ac:dyDescent="0.2">
      <c r="D6782" s="1"/>
      <c r="E6782" s="1"/>
    </row>
    <row r="6783" spans="4:5" x14ac:dyDescent="0.2">
      <c r="D6783" s="1"/>
      <c r="E6783" s="1"/>
    </row>
    <row r="6784" spans="4:5" x14ac:dyDescent="0.2">
      <c r="D6784" s="1"/>
      <c r="E6784" s="1"/>
    </row>
    <row r="6785" spans="4:5" x14ac:dyDescent="0.2">
      <c r="D6785" s="1"/>
      <c r="E6785" s="1"/>
    </row>
    <row r="6786" spans="4:5" x14ac:dyDescent="0.2">
      <c r="D6786" s="1"/>
      <c r="E6786" s="1"/>
    </row>
    <row r="6787" spans="4:5" x14ac:dyDescent="0.2">
      <c r="D6787" s="1"/>
      <c r="E6787" s="1"/>
    </row>
    <row r="6788" spans="4:5" x14ac:dyDescent="0.2">
      <c r="D6788" s="1"/>
      <c r="E6788" s="1"/>
    </row>
    <row r="6789" spans="4:5" x14ac:dyDescent="0.2">
      <c r="D6789" s="1"/>
      <c r="E6789" s="1"/>
    </row>
    <row r="6790" spans="4:5" x14ac:dyDescent="0.2">
      <c r="D6790" s="1"/>
      <c r="E6790" s="1"/>
    </row>
    <row r="6791" spans="4:5" x14ac:dyDescent="0.2">
      <c r="D6791" s="1"/>
      <c r="E6791" s="1"/>
    </row>
    <row r="6792" spans="4:5" x14ac:dyDescent="0.2">
      <c r="D6792" s="1"/>
      <c r="E6792" s="1"/>
    </row>
    <row r="6793" spans="4:5" x14ac:dyDescent="0.2">
      <c r="D6793" s="1"/>
      <c r="E6793" s="1"/>
    </row>
    <row r="6794" spans="4:5" x14ac:dyDescent="0.2">
      <c r="D6794" s="1"/>
      <c r="E6794" s="1"/>
    </row>
    <row r="6795" spans="4:5" x14ac:dyDescent="0.2">
      <c r="D6795" s="1"/>
      <c r="E6795" s="1"/>
    </row>
    <row r="6796" spans="4:5" x14ac:dyDescent="0.2">
      <c r="D6796" s="1"/>
      <c r="E6796" s="1"/>
    </row>
    <row r="6797" spans="4:5" x14ac:dyDescent="0.2">
      <c r="D6797" s="1"/>
      <c r="E6797" s="1"/>
    </row>
    <row r="6798" spans="4:5" x14ac:dyDescent="0.2">
      <c r="D6798" s="1"/>
      <c r="E6798" s="1"/>
    </row>
    <row r="6799" spans="4:5" x14ac:dyDescent="0.2">
      <c r="D6799" s="1"/>
      <c r="E6799" s="1"/>
    </row>
    <row r="6800" spans="4:5" x14ac:dyDescent="0.2">
      <c r="D6800" s="1"/>
      <c r="E6800" s="1"/>
    </row>
    <row r="6801" spans="4:5" x14ac:dyDescent="0.2">
      <c r="D6801" s="1"/>
      <c r="E6801" s="1"/>
    </row>
    <row r="6802" spans="4:5" x14ac:dyDescent="0.2">
      <c r="D6802" s="1"/>
      <c r="E6802" s="1"/>
    </row>
    <row r="6803" spans="4:5" x14ac:dyDescent="0.2">
      <c r="D6803" s="1"/>
      <c r="E6803" s="1"/>
    </row>
    <row r="6804" spans="4:5" x14ac:dyDescent="0.2">
      <c r="D6804" s="1"/>
      <c r="E6804" s="1"/>
    </row>
    <row r="6805" spans="4:5" x14ac:dyDescent="0.2">
      <c r="D6805" s="1"/>
      <c r="E6805" s="1"/>
    </row>
    <row r="6806" spans="4:5" x14ac:dyDescent="0.2">
      <c r="D6806" s="1"/>
      <c r="E6806" s="1"/>
    </row>
    <row r="6807" spans="4:5" x14ac:dyDescent="0.2">
      <c r="D6807" s="1"/>
      <c r="E6807" s="1"/>
    </row>
    <row r="6808" spans="4:5" x14ac:dyDescent="0.2">
      <c r="D6808" s="1"/>
      <c r="E6808" s="1"/>
    </row>
    <row r="6809" spans="4:5" x14ac:dyDescent="0.2">
      <c r="D6809" s="1"/>
      <c r="E6809" s="1"/>
    </row>
    <row r="6810" spans="4:5" x14ac:dyDescent="0.2">
      <c r="D6810" s="1"/>
      <c r="E6810" s="1"/>
    </row>
    <row r="6811" spans="4:5" x14ac:dyDescent="0.2">
      <c r="D6811" s="1"/>
      <c r="E6811" s="1"/>
    </row>
    <row r="6812" spans="4:5" x14ac:dyDescent="0.2">
      <c r="D6812" s="1"/>
      <c r="E6812" s="1"/>
    </row>
    <row r="6813" spans="4:5" x14ac:dyDescent="0.2">
      <c r="D6813" s="1"/>
      <c r="E6813" s="1"/>
    </row>
    <row r="6814" spans="4:5" x14ac:dyDescent="0.2">
      <c r="D6814" s="1"/>
      <c r="E6814" s="1"/>
    </row>
    <row r="6815" spans="4:5" x14ac:dyDescent="0.2">
      <c r="D6815" s="1"/>
      <c r="E6815" s="1"/>
    </row>
    <row r="6816" spans="4:5" x14ac:dyDescent="0.2">
      <c r="D6816" s="1"/>
      <c r="E6816" s="1"/>
    </row>
    <row r="6817" spans="4:5" x14ac:dyDescent="0.2">
      <c r="D6817" s="1"/>
      <c r="E6817" s="1"/>
    </row>
    <row r="6818" spans="4:5" x14ac:dyDescent="0.2">
      <c r="D6818" s="1"/>
      <c r="E6818" s="1"/>
    </row>
    <row r="6819" spans="4:5" x14ac:dyDescent="0.2">
      <c r="D6819" s="1"/>
      <c r="E6819" s="1"/>
    </row>
    <row r="6820" spans="4:5" x14ac:dyDescent="0.2">
      <c r="D6820" s="1"/>
      <c r="E6820" s="1"/>
    </row>
    <row r="6821" spans="4:5" x14ac:dyDescent="0.2">
      <c r="D6821" s="1"/>
      <c r="E6821" s="1"/>
    </row>
    <row r="6822" spans="4:5" x14ac:dyDescent="0.2">
      <c r="D6822" s="1"/>
      <c r="E6822" s="1"/>
    </row>
    <row r="6823" spans="4:5" x14ac:dyDescent="0.2">
      <c r="D6823" s="1"/>
      <c r="E6823" s="1"/>
    </row>
    <row r="6824" spans="4:5" x14ac:dyDescent="0.2">
      <c r="D6824" s="1"/>
      <c r="E6824" s="1"/>
    </row>
    <row r="6825" spans="4:5" x14ac:dyDescent="0.2">
      <c r="D6825" s="1"/>
      <c r="E6825" s="1"/>
    </row>
    <row r="6826" spans="4:5" x14ac:dyDescent="0.2">
      <c r="D6826" s="1"/>
      <c r="E6826" s="1"/>
    </row>
    <row r="6827" spans="4:5" x14ac:dyDescent="0.2">
      <c r="D6827" s="1"/>
      <c r="E6827" s="1"/>
    </row>
    <row r="6828" spans="4:5" x14ac:dyDescent="0.2">
      <c r="D6828" s="1"/>
      <c r="E6828" s="1"/>
    </row>
    <row r="6829" spans="4:5" x14ac:dyDescent="0.2">
      <c r="D6829" s="1"/>
      <c r="E6829" s="1"/>
    </row>
    <row r="6830" spans="4:5" x14ac:dyDescent="0.2">
      <c r="D6830" s="1"/>
      <c r="E6830" s="1"/>
    </row>
    <row r="6831" spans="4:5" x14ac:dyDescent="0.2">
      <c r="D6831" s="1"/>
      <c r="E6831" s="1"/>
    </row>
    <row r="6832" spans="4:5" x14ac:dyDescent="0.2">
      <c r="D6832" s="1"/>
      <c r="E6832" s="1"/>
    </row>
    <row r="6833" spans="4:5" x14ac:dyDescent="0.2">
      <c r="D6833" s="1"/>
      <c r="E6833" s="1"/>
    </row>
    <row r="6834" spans="4:5" x14ac:dyDescent="0.2">
      <c r="D6834" s="1"/>
      <c r="E6834" s="1"/>
    </row>
    <row r="6835" spans="4:5" x14ac:dyDescent="0.2">
      <c r="D6835" s="1"/>
      <c r="E6835" s="1"/>
    </row>
    <row r="6836" spans="4:5" x14ac:dyDescent="0.2">
      <c r="D6836" s="1"/>
      <c r="E6836" s="1"/>
    </row>
    <row r="6837" spans="4:5" x14ac:dyDescent="0.2">
      <c r="D6837" s="1"/>
      <c r="E6837" s="1"/>
    </row>
    <row r="6838" spans="4:5" x14ac:dyDescent="0.2">
      <c r="D6838" s="1"/>
      <c r="E6838" s="1"/>
    </row>
    <row r="6839" spans="4:5" x14ac:dyDescent="0.2">
      <c r="D6839" s="1"/>
      <c r="E6839" s="1"/>
    </row>
    <row r="6840" spans="4:5" x14ac:dyDescent="0.2">
      <c r="D6840" s="1"/>
      <c r="E6840" s="1"/>
    </row>
    <row r="6841" spans="4:5" x14ac:dyDescent="0.2">
      <c r="D6841" s="1"/>
      <c r="E6841" s="1"/>
    </row>
    <row r="6842" spans="4:5" x14ac:dyDescent="0.2">
      <c r="D6842" s="1"/>
      <c r="E6842" s="1"/>
    </row>
    <row r="6843" spans="4:5" x14ac:dyDescent="0.2">
      <c r="D6843" s="1"/>
      <c r="E6843" s="1"/>
    </row>
    <row r="6844" spans="4:5" x14ac:dyDescent="0.2">
      <c r="D6844" s="1"/>
      <c r="E6844" s="1"/>
    </row>
    <row r="6845" spans="4:5" x14ac:dyDescent="0.2">
      <c r="D6845" s="1"/>
      <c r="E6845" s="1"/>
    </row>
    <row r="6846" spans="4:5" x14ac:dyDescent="0.2">
      <c r="D6846" s="1"/>
      <c r="E6846" s="1"/>
    </row>
    <row r="6847" spans="4:5" x14ac:dyDescent="0.2">
      <c r="D6847" s="1"/>
      <c r="E6847" s="1"/>
    </row>
    <row r="6848" spans="4:5" x14ac:dyDescent="0.2">
      <c r="D6848" s="1"/>
      <c r="E6848" s="1"/>
    </row>
    <row r="6849" spans="4:5" x14ac:dyDescent="0.2">
      <c r="D6849" s="1"/>
      <c r="E6849" s="1"/>
    </row>
    <row r="6850" spans="4:5" x14ac:dyDescent="0.2">
      <c r="D6850" s="1"/>
      <c r="E6850" s="1"/>
    </row>
    <row r="6851" spans="4:5" x14ac:dyDescent="0.2">
      <c r="D6851" s="1"/>
      <c r="E6851" s="1"/>
    </row>
    <row r="6852" spans="4:5" x14ac:dyDescent="0.2">
      <c r="D6852" s="1"/>
      <c r="E6852" s="1"/>
    </row>
    <row r="6853" spans="4:5" x14ac:dyDescent="0.2">
      <c r="D6853" s="1"/>
      <c r="E6853" s="1"/>
    </row>
    <row r="6854" spans="4:5" x14ac:dyDescent="0.2">
      <c r="D6854" s="1"/>
      <c r="E6854" s="1"/>
    </row>
    <row r="6855" spans="4:5" x14ac:dyDescent="0.2">
      <c r="D6855" s="1"/>
      <c r="E6855" s="1"/>
    </row>
    <row r="6856" spans="4:5" x14ac:dyDescent="0.2">
      <c r="D6856" s="1"/>
      <c r="E6856" s="1"/>
    </row>
    <row r="6857" spans="4:5" x14ac:dyDescent="0.2">
      <c r="D6857" s="1"/>
      <c r="E6857" s="1"/>
    </row>
    <row r="6858" spans="4:5" x14ac:dyDescent="0.2">
      <c r="D6858" s="1"/>
      <c r="E6858" s="1"/>
    </row>
    <row r="6859" spans="4:5" x14ac:dyDescent="0.2">
      <c r="D6859" s="1"/>
      <c r="E6859" s="1"/>
    </row>
    <row r="6860" spans="4:5" x14ac:dyDescent="0.2">
      <c r="D6860" s="1"/>
      <c r="E6860" s="1"/>
    </row>
    <row r="6861" spans="4:5" x14ac:dyDescent="0.2">
      <c r="D6861" s="1"/>
      <c r="E6861" s="1"/>
    </row>
    <row r="6862" spans="4:5" x14ac:dyDescent="0.2">
      <c r="D6862" s="1"/>
      <c r="E6862" s="1"/>
    </row>
    <row r="6863" spans="4:5" x14ac:dyDescent="0.2">
      <c r="D6863" s="1"/>
      <c r="E6863" s="1"/>
    </row>
    <row r="6864" spans="4:5" x14ac:dyDescent="0.2">
      <c r="D6864" s="1"/>
      <c r="E6864" s="1"/>
    </row>
    <row r="6865" spans="4:5" x14ac:dyDescent="0.2">
      <c r="D6865" s="1"/>
      <c r="E6865" s="1"/>
    </row>
    <row r="6866" spans="4:5" x14ac:dyDescent="0.2">
      <c r="D6866" s="1"/>
      <c r="E6866" s="1"/>
    </row>
    <row r="6867" spans="4:5" x14ac:dyDescent="0.2">
      <c r="D6867" s="1"/>
      <c r="E6867" s="1"/>
    </row>
    <row r="6868" spans="4:5" x14ac:dyDescent="0.2">
      <c r="D6868" s="1"/>
      <c r="E6868" s="1"/>
    </row>
    <row r="6869" spans="4:5" x14ac:dyDescent="0.2">
      <c r="D6869" s="1"/>
      <c r="E6869" s="1"/>
    </row>
    <row r="6870" spans="4:5" x14ac:dyDescent="0.2">
      <c r="D6870" s="1"/>
      <c r="E6870" s="1"/>
    </row>
    <row r="6871" spans="4:5" x14ac:dyDescent="0.2">
      <c r="D6871" s="1"/>
      <c r="E6871" s="1"/>
    </row>
    <row r="6872" spans="4:5" x14ac:dyDescent="0.2">
      <c r="D6872" s="1"/>
      <c r="E6872" s="1"/>
    </row>
    <row r="6873" spans="4:5" x14ac:dyDescent="0.2">
      <c r="D6873" s="1"/>
      <c r="E6873" s="1"/>
    </row>
    <row r="6874" spans="4:5" x14ac:dyDescent="0.2">
      <c r="D6874" s="1"/>
      <c r="E6874" s="1"/>
    </row>
    <row r="6875" spans="4:5" x14ac:dyDescent="0.2">
      <c r="D6875" s="1"/>
      <c r="E6875" s="1"/>
    </row>
    <row r="6876" spans="4:5" x14ac:dyDescent="0.2">
      <c r="D6876" s="1"/>
      <c r="E6876" s="1"/>
    </row>
    <row r="6877" spans="4:5" x14ac:dyDescent="0.2">
      <c r="D6877" s="1"/>
      <c r="E6877" s="1"/>
    </row>
    <row r="6878" spans="4:5" x14ac:dyDescent="0.2">
      <c r="D6878" s="1"/>
      <c r="E6878" s="1"/>
    </row>
    <row r="6879" spans="4:5" x14ac:dyDescent="0.2">
      <c r="D6879" s="1"/>
      <c r="E6879" s="1"/>
    </row>
    <row r="6880" spans="4:5" x14ac:dyDescent="0.2">
      <c r="D6880" s="1"/>
      <c r="E6880" s="1"/>
    </row>
    <row r="6881" spans="4:5" x14ac:dyDescent="0.2">
      <c r="D6881" s="1"/>
      <c r="E6881" s="1"/>
    </row>
    <row r="6882" spans="4:5" x14ac:dyDescent="0.2">
      <c r="D6882" s="1"/>
      <c r="E6882" s="1"/>
    </row>
    <row r="6883" spans="4:5" x14ac:dyDescent="0.2">
      <c r="D6883" s="1"/>
      <c r="E6883" s="1"/>
    </row>
    <row r="6884" spans="4:5" x14ac:dyDescent="0.2">
      <c r="D6884" s="1"/>
      <c r="E6884" s="1"/>
    </row>
    <row r="6885" spans="4:5" x14ac:dyDescent="0.2">
      <c r="D6885" s="1"/>
      <c r="E6885" s="1"/>
    </row>
    <row r="6886" spans="4:5" x14ac:dyDescent="0.2">
      <c r="D6886" s="1"/>
      <c r="E6886" s="1"/>
    </row>
    <row r="6887" spans="4:5" x14ac:dyDescent="0.2">
      <c r="D6887" s="1"/>
      <c r="E6887" s="1"/>
    </row>
    <row r="6888" spans="4:5" x14ac:dyDescent="0.2">
      <c r="D6888" s="1"/>
      <c r="E6888" s="1"/>
    </row>
    <row r="6889" spans="4:5" x14ac:dyDescent="0.2">
      <c r="D6889" s="1"/>
      <c r="E6889" s="1"/>
    </row>
    <row r="6890" spans="4:5" x14ac:dyDescent="0.2">
      <c r="D6890" s="1"/>
      <c r="E6890" s="1"/>
    </row>
    <row r="6891" spans="4:5" x14ac:dyDescent="0.2">
      <c r="D6891" s="1"/>
      <c r="E6891" s="1"/>
    </row>
    <row r="6892" spans="4:5" x14ac:dyDescent="0.2">
      <c r="D6892" s="1"/>
      <c r="E6892" s="1"/>
    </row>
    <row r="6893" spans="4:5" x14ac:dyDescent="0.2">
      <c r="D6893" s="1"/>
      <c r="E6893" s="1"/>
    </row>
    <row r="6894" spans="4:5" x14ac:dyDescent="0.2">
      <c r="D6894" s="1"/>
      <c r="E6894" s="1"/>
    </row>
    <row r="6895" spans="4:5" x14ac:dyDescent="0.2">
      <c r="D6895" s="1"/>
      <c r="E6895" s="1"/>
    </row>
    <row r="6896" spans="4:5" x14ac:dyDescent="0.2">
      <c r="D6896" s="1"/>
      <c r="E6896" s="1"/>
    </row>
    <row r="6897" spans="2:5" x14ac:dyDescent="0.2">
      <c r="D6897" s="1"/>
      <c r="E6897" s="1"/>
    </row>
    <row r="6898" spans="2:5" x14ac:dyDescent="0.2">
      <c r="D6898" s="1"/>
      <c r="E6898" s="1"/>
    </row>
    <row r="6899" spans="2:5" x14ac:dyDescent="0.2">
      <c r="D6899" s="1"/>
      <c r="E6899" s="1"/>
    </row>
    <row r="6900" spans="2:5" x14ac:dyDescent="0.2">
      <c r="D6900" s="1"/>
      <c r="E6900" s="1"/>
    </row>
    <row r="6901" spans="2:5" x14ac:dyDescent="0.2">
      <c r="D6901" s="1"/>
      <c r="E6901" s="1"/>
    </row>
    <row r="6902" spans="2:5" x14ac:dyDescent="0.2">
      <c r="D6902" s="1"/>
      <c r="E6902" s="1"/>
    </row>
    <row r="6903" spans="2:5" x14ac:dyDescent="0.2">
      <c r="D6903" s="1"/>
      <c r="E6903" s="1"/>
    </row>
    <row r="6904" spans="2:5" x14ac:dyDescent="0.2">
      <c r="D6904" s="1"/>
      <c r="E6904" s="1"/>
    </row>
    <row r="6905" spans="2:5" x14ac:dyDescent="0.2">
      <c r="D6905" s="1"/>
      <c r="E6905" s="1"/>
    </row>
    <row r="6906" spans="2:5" x14ac:dyDescent="0.2">
      <c r="D6906" s="1"/>
      <c r="E6906" s="1"/>
    </row>
    <row r="6907" spans="2:5" x14ac:dyDescent="0.2">
      <c r="D6907" s="1"/>
      <c r="E6907" s="1"/>
    </row>
    <row r="6908" spans="2:5" x14ac:dyDescent="0.2">
      <c r="B6908" s="1"/>
      <c r="D6908" s="1"/>
      <c r="E6908" s="1"/>
    </row>
    <row r="6909" spans="2:5" x14ac:dyDescent="0.2">
      <c r="D6909" s="1"/>
      <c r="E6909" s="1"/>
    </row>
    <row r="6910" spans="2:5" x14ac:dyDescent="0.2">
      <c r="D6910" s="1"/>
      <c r="E6910" s="1"/>
    </row>
    <row r="6911" spans="2:5" x14ac:dyDescent="0.2">
      <c r="D6911" s="1"/>
      <c r="E6911" s="1"/>
    </row>
    <row r="6912" spans="2:5" x14ac:dyDescent="0.2">
      <c r="D6912" s="1"/>
      <c r="E6912" s="1"/>
    </row>
    <row r="6913" spans="4:5" x14ac:dyDescent="0.2">
      <c r="D6913" s="1"/>
      <c r="E6913" s="1"/>
    </row>
    <row r="6914" spans="4:5" x14ac:dyDescent="0.2">
      <c r="D6914" s="1"/>
      <c r="E6914" s="1"/>
    </row>
    <row r="6915" spans="4:5" x14ac:dyDescent="0.2">
      <c r="D6915" s="1"/>
      <c r="E6915" s="1"/>
    </row>
    <row r="6916" spans="4:5" x14ac:dyDescent="0.2">
      <c r="D6916" s="1"/>
      <c r="E6916" s="1"/>
    </row>
    <row r="6917" spans="4:5" x14ac:dyDescent="0.2">
      <c r="D6917" s="1"/>
      <c r="E6917" s="1"/>
    </row>
    <row r="6918" spans="4:5" x14ac:dyDescent="0.2">
      <c r="D6918" s="1"/>
      <c r="E6918" s="1"/>
    </row>
    <row r="6919" spans="4:5" x14ac:dyDescent="0.2">
      <c r="D6919" s="1"/>
      <c r="E6919" s="1"/>
    </row>
    <row r="6920" spans="4:5" x14ac:dyDescent="0.2">
      <c r="D6920" s="1"/>
      <c r="E6920" s="1"/>
    </row>
    <row r="6921" spans="4:5" x14ac:dyDescent="0.2">
      <c r="D6921" s="1"/>
      <c r="E6921" s="1"/>
    </row>
    <row r="6922" spans="4:5" x14ac:dyDescent="0.2">
      <c r="D6922" s="1"/>
      <c r="E6922" s="1"/>
    </row>
    <row r="6923" spans="4:5" x14ac:dyDescent="0.2">
      <c r="D6923" s="1"/>
      <c r="E6923" s="1"/>
    </row>
    <row r="6924" spans="4:5" x14ac:dyDescent="0.2">
      <c r="D6924" s="1"/>
      <c r="E6924" s="1"/>
    </row>
    <row r="6925" spans="4:5" x14ac:dyDescent="0.2">
      <c r="D6925" s="1"/>
      <c r="E6925" s="1"/>
    </row>
    <row r="6926" spans="4:5" x14ac:dyDescent="0.2">
      <c r="D6926" s="1"/>
      <c r="E6926" s="1"/>
    </row>
    <row r="6927" spans="4:5" x14ac:dyDescent="0.2">
      <c r="D6927" s="1"/>
      <c r="E6927" s="1"/>
    </row>
    <row r="6928" spans="4:5" x14ac:dyDescent="0.2">
      <c r="D6928" s="1"/>
      <c r="E6928" s="1"/>
    </row>
    <row r="6929" spans="4:5" x14ac:dyDescent="0.2">
      <c r="D6929" s="1"/>
      <c r="E6929" s="1"/>
    </row>
    <row r="6930" spans="4:5" x14ac:dyDescent="0.2">
      <c r="D6930" s="1"/>
      <c r="E6930" s="1"/>
    </row>
    <row r="6931" spans="4:5" x14ac:dyDescent="0.2">
      <c r="D6931" s="1"/>
      <c r="E6931" s="1"/>
    </row>
    <row r="6932" spans="4:5" x14ac:dyDescent="0.2">
      <c r="D6932" s="1"/>
      <c r="E6932" s="1"/>
    </row>
    <row r="6933" spans="4:5" x14ac:dyDescent="0.2">
      <c r="D6933" s="1"/>
      <c r="E6933" s="1"/>
    </row>
    <row r="6934" spans="4:5" x14ac:dyDescent="0.2">
      <c r="D6934" s="1"/>
      <c r="E6934" s="1"/>
    </row>
    <row r="6935" spans="4:5" x14ac:dyDescent="0.2">
      <c r="D6935" s="1"/>
      <c r="E6935" s="1"/>
    </row>
    <row r="6936" spans="4:5" x14ac:dyDescent="0.2">
      <c r="D6936" s="1"/>
      <c r="E6936" s="1"/>
    </row>
    <row r="6937" spans="4:5" x14ac:dyDescent="0.2">
      <c r="D6937" s="1"/>
      <c r="E6937" s="1"/>
    </row>
    <row r="6938" spans="4:5" x14ac:dyDescent="0.2">
      <c r="D6938" s="1"/>
      <c r="E6938" s="1"/>
    </row>
    <row r="6939" spans="4:5" x14ac:dyDescent="0.2">
      <c r="D6939" s="1"/>
      <c r="E6939" s="1"/>
    </row>
    <row r="6940" spans="4:5" x14ac:dyDescent="0.2">
      <c r="D6940" s="1"/>
      <c r="E6940" s="1"/>
    </row>
    <row r="6941" spans="4:5" x14ac:dyDescent="0.2">
      <c r="D6941" s="1"/>
      <c r="E6941" s="1"/>
    </row>
    <row r="6942" spans="4:5" x14ac:dyDescent="0.2">
      <c r="D6942" s="1"/>
      <c r="E6942" s="1"/>
    </row>
    <row r="6943" spans="4:5" x14ac:dyDescent="0.2">
      <c r="D6943" s="1"/>
      <c r="E6943" s="1"/>
    </row>
    <row r="6944" spans="4:5" x14ac:dyDescent="0.2">
      <c r="D6944" s="1"/>
      <c r="E6944" s="1"/>
    </row>
    <row r="6945" spans="4:5" x14ac:dyDescent="0.2">
      <c r="D6945" s="1"/>
      <c r="E6945" s="1"/>
    </row>
    <row r="6946" spans="4:5" x14ac:dyDescent="0.2">
      <c r="D6946" s="1"/>
      <c r="E6946" s="1"/>
    </row>
    <row r="6947" spans="4:5" x14ac:dyDescent="0.2">
      <c r="D6947" s="1"/>
      <c r="E6947" s="1"/>
    </row>
    <row r="6948" spans="4:5" x14ac:dyDescent="0.2">
      <c r="D6948" s="1"/>
      <c r="E6948" s="1"/>
    </row>
    <row r="6949" spans="4:5" x14ac:dyDescent="0.2">
      <c r="D6949" s="1"/>
      <c r="E6949" s="1"/>
    </row>
    <row r="6950" spans="4:5" x14ac:dyDescent="0.2">
      <c r="D6950" s="1"/>
      <c r="E6950" s="1"/>
    </row>
    <row r="6951" spans="4:5" x14ac:dyDescent="0.2">
      <c r="D6951" s="1"/>
      <c r="E6951" s="1"/>
    </row>
    <row r="6952" spans="4:5" x14ac:dyDescent="0.2">
      <c r="D6952" s="1"/>
      <c r="E6952" s="1"/>
    </row>
    <row r="6953" spans="4:5" x14ac:dyDescent="0.2">
      <c r="D6953" s="1"/>
      <c r="E6953" s="1"/>
    </row>
    <row r="6954" spans="4:5" x14ac:dyDescent="0.2">
      <c r="D6954" s="1"/>
      <c r="E6954" s="1"/>
    </row>
    <row r="6955" spans="4:5" x14ac:dyDescent="0.2">
      <c r="D6955" s="1"/>
      <c r="E6955" s="1"/>
    </row>
    <row r="6956" spans="4:5" x14ac:dyDescent="0.2">
      <c r="D6956" s="1"/>
      <c r="E6956" s="1"/>
    </row>
    <row r="6957" spans="4:5" x14ac:dyDescent="0.2">
      <c r="D6957" s="1"/>
      <c r="E6957" s="1"/>
    </row>
    <row r="6958" spans="4:5" x14ac:dyDescent="0.2">
      <c r="D6958" s="1"/>
      <c r="E6958" s="1"/>
    </row>
    <row r="6959" spans="4:5" x14ac:dyDescent="0.2">
      <c r="D6959" s="1"/>
      <c r="E6959" s="1"/>
    </row>
    <row r="6960" spans="4:5" x14ac:dyDescent="0.2">
      <c r="D6960" s="1"/>
      <c r="E6960" s="1"/>
    </row>
    <row r="6961" spans="4:5" x14ac:dyDescent="0.2">
      <c r="D6961" s="1"/>
      <c r="E6961" s="1"/>
    </row>
    <row r="6962" spans="4:5" x14ac:dyDescent="0.2">
      <c r="D6962" s="1"/>
      <c r="E6962" s="1"/>
    </row>
    <row r="6963" spans="4:5" x14ac:dyDescent="0.2">
      <c r="D6963" s="1"/>
      <c r="E6963" s="1"/>
    </row>
    <row r="6964" spans="4:5" x14ac:dyDescent="0.2">
      <c r="D6964" s="1"/>
      <c r="E6964" s="1"/>
    </row>
    <row r="6965" spans="4:5" x14ac:dyDescent="0.2">
      <c r="D6965" s="1"/>
      <c r="E6965" s="1"/>
    </row>
    <row r="6966" spans="4:5" x14ac:dyDescent="0.2">
      <c r="D6966" s="1"/>
      <c r="E6966" s="1"/>
    </row>
    <row r="6967" spans="4:5" x14ac:dyDescent="0.2">
      <c r="D6967" s="1"/>
      <c r="E6967" s="1"/>
    </row>
    <row r="6968" spans="4:5" x14ac:dyDescent="0.2">
      <c r="D6968" s="1"/>
      <c r="E6968" s="1"/>
    </row>
    <row r="6969" spans="4:5" x14ac:dyDescent="0.2">
      <c r="D6969" s="1"/>
      <c r="E6969" s="1"/>
    </row>
    <row r="6970" spans="4:5" x14ac:dyDescent="0.2">
      <c r="D6970" s="1"/>
      <c r="E6970" s="1"/>
    </row>
    <row r="6971" spans="4:5" x14ac:dyDescent="0.2">
      <c r="D6971" s="1"/>
      <c r="E6971" s="1"/>
    </row>
    <row r="6972" spans="4:5" x14ac:dyDescent="0.2">
      <c r="D6972" s="1"/>
      <c r="E6972" s="1"/>
    </row>
    <row r="6973" spans="4:5" x14ac:dyDescent="0.2">
      <c r="D6973" s="1"/>
      <c r="E6973" s="1"/>
    </row>
    <row r="6974" spans="4:5" x14ac:dyDescent="0.2">
      <c r="D6974" s="1"/>
      <c r="E6974" s="1"/>
    </row>
    <row r="6975" spans="4:5" x14ac:dyDescent="0.2">
      <c r="D6975" s="1"/>
      <c r="E6975" s="1"/>
    </row>
    <row r="6976" spans="4:5" x14ac:dyDescent="0.2">
      <c r="D6976" s="1"/>
      <c r="E6976" s="1"/>
    </row>
    <row r="6977" spans="4:5" x14ac:dyDescent="0.2">
      <c r="D6977" s="1"/>
      <c r="E6977" s="1"/>
    </row>
    <row r="6978" spans="4:5" x14ac:dyDescent="0.2">
      <c r="D6978" s="1"/>
      <c r="E6978" s="1"/>
    </row>
    <row r="6979" spans="4:5" x14ac:dyDescent="0.2">
      <c r="D6979" s="1"/>
      <c r="E6979" s="1"/>
    </row>
    <row r="6980" spans="4:5" x14ac:dyDescent="0.2">
      <c r="D6980" s="1"/>
      <c r="E6980" s="1"/>
    </row>
    <row r="6981" spans="4:5" x14ac:dyDescent="0.2">
      <c r="D6981" s="1"/>
      <c r="E6981" s="1"/>
    </row>
    <row r="6982" spans="4:5" x14ac:dyDescent="0.2">
      <c r="D6982" s="1"/>
      <c r="E6982" s="1"/>
    </row>
    <row r="6983" spans="4:5" x14ac:dyDescent="0.2">
      <c r="D6983" s="1"/>
      <c r="E6983" s="1"/>
    </row>
    <row r="6984" spans="4:5" x14ac:dyDescent="0.2">
      <c r="D6984" s="1"/>
      <c r="E6984" s="1"/>
    </row>
    <row r="6985" spans="4:5" x14ac:dyDescent="0.2">
      <c r="D6985" s="1"/>
      <c r="E6985" s="1"/>
    </row>
    <row r="6986" spans="4:5" x14ac:dyDescent="0.2">
      <c r="D6986" s="1"/>
      <c r="E6986" s="1"/>
    </row>
    <row r="6987" spans="4:5" x14ac:dyDescent="0.2">
      <c r="D6987" s="1"/>
      <c r="E6987" s="1"/>
    </row>
    <row r="6988" spans="4:5" x14ac:dyDescent="0.2">
      <c r="D6988" s="1"/>
      <c r="E6988" s="1"/>
    </row>
    <row r="6989" spans="4:5" x14ac:dyDescent="0.2">
      <c r="D6989" s="1"/>
      <c r="E6989" s="1"/>
    </row>
    <row r="6990" spans="4:5" x14ac:dyDescent="0.2">
      <c r="D6990" s="1"/>
      <c r="E6990" s="1"/>
    </row>
    <row r="6991" spans="4:5" x14ac:dyDescent="0.2">
      <c r="D6991" s="1"/>
      <c r="E6991" s="1"/>
    </row>
    <row r="6992" spans="4:5" x14ac:dyDescent="0.2">
      <c r="D6992" s="1"/>
      <c r="E6992" s="1"/>
    </row>
    <row r="6993" spans="4:5" x14ac:dyDescent="0.2">
      <c r="D6993" s="1"/>
      <c r="E6993" s="1"/>
    </row>
    <row r="6994" spans="4:5" x14ac:dyDescent="0.2">
      <c r="D6994" s="1"/>
      <c r="E6994" s="1"/>
    </row>
    <row r="6995" spans="4:5" x14ac:dyDescent="0.2">
      <c r="D6995" s="1"/>
      <c r="E6995" s="1"/>
    </row>
    <row r="6996" spans="4:5" x14ac:dyDescent="0.2">
      <c r="D6996" s="1"/>
      <c r="E6996" s="1"/>
    </row>
    <row r="6997" spans="4:5" x14ac:dyDescent="0.2">
      <c r="D6997" s="1"/>
      <c r="E6997" s="1"/>
    </row>
    <row r="6998" spans="4:5" x14ac:dyDescent="0.2">
      <c r="D6998" s="1"/>
      <c r="E6998" s="1"/>
    </row>
    <row r="6999" spans="4:5" x14ac:dyDescent="0.2">
      <c r="D6999" s="1"/>
      <c r="E6999" s="1"/>
    </row>
    <row r="7000" spans="4:5" x14ac:dyDescent="0.2">
      <c r="D7000" s="1"/>
      <c r="E7000" s="1"/>
    </row>
    <row r="7001" spans="4:5" x14ac:dyDescent="0.2">
      <c r="D7001" s="1"/>
      <c r="E7001" s="1"/>
    </row>
    <row r="7002" spans="4:5" x14ac:dyDescent="0.2">
      <c r="D7002" s="1"/>
      <c r="E7002" s="1"/>
    </row>
    <row r="7003" spans="4:5" x14ac:dyDescent="0.2">
      <c r="D7003" s="1"/>
      <c r="E7003" s="1"/>
    </row>
    <row r="7004" spans="4:5" x14ac:dyDescent="0.2">
      <c r="D7004" s="1"/>
      <c r="E7004" s="1"/>
    </row>
    <row r="7005" spans="4:5" x14ac:dyDescent="0.2">
      <c r="D7005" s="1"/>
      <c r="E7005" s="1"/>
    </row>
    <row r="7006" spans="4:5" x14ac:dyDescent="0.2">
      <c r="D7006" s="1"/>
      <c r="E7006" s="1"/>
    </row>
    <row r="7007" spans="4:5" x14ac:dyDescent="0.2">
      <c r="D7007" s="1"/>
      <c r="E7007" s="1"/>
    </row>
    <row r="7008" spans="4:5" x14ac:dyDescent="0.2">
      <c r="D7008" s="1"/>
      <c r="E7008" s="1"/>
    </row>
    <row r="7009" spans="4:5" x14ac:dyDescent="0.2">
      <c r="D7009" s="1"/>
      <c r="E7009" s="1"/>
    </row>
    <row r="7010" spans="4:5" x14ac:dyDescent="0.2">
      <c r="D7010" s="1"/>
      <c r="E7010" s="1"/>
    </row>
    <row r="7011" spans="4:5" x14ac:dyDescent="0.2">
      <c r="D7011" s="1"/>
      <c r="E7011" s="1"/>
    </row>
    <row r="7012" spans="4:5" x14ac:dyDescent="0.2">
      <c r="D7012" s="1"/>
      <c r="E7012" s="1"/>
    </row>
    <row r="7013" spans="4:5" x14ac:dyDescent="0.2">
      <c r="D7013" s="1"/>
      <c r="E7013" s="1"/>
    </row>
    <row r="7014" spans="4:5" x14ac:dyDescent="0.2">
      <c r="D7014" s="1"/>
      <c r="E7014" s="1"/>
    </row>
    <row r="7015" spans="4:5" x14ac:dyDescent="0.2">
      <c r="D7015" s="1"/>
      <c r="E7015" s="1"/>
    </row>
    <row r="7016" spans="4:5" x14ac:dyDescent="0.2">
      <c r="D7016" s="1"/>
      <c r="E7016" s="1"/>
    </row>
    <row r="7017" spans="4:5" x14ac:dyDescent="0.2">
      <c r="D7017" s="1"/>
      <c r="E7017" s="1"/>
    </row>
    <row r="7018" spans="4:5" x14ac:dyDescent="0.2">
      <c r="D7018" s="1"/>
      <c r="E7018" s="1"/>
    </row>
    <row r="7019" spans="4:5" x14ac:dyDescent="0.2">
      <c r="D7019" s="1"/>
      <c r="E7019" s="1"/>
    </row>
    <row r="7020" spans="4:5" x14ac:dyDescent="0.2">
      <c r="D7020" s="1"/>
      <c r="E7020" s="1"/>
    </row>
    <row r="7021" spans="4:5" x14ac:dyDescent="0.2">
      <c r="D7021" s="1"/>
      <c r="E7021" s="1"/>
    </row>
    <row r="7022" spans="4:5" x14ac:dyDescent="0.2">
      <c r="D7022" s="1"/>
      <c r="E7022" s="1"/>
    </row>
    <row r="7023" spans="4:5" x14ac:dyDescent="0.2">
      <c r="D7023" s="1"/>
      <c r="E7023" s="1"/>
    </row>
    <row r="7024" spans="4:5" x14ac:dyDescent="0.2">
      <c r="D7024" s="1"/>
      <c r="E7024" s="1"/>
    </row>
    <row r="7025" spans="4:5" x14ac:dyDescent="0.2">
      <c r="D7025" s="1"/>
      <c r="E7025" s="1"/>
    </row>
    <row r="7026" spans="4:5" x14ac:dyDescent="0.2">
      <c r="D7026" s="1"/>
      <c r="E7026" s="1"/>
    </row>
    <row r="7027" spans="4:5" x14ac:dyDescent="0.2">
      <c r="D7027" s="1"/>
      <c r="E7027" s="1"/>
    </row>
    <row r="7028" spans="4:5" x14ac:dyDescent="0.2">
      <c r="D7028" s="1"/>
      <c r="E7028" s="1"/>
    </row>
    <row r="7029" spans="4:5" x14ac:dyDescent="0.2">
      <c r="D7029" s="1"/>
      <c r="E7029" s="1"/>
    </row>
    <row r="7030" spans="4:5" x14ac:dyDescent="0.2">
      <c r="D7030" s="1"/>
      <c r="E7030" s="1"/>
    </row>
    <row r="7031" spans="4:5" x14ac:dyDescent="0.2">
      <c r="D7031" s="1"/>
      <c r="E7031" s="1"/>
    </row>
    <row r="7032" spans="4:5" x14ac:dyDescent="0.2">
      <c r="D7032" s="1"/>
      <c r="E7032" s="1"/>
    </row>
    <row r="7033" spans="4:5" x14ac:dyDescent="0.2">
      <c r="D7033" s="1"/>
      <c r="E7033" s="1"/>
    </row>
    <row r="7034" spans="4:5" x14ac:dyDescent="0.2">
      <c r="D7034" s="1"/>
      <c r="E7034" s="1"/>
    </row>
    <row r="7035" spans="4:5" x14ac:dyDescent="0.2">
      <c r="D7035" s="1"/>
      <c r="E7035" s="1"/>
    </row>
    <row r="7036" spans="4:5" x14ac:dyDescent="0.2">
      <c r="D7036" s="1"/>
      <c r="E7036" s="1"/>
    </row>
    <row r="7037" spans="4:5" x14ac:dyDescent="0.2">
      <c r="D7037" s="1"/>
      <c r="E7037" s="1"/>
    </row>
    <row r="7038" spans="4:5" x14ac:dyDescent="0.2">
      <c r="D7038" s="1"/>
      <c r="E7038" s="1"/>
    </row>
    <row r="7039" spans="4:5" x14ac:dyDescent="0.2">
      <c r="D7039" s="1"/>
      <c r="E7039" s="1"/>
    </row>
    <row r="7040" spans="4:5" x14ac:dyDescent="0.2">
      <c r="D7040" s="1"/>
      <c r="E7040" s="1"/>
    </row>
    <row r="7041" spans="4:5" x14ac:dyDescent="0.2">
      <c r="D7041" s="1"/>
      <c r="E7041" s="1"/>
    </row>
    <row r="7042" spans="4:5" x14ac:dyDescent="0.2">
      <c r="D7042" s="1"/>
      <c r="E7042" s="1"/>
    </row>
    <row r="7043" spans="4:5" x14ac:dyDescent="0.2">
      <c r="D7043" s="1"/>
      <c r="E7043" s="1"/>
    </row>
    <row r="7044" spans="4:5" x14ac:dyDescent="0.2">
      <c r="D7044" s="1"/>
      <c r="E7044" s="1"/>
    </row>
    <row r="7045" spans="4:5" x14ac:dyDescent="0.2">
      <c r="D7045" s="1"/>
      <c r="E7045" s="1"/>
    </row>
    <row r="7046" spans="4:5" x14ac:dyDescent="0.2">
      <c r="D7046" s="1"/>
      <c r="E7046" s="1"/>
    </row>
    <row r="7047" spans="4:5" x14ac:dyDescent="0.2">
      <c r="D7047" s="1"/>
      <c r="E7047" s="1"/>
    </row>
    <row r="7048" spans="4:5" x14ac:dyDescent="0.2">
      <c r="D7048" s="1"/>
      <c r="E7048" s="1"/>
    </row>
    <row r="7049" spans="4:5" x14ac:dyDescent="0.2">
      <c r="D7049" s="1"/>
      <c r="E7049" s="1"/>
    </row>
    <row r="7050" spans="4:5" x14ac:dyDescent="0.2">
      <c r="D7050" s="1"/>
      <c r="E7050" s="1"/>
    </row>
    <row r="7051" spans="4:5" x14ac:dyDescent="0.2">
      <c r="D7051" s="1"/>
      <c r="E7051" s="1"/>
    </row>
    <row r="7052" spans="4:5" x14ac:dyDescent="0.2">
      <c r="D7052" s="1"/>
      <c r="E7052" s="1"/>
    </row>
    <row r="7053" spans="4:5" x14ac:dyDescent="0.2">
      <c r="D7053" s="1"/>
      <c r="E7053" s="1"/>
    </row>
    <row r="7054" spans="4:5" x14ac:dyDescent="0.2">
      <c r="D7054" s="1"/>
      <c r="E7054" s="1"/>
    </row>
    <row r="7055" spans="4:5" x14ac:dyDescent="0.2">
      <c r="D7055" s="1"/>
      <c r="E7055" s="1"/>
    </row>
    <row r="7056" spans="4:5" x14ac:dyDescent="0.2">
      <c r="D7056" s="1"/>
      <c r="E7056" s="1"/>
    </row>
    <row r="7057" spans="2:5" x14ac:dyDescent="0.2">
      <c r="D7057" s="1"/>
      <c r="E7057" s="1"/>
    </row>
    <row r="7058" spans="2:5" x14ac:dyDescent="0.2">
      <c r="D7058" s="1"/>
      <c r="E7058" s="1"/>
    </row>
    <row r="7059" spans="2:5" x14ac:dyDescent="0.2">
      <c r="D7059" s="1"/>
      <c r="E7059" s="1"/>
    </row>
    <row r="7060" spans="2:5" x14ac:dyDescent="0.2">
      <c r="D7060" s="1"/>
      <c r="E7060" s="1"/>
    </row>
    <row r="7061" spans="2:5" x14ac:dyDescent="0.2">
      <c r="D7061" s="1"/>
      <c r="E7061" s="1"/>
    </row>
    <row r="7062" spans="2:5" x14ac:dyDescent="0.2">
      <c r="D7062" s="1"/>
      <c r="E7062" s="1"/>
    </row>
    <row r="7063" spans="2:5" x14ac:dyDescent="0.2">
      <c r="B7063" s="1"/>
      <c r="D7063" s="1"/>
      <c r="E7063" s="1"/>
    </row>
    <row r="7064" spans="2:5" x14ac:dyDescent="0.2">
      <c r="D7064" s="1"/>
      <c r="E7064" s="1"/>
    </row>
    <row r="7065" spans="2:5" x14ac:dyDescent="0.2">
      <c r="D7065" s="1"/>
      <c r="E7065" s="1"/>
    </row>
    <row r="7066" spans="2:5" x14ac:dyDescent="0.2">
      <c r="D7066" s="1"/>
      <c r="E7066" s="1"/>
    </row>
    <row r="7067" spans="2:5" x14ac:dyDescent="0.2">
      <c r="D7067" s="1"/>
      <c r="E7067" s="1"/>
    </row>
    <row r="7068" spans="2:5" x14ac:dyDescent="0.2">
      <c r="D7068" s="1"/>
      <c r="E7068" s="1"/>
    </row>
    <row r="7069" spans="2:5" x14ac:dyDescent="0.2">
      <c r="D7069" s="1"/>
      <c r="E7069" s="1"/>
    </row>
    <row r="7070" spans="2:5" x14ac:dyDescent="0.2">
      <c r="D7070" s="1"/>
      <c r="E7070" s="1"/>
    </row>
    <row r="7071" spans="2:5" x14ac:dyDescent="0.2">
      <c r="D7071" s="1"/>
      <c r="E7071" s="1"/>
    </row>
    <row r="7072" spans="2:5" x14ac:dyDescent="0.2">
      <c r="D7072" s="1"/>
      <c r="E7072" s="1"/>
    </row>
    <row r="7073" spans="4:5" x14ac:dyDescent="0.2">
      <c r="D7073" s="1"/>
      <c r="E7073" s="1"/>
    </row>
    <row r="7074" spans="4:5" x14ac:dyDescent="0.2">
      <c r="D7074" s="1"/>
      <c r="E7074" s="1"/>
    </row>
    <row r="7075" spans="4:5" x14ac:dyDescent="0.2">
      <c r="D7075" s="1"/>
      <c r="E7075" s="1"/>
    </row>
    <row r="7076" spans="4:5" x14ac:dyDescent="0.2">
      <c r="D7076" s="1"/>
      <c r="E7076" s="1"/>
    </row>
    <row r="7077" spans="4:5" x14ac:dyDescent="0.2">
      <c r="D7077" s="1"/>
      <c r="E7077" s="1"/>
    </row>
    <row r="7078" spans="4:5" x14ac:dyDescent="0.2">
      <c r="D7078" s="1"/>
      <c r="E7078" s="1"/>
    </row>
    <row r="7079" spans="4:5" x14ac:dyDescent="0.2">
      <c r="D7079" s="1"/>
      <c r="E7079" s="1"/>
    </row>
    <row r="7080" spans="4:5" x14ac:dyDescent="0.2">
      <c r="D7080" s="1"/>
      <c r="E7080" s="1"/>
    </row>
    <row r="7081" spans="4:5" x14ac:dyDescent="0.2">
      <c r="D7081" s="1"/>
      <c r="E7081" s="1"/>
    </row>
    <row r="7082" spans="4:5" x14ac:dyDescent="0.2">
      <c r="D7082" s="1"/>
      <c r="E7082" s="1"/>
    </row>
    <row r="7083" spans="4:5" x14ac:dyDescent="0.2">
      <c r="D7083" s="1"/>
      <c r="E7083" s="1"/>
    </row>
    <row r="7084" spans="4:5" x14ac:dyDescent="0.2">
      <c r="D7084" s="1"/>
      <c r="E7084" s="1"/>
    </row>
    <row r="7085" spans="4:5" x14ac:dyDescent="0.2">
      <c r="D7085" s="1"/>
      <c r="E7085" s="1"/>
    </row>
    <row r="7086" spans="4:5" x14ac:dyDescent="0.2">
      <c r="D7086" s="1"/>
      <c r="E7086" s="1"/>
    </row>
    <row r="7087" spans="4:5" x14ac:dyDescent="0.2">
      <c r="D7087" s="1"/>
      <c r="E7087" s="1"/>
    </row>
    <row r="7088" spans="4:5" x14ac:dyDescent="0.2">
      <c r="D7088" s="1"/>
      <c r="E7088" s="1"/>
    </row>
    <row r="7089" spans="4:5" x14ac:dyDescent="0.2">
      <c r="D7089" s="1"/>
      <c r="E7089" s="1"/>
    </row>
    <row r="7090" spans="4:5" x14ac:dyDescent="0.2">
      <c r="D7090" s="1"/>
      <c r="E7090" s="1"/>
    </row>
    <row r="7091" spans="4:5" x14ac:dyDescent="0.2">
      <c r="D7091" s="1"/>
      <c r="E7091" s="1"/>
    </row>
    <row r="7092" spans="4:5" x14ac:dyDescent="0.2">
      <c r="D7092" s="1"/>
      <c r="E7092" s="1"/>
    </row>
    <row r="7093" spans="4:5" x14ac:dyDescent="0.2">
      <c r="D7093" s="1"/>
      <c r="E7093" s="1"/>
    </row>
    <row r="7094" spans="4:5" x14ac:dyDescent="0.2">
      <c r="D7094" s="1"/>
      <c r="E7094" s="1"/>
    </row>
    <row r="7095" spans="4:5" x14ac:dyDescent="0.2">
      <c r="D7095" s="1"/>
      <c r="E7095" s="1"/>
    </row>
    <row r="7096" spans="4:5" x14ac:dyDescent="0.2">
      <c r="D7096" s="1"/>
      <c r="E7096" s="1"/>
    </row>
    <row r="7097" spans="4:5" x14ac:dyDescent="0.2">
      <c r="D7097" s="1"/>
      <c r="E7097" s="1"/>
    </row>
    <row r="7098" spans="4:5" x14ac:dyDescent="0.2">
      <c r="D7098" s="1"/>
      <c r="E7098" s="1"/>
    </row>
    <row r="7099" spans="4:5" x14ac:dyDescent="0.2">
      <c r="D7099" s="1"/>
      <c r="E7099" s="1"/>
    </row>
    <row r="7100" spans="4:5" x14ac:dyDescent="0.2">
      <c r="D7100" s="1"/>
      <c r="E7100" s="1"/>
    </row>
    <row r="7101" spans="4:5" x14ac:dyDescent="0.2">
      <c r="D7101" s="1"/>
      <c r="E7101" s="1"/>
    </row>
    <row r="7102" spans="4:5" x14ac:dyDescent="0.2">
      <c r="D7102" s="1"/>
      <c r="E7102" s="1"/>
    </row>
    <row r="7103" spans="4:5" x14ac:dyDescent="0.2">
      <c r="D7103" s="1"/>
      <c r="E7103" s="1"/>
    </row>
    <row r="7104" spans="4:5" x14ac:dyDescent="0.2">
      <c r="D7104" s="1"/>
      <c r="E7104" s="1"/>
    </row>
    <row r="7105" spans="2:5" x14ac:dyDescent="0.2">
      <c r="D7105" s="1"/>
      <c r="E7105" s="1"/>
    </row>
    <row r="7106" spans="2:5" x14ac:dyDescent="0.2">
      <c r="D7106" s="1"/>
      <c r="E7106" s="1"/>
    </row>
    <row r="7107" spans="2:5" x14ac:dyDescent="0.2">
      <c r="B7107" s="1"/>
      <c r="D7107" s="1"/>
      <c r="E7107" s="1"/>
    </row>
    <row r="7108" spans="2:5" x14ac:dyDescent="0.2">
      <c r="D7108" s="1"/>
      <c r="E7108" s="1"/>
    </row>
    <row r="7109" spans="2:5" x14ac:dyDescent="0.2">
      <c r="D7109" s="1"/>
      <c r="E7109" s="1"/>
    </row>
    <row r="7110" spans="2:5" x14ac:dyDescent="0.2">
      <c r="D7110" s="1"/>
      <c r="E7110" s="1"/>
    </row>
    <row r="7111" spans="2:5" x14ac:dyDescent="0.2">
      <c r="D7111" s="1"/>
      <c r="E7111" s="1"/>
    </row>
    <row r="7112" spans="2:5" x14ac:dyDescent="0.2">
      <c r="D7112" s="1"/>
      <c r="E7112" s="1"/>
    </row>
    <row r="7113" spans="2:5" x14ac:dyDescent="0.2">
      <c r="D7113" s="1"/>
      <c r="E7113" s="1"/>
    </row>
    <row r="7114" spans="2:5" x14ac:dyDescent="0.2">
      <c r="D7114" s="1"/>
      <c r="E7114" s="1"/>
    </row>
    <row r="7115" spans="2:5" x14ac:dyDescent="0.2">
      <c r="D7115" s="1"/>
      <c r="E7115" s="1"/>
    </row>
    <row r="7116" spans="2:5" x14ac:dyDescent="0.2">
      <c r="D7116" s="1"/>
      <c r="E7116" s="1"/>
    </row>
    <row r="7117" spans="2:5" x14ac:dyDescent="0.2">
      <c r="D7117" s="1"/>
      <c r="E7117" s="1"/>
    </row>
    <row r="7118" spans="2:5" x14ac:dyDescent="0.2">
      <c r="D7118" s="1"/>
      <c r="E7118" s="1"/>
    </row>
    <row r="7119" spans="2:5" x14ac:dyDescent="0.2">
      <c r="D7119" s="1"/>
      <c r="E7119" s="1"/>
    </row>
    <row r="7120" spans="2:5" x14ac:dyDescent="0.2">
      <c r="D7120" s="1"/>
      <c r="E7120" s="1"/>
    </row>
    <row r="7121" spans="4:5" x14ac:dyDescent="0.2">
      <c r="D7121" s="1"/>
      <c r="E7121" s="1"/>
    </row>
    <row r="7122" spans="4:5" x14ac:dyDescent="0.2">
      <c r="D7122" s="1"/>
      <c r="E7122" s="1"/>
    </row>
    <row r="7123" spans="4:5" x14ac:dyDescent="0.2">
      <c r="D7123" s="1"/>
      <c r="E7123" s="1"/>
    </row>
    <row r="7124" spans="4:5" x14ac:dyDescent="0.2">
      <c r="D7124" s="1"/>
      <c r="E7124" s="1"/>
    </row>
    <row r="7125" spans="4:5" x14ac:dyDescent="0.2">
      <c r="D7125" s="1"/>
      <c r="E7125" s="1"/>
    </row>
    <row r="7126" spans="4:5" x14ac:dyDescent="0.2">
      <c r="D7126" s="1"/>
      <c r="E7126" s="1"/>
    </row>
    <row r="7127" spans="4:5" x14ac:dyDescent="0.2">
      <c r="D7127" s="1"/>
      <c r="E7127" s="1"/>
    </row>
    <row r="7128" spans="4:5" x14ac:dyDescent="0.2">
      <c r="D7128" s="1"/>
      <c r="E7128" s="1"/>
    </row>
    <row r="7129" spans="4:5" x14ac:dyDescent="0.2">
      <c r="D7129" s="1"/>
      <c r="E7129" s="1"/>
    </row>
    <row r="7130" spans="4:5" x14ac:dyDescent="0.2">
      <c r="D7130" s="1"/>
      <c r="E7130" s="1"/>
    </row>
    <row r="7131" spans="4:5" x14ac:dyDescent="0.2">
      <c r="D7131" s="1"/>
      <c r="E7131" s="1"/>
    </row>
    <row r="7132" spans="4:5" x14ac:dyDescent="0.2">
      <c r="D7132" s="1"/>
      <c r="E7132" s="1"/>
    </row>
    <row r="7133" spans="4:5" x14ac:dyDescent="0.2">
      <c r="D7133" s="1"/>
      <c r="E7133" s="1"/>
    </row>
    <row r="7134" spans="4:5" x14ac:dyDescent="0.2">
      <c r="D7134" s="1"/>
      <c r="E7134" s="1"/>
    </row>
    <row r="7135" spans="4:5" x14ac:dyDescent="0.2">
      <c r="D7135" s="1"/>
      <c r="E7135" s="1"/>
    </row>
    <row r="7136" spans="4:5" x14ac:dyDescent="0.2">
      <c r="D7136" s="1"/>
      <c r="E7136" s="1"/>
    </row>
    <row r="7137" spans="4:5" x14ac:dyDescent="0.2">
      <c r="D7137" s="1"/>
      <c r="E7137" s="1"/>
    </row>
    <row r="7138" spans="4:5" x14ac:dyDescent="0.2">
      <c r="D7138" s="1"/>
      <c r="E7138" s="1"/>
    </row>
    <row r="7139" spans="4:5" x14ac:dyDescent="0.2">
      <c r="D7139" s="1"/>
      <c r="E7139" s="1"/>
    </row>
    <row r="7140" spans="4:5" x14ac:dyDescent="0.2">
      <c r="D7140" s="1"/>
      <c r="E7140" s="1"/>
    </row>
    <row r="7141" spans="4:5" x14ac:dyDescent="0.2">
      <c r="D7141" s="1"/>
      <c r="E7141" s="1"/>
    </row>
    <row r="7142" spans="4:5" x14ac:dyDescent="0.2">
      <c r="D7142" s="1"/>
      <c r="E7142" s="1"/>
    </row>
    <row r="7143" spans="4:5" x14ac:dyDescent="0.2">
      <c r="D7143" s="1"/>
      <c r="E7143" s="1"/>
    </row>
    <row r="7144" spans="4:5" x14ac:dyDescent="0.2">
      <c r="D7144" s="1"/>
      <c r="E7144" s="1"/>
    </row>
    <row r="7145" spans="4:5" x14ac:dyDescent="0.2">
      <c r="D7145" s="1"/>
      <c r="E7145" s="1"/>
    </row>
    <row r="7146" spans="4:5" x14ac:dyDescent="0.2">
      <c r="D7146" s="1"/>
      <c r="E7146" s="1"/>
    </row>
    <row r="7147" spans="4:5" x14ac:dyDescent="0.2">
      <c r="D7147" s="1"/>
      <c r="E7147" s="1"/>
    </row>
    <row r="7148" spans="4:5" x14ac:dyDescent="0.2">
      <c r="D7148" s="1"/>
      <c r="E7148" s="1"/>
    </row>
    <row r="7149" spans="4:5" x14ac:dyDescent="0.2">
      <c r="D7149" s="1"/>
      <c r="E7149" s="1"/>
    </row>
    <row r="7150" spans="4:5" x14ac:dyDescent="0.2">
      <c r="D7150" s="1"/>
      <c r="E7150" s="1"/>
    </row>
    <row r="7151" spans="4:5" x14ac:dyDescent="0.2">
      <c r="D7151" s="1"/>
      <c r="E7151" s="1"/>
    </row>
    <row r="7152" spans="4:5" x14ac:dyDescent="0.2">
      <c r="D7152" s="1"/>
      <c r="E7152" s="1"/>
    </row>
    <row r="7153" spans="4:5" x14ac:dyDescent="0.2">
      <c r="D7153" s="1"/>
      <c r="E7153" s="1"/>
    </row>
    <row r="7154" spans="4:5" x14ac:dyDescent="0.2">
      <c r="D7154" s="1"/>
      <c r="E7154" s="1"/>
    </row>
    <row r="7155" spans="4:5" x14ac:dyDescent="0.2">
      <c r="D7155" s="1"/>
      <c r="E7155" s="1"/>
    </row>
    <row r="7156" spans="4:5" x14ac:dyDescent="0.2">
      <c r="D7156" s="1"/>
      <c r="E7156" s="1"/>
    </row>
    <row r="7157" spans="4:5" x14ac:dyDescent="0.2">
      <c r="D7157" s="1"/>
      <c r="E7157" s="1"/>
    </row>
    <row r="7158" spans="4:5" x14ac:dyDescent="0.2">
      <c r="D7158" s="1"/>
      <c r="E7158" s="1"/>
    </row>
    <row r="7159" spans="4:5" x14ac:dyDescent="0.2">
      <c r="D7159" s="1"/>
      <c r="E7159" s="1"/>
    </row>
    <row r="7160" spans="4:5" x14ac:dyDescent="0.2">
      <c r="D7160" s="1"/>
      <c r="E7160" s="1"/>
    </row>
    <row r="7161" spans="4:5" x14ac:dyDescent="0.2">
      <c r="D7161" s="1"/>
      <c r="E7161" s="1"/>
    </row>
    <row r="7162" spans="4:5" x14ac:dyDescent="0.2">
      <c r="D7162" s="1"/>
      <c r="E7162" s="1"/>
    </row>
    <row r="7163" spans="4:5" x14ac:dyDescent="0.2">
      <c r="D7163" s="1"/>
      <c r="E7163" s="1"/>
    </row>
    <row r="7164" spans="4:5" x14ac:dyDescent="0.2">
      <c r="D7164" s="1"/>
      <c r="E7164" s="1"/>
    </row>
    <row r="7165" spans="4:5" x14ac:dyDescent="0.2">
      <c r="D7165" s="1"/>
      <c r="E7165" s="1"/>
    </row>
    <row r="7166" spans="4:5" x14ac:dyDescent="0.2">
      <c r="D7166" s="1"/>
      <c r="E7166" s="1"/>
    </row>
    <row r="7167" spans="4:5" x14ac:dyDescent="0.2">
      <c r="D7167" s="1"/>
      <c r="E7167" s="1"/>
    </row>
    <row r="7168" spans="4:5" x14ac:dyDescent="0.2">
      <c r="D7168" s="1"/>
      <c r="E7168" s="1"/>
    </row>
    <row r="7169" spans="4:5" x14ac:dyDescent="0.2">
      <c r="D7169" s="1"/>
      <c r="E7169" s="1"/>
    </row>
    <row r="7170" spans="4:5" x14ac:dyDescent="0.2">
      <c r="D7170" s="1"/>
      <c r="E7170" s="1"/>
    </row>
    <row r="7171" spans="4:5" x14ac:dyDescent="0.2">
      <c r="D7171" s="1"/>
      <c r="E7171" s="1"/>
    </row>
    <row r="7172" spans="4:5" x14ac:dyDescent="0.2">
      <c r="D7172" s="1"/>
      <c r="E7172" s="1"/>
    </row>
    <row r="7173" spans="4:5" x14ac:dyDescent="0.2">
      <c r="D7173" s="1"/>
      <c r="E7173" s="1"/>
    </row>
    <row r="7174" spans="4:5" x14ac:dyDescent="0.2">
      <c r="D7174" s="1"/>
      <c r="E7174" s="1"/>
    </row>
    <row r="7175" spans="4:5" x14ac:dyDescent="0.2">
      <c r="D7175" s="1"/>
      <c r="E7175" s="1"/>
    </row>
    <row r="7176" spans="4:5" x14ac:dyDescent="0.2">
      <c r="D7176" s="1"/>
      <c r="E7176" s="1"/>
    </row>
    <row r="7177" spans="4:5" x14ac:dyDescent="0.2">
      <c r="D7177" s="1"/>
      <c r="E7177" s="1"/>
    </row>
    <row r="7178" spans="4:5" x14ac:dyDescent="0.2">
      <c r="D7178" s="1"/>
      <c r="E7178" s="1"/>
    </row>
    <row r="7179" spans="4:5" x14ac:dyDescent="0.2">
      <c r="D7179" s="1"/>
      <c r="E7179" s="1"/>
    </row>
    <row r="7180" spans="4:5" x14ac:dyDescent="0.2">
      <c r="D7180" s="1"/>
      <c r="E7180" s="1"/>
    </row>
    <row r="7181" spans="4:5" x14ac:dyDescent="0.2">
      <c r="D7181" s="1"/>
      <c r="E7181" s="1"/>
    </row>
    <row r="7182" spans="4:5" x14ac:dyDescent="0.2">
      <c r="D7182" s="1"/>
      <c r="E7182" s="1"/>
    </row>
    <row r="7183" spans="4:5" x14ac:dyDescent="0.2">
      <c r="D7183" s="1"/>
      <c r="E7183" s="1"/>
    </row>
    <row r="7184" spans="4:5" x14ac:dyDescent="0.2">
      <c r="D7184" s="1"/>
      <c r="E7184" s="1"/>
    </row>
    <row r="7185" spans="4:5" x14ac:dyDescent="0.2">
      <c r="D7185" s="1"/>
      <c r="E7185" s="1"/>
    </row>
    <row r="7186" spans="4:5" x14ac:dyDescent="0.2">
      <c r="D7186" s="1"/>
      <c r="E7186" s="1"/>
    </row>
    <row r="7187" spans="4:5" x14ac:dyDescent="0.2">
      <c r="D7187" s="1"/>
      <c r="E7187" s="1"/>
    </row>
    <row r="7188" spans="4:5" x14ac:dyDescent="0.2">
      <c r="D7188" s="1"/>
      <c r="E7188" s="1"/>
    </row>
    <row r="7189" spans="4:5" x14ac:dyDescent="0.2">
      <c r="D7189" s="1"/>
      <c r="E7189" s="1"/>
    </row>
    <row r="7190" spans="4:5" x14ac:dyDescent="0.2">
      <c r="D7190" s="1"/>
      <c r="E7190" s="1"/>
    </row>
    <row r="7191" spans="4:5" x14ac:dyDescent="0.2">
      <c r="D7191" s="1"/>
      <c r="E7191" s="1"/>
    </row>
    <row r="7192" spans="4:5" x14ac:dyDescent="0.2">
      <c r="D7192" s="1"/>
      <c r="E7192" s="1"/>
    </row>
    <row r="7193" spans="4:5" x14ac:dyDescent="0.2">
      <c r="D7193" s="1"/>
      <c r="E7193" s="1"/>
    </row>
    <row r="7194" spans="4:5" x14ac:dyDescent="0.2">
      <c r="D7194" s="1"/>
      <c r="E7194" s="1"/>
    </row>
    <row r="7195" spans="4:5" x14ac:dyDescent="0.2">
      <c r="D7195" s="1"/>
      <c r="E7195" s="1"/>
    </row>
    <row r="7196" spans="4:5" x14ac:dyDescent="0.2">
      <c r="D7196" s="1"/>
      <c r="E7196" s="1"/>
    </row>
    <row r="7197" spans="4:5" x14ac:dyDescent="0.2">
      <c r="D7197" s="1"/>
      <c r="E7197" s="1"/>
    </row>
    <row r="7198" spans="4:5" x14ac:dyDescent="0.2">
      <c r="D7198" s="1"/>
      <c r="E7198" s="1"/>
    </row>
    <row r="7199" spans="4:5" x14ac:dyDescent="0.2">
      <c r="D7199" s="1"/>
      <c r="E7199" s="1"/>
    </row>
    <row r="7200" spans="4:5" x14ac:dyDescent="0.2">
      <c r="D7200" s="1"/>
      <c r="E7200" s="1"/>
    </row>
    <row r="7201" spans="4:5" x14ac:dyDescent="0.2">
      <c r="D7201" s="1"/>
      <c r="E7201" s="1"/>
    </row>
    <row r="7202" spans="4:5" x14ac:dyDescent="0.2">
      <c r="D7202" s="1"/>
      <c r="E7202" s="1"/>
    </row>
    <row r="7203" spans="4:5" x14ac:dyDescent="0.2">
      <c r="D7203" s="1"/>
      <c r="E7203" s="1"/>
    </row>
    <row r="7204" spans="4:5" x14ac:dyDescent="0.2">
      <c r="D7204" s="1"/>
      <c r="E7204" s="1"/>
    </row>
    <row r="7205" spans="4:5" x14ac:dyDescent="0.2">
      <c r="D7205" s="1"/>
      <c r="E7205" s="1"/>
    </row>
    <row r="7206" spans="4:5" x14ac:dyDescent="0.2">
      <c r="D7206" s="1"/>
      <c r="E7206" s="1"/>
    </row>
    <row r="7207" spans="4:5" x14ac:dyDescent="0.2">
      <c r="D7207" s="1"/>
      <c r="E7207" s="1"/>
    </row>
    <row r="7208" spans="4:5" x14ac:dyDescent="0.2">
      <c r="D7208" s="1"/>
      <c r="E7208" s="1"/>
    </row>
    <row r="7209" spans="4:5" x14ac:dyDescent="0.2">
      <c r="D7209" s="1"/>
      <c r="E7209" s="1"/>
    </row>
    <row r="7210" spans="4:5" x14ac:dyDescent="0.2">
      <c r="D7210" s="1"/>
      <c r="E7210" s="1"/>
    </row>
    <row r="7211" spans="4:5" x14ac:dyDescent="0.2">
      <c r="D7211" s="1"/>
      <c r="E7211" s="1"/>
    </row>
    <row r="7212" spans="4:5" x14ac:dyDescent="0.2">
      <c r="D7212" s="1"/>
      <c r="E7212" s="1"/>
    </row>
    <row r="7213" spans="4:5" x14ac:dyDescent="0.2">
      <c r="D7213" s="1"/>
      <c r="E7213" s="1"/>
    </row>
    <row r="7214" spans="4:5" x14ac:dyDescent="0.2">
      <c r="D7214" s="1"/>
      <c r="E7214" s="1"/>
    </row>
    <row r="7215" spans="4:5" x14ac:dyDescent="0.2">
      <c r="D7215" s="1"/>
      <c r="E7215" s="1"/>
    </row>
    <row r="7216" spans="4:5" x14ac:dyDescent="0.2">
      <c r="D7216" s="1"/>
      <c r="E7216" s="1"/>
    </row>
    <row r="7217" spans="4:5" x14ac:dyDescent="0.2">
      <c r="D7217" s="1"/>
      <c r="E7217" s="1"/>
    </row>
    <row r="7218" spans="4:5" x14ac:dyDescent="0.2">
      <c r="D7218" s="1"/>
      <c r="E7218" s="1"/>
    </row>
    <row r="7219" spans="4:5" x14ac:dyDescent="0.2">
      <c r="D7219" s="1"/>
      <c r="E7219" s="1"/>
    </row>
    <row r="7220" spans="4:5" x14ac:dyDescent="0.2">
      <c r="D7220" s="1"/>
      <c r="E7220" s="1"/>
    </row>
    <row r="7221" spans="4:5" x14ac:dyDescent="0.2">
      <c r="D7221" s="1"/>
      <c r="E7221" s="1"/>
    </row>
    <row r="7222" spans="4:5" x14ac:dyDescent="0.2">
      <c r="D7222" s="1"/>
      <c r="E7222" s="1"/>
    </row>
    <row r="7223" spans="4:5" x14ac:dyDescent="0.2">
      <c r="D7223" s="1"/>
      <c r="E7223" s="1"/>
    </row>
    <row r="7224" spans="4:5" x14ac:dyDescent="0.2">
      <c r="D7224" s="1"/>
      <c r="E7224" s="1"/>
    </row>
    <row r="7225" spans="4:5" x14ac:dyDescent="0.2">
      <c r="D7225" s="1"/>
      <c r="E7225" s="1"/>
    </row>
    <row r="7226" spans="4:5" x14ac:dyDescent="0.2">
      <c r="D7226" s="1"/>
      <c r="E7226" s="1"/>
    </row>
    <row r="7227" spans="4:5" x14ac:dyDescent="0.2">
      <c r="D7227" s="1"/>
      <c r="E7227" s="1"/>
    </row>
    <row r="7228" spans="4:5" x14ac:dyDescent="0.2">
      <c r="D7228" s="1"/>
      <c r="E7228" s="1"/>
    </row>
    <row r="7229" spans="4:5" x14ac:dyDescent="0.2">
      <c r="D7229" s="1"/>
      <c r="E7229" s="1"/>
    </row>
    <row r="7230" spans="4:5" x14ac:dyDescent="0.2">
      <c r="D7230" s="1"/>
      <c r="E7230" s="1"/>
    </row>
    <row r="7231" spans="4:5" x14ac:dyDescent="0.2">
      <c r="D7231" s="1"/>
      <c r="E7231" s="1"/>
    </row>
    <row r="7232" spans="4:5" x14ac:dyDescent="0.2">
      <c r="D7232" s="1"/>
      <c r="E7232" s="1"/>
    </row>
    <row r="7233" spans="4:5" x14ac:dyDescent="0.2">
      <c r="D7233" s="1"/>
      <c r="E7233" s="1"/>
    </row>
    <row r="7234" spans="4:5" x14ac:dyDescent="0.2">
      <c r="D7234" s="1"/>
      <c r="E7234" s="1"/>
    </row>
    <row r="7235" spans="4:5" x14ac:dyDescent="0.2">
      <c r="D7235" s="1"/>
      <c r="E7235" s="1"/>
    </row>
    <row r="7236" spans="4:5" x14ac:dyDescent="0.2">
      <c r="D7236" s="1"/>
      <c r="E7236" s="1"/>
    </row>
    <row r="7237" spans="4:5" x14ac:dyDescent="0.2">
      <c r="D7237" s="1"/>
      <c r="E7237" s="1"/>
    </row>
    <row r="7238" spans="4:5" x14ac:dyDescent="0.2">
      <c r="D7238" s="1"/>
      <c r="E7238" s="1"/>
    </row>
    <row r="7239" spans="4:5" x14ac:dyDescent="0.2">
      <c r="D7239" s="1"/>
      <c r="E7239" s="1"/>
    </row>
    <row r="7240" spans="4:5" x14ac:dyDescent="0.2">
      <c r="D7240" s="1"/>
      <c r="E7240" s="1"/>
    </row>
    <row r="7241" spans="4:5" x14ac:dyDescent="0.2">
      <c r="D7241" s="1"/>
      <c r="E7241" s="1"/>
    </row>
    <row r="7242" spans="4:5" x14ac:dyDescent="0.2">
      <c r="D7242" s="1"/>
      <c r="E7242" s="1"/>
    </row>
    <row r="7243" spans="4:5" x14ac:dyDescent="0.2">
      <c r="D7243" s="1"/>
      <c r="E7243" s="1"/>
    </row>
    <row r="7244" spans="4:5" x14ac:dyDescent="0.2">
      <c r="D7244" s="1"/>
      <c r="E7244" s="1"/>
    </row>
    <row r="7245" spans="4:5" x14ac:dyDescent="0.2">
      <c r="D7245" s="1"/>
      <c r="E7245" s="1"/>
    </row>
    <row r="7246" spans="4:5" x14ac:dyDescent="0.2">
      <c r="D7246" s="1"/>
      <c r="E7246" s="1"/>
    </row>
    <row r="7247" spans="4:5" x14ac:dyDescent="0.2">
      <c r="D7247" s="1"/>
      <c r="E7247" s="1"/>
    </row>
    <row r="7248" spans="4:5" x14ac:dyDescent="0.2">
      <c r="D7248" s="1"/>
      <c r="E7248" s="1"/>
    </row>
    <row r="7249" spans="4:5" x14ac:dyDescent="0.2">
      <c r="D7249" s="1"/>
      <c r="E7249" s="1"/>
    </row>
    <row r="7250" spans="4:5" x14ac:dyDescent="0.2">
      <c r="D7250" s="1"/>
      <c r="E7250" s="1"/>
    </row>
    <row r="7251" spans="4:5" x14ac:dyDescent="0.2">
      <c r="D7251" s="1"/>
      <c r="E7251" s="1"/>
    </row>
    <row r="7252" spans="4:5" x14ac:dyDescent="0.2">
      <c r="D7252" s="1"/>
      <c r="E7252" s="1"/>
    </row>
    <row r="7253" spans="4:5" x14ac:dyDescent="0.2">
      <c r="D7253" s="1"/>
      <c r="E7253" s="1"/>
    </row>
    <row r="7254" spans="4:5" x14ac:dyDescent="0.2">
      <c r="D7254" s="1"/>
      <c r="E7254" s="1"/>
    </row>
    <row r="7255" spans="4:5" x14ac:dyDescent="0.2">
      <c r="D7255" s="1"/>
      <c r="E7255" s="1"/>
    </row>
    <row r="7256" spans="4:5" x14ac:dyDescent="0.2">
      <c r="D7256" s="1"/>
      <c r="E7256" s="1"/>
    </row>
    <row r="7257" spans="4:5" x14ac:dyDescent="0.2">
      <c r="D7257" s="1"/>
      <c r="E7257" s="1"/>
    </row>
    <row r="7258" spans="4:5" x14ac:dyDescent="0.2">
      <c r="D7258" s="1"/>
      <c r="E7258" s="1"/>
    </row>
    <row r="7259" spans="4:5" x14ac:dyDescent="0.2">
      <c r="D7259" s="1"/>
      <c r="E7259" s="1"/>
    </row>
    <row r="7260" spans="4:5" x14ac:dyDescent="0.2">
      <c r="D7260" s="1"/>
      <c r="E7260" s="1"/>
    </row>
    <row r="7261" spans="4:5" x14ac:dyDescent="0.2">
      <c r="D7261" s="1"/>
      <c r="E7261" s="1"/>
    </row>
    <row r="7262" spans="4:5" x14ac:dyDescent="0.2">
      <c r="D7262" s="1"/>
      <c r="E7262" s="1"/>
    </row>
    <row r="7263" spans="4:5" x14ac:dyDescent="0.2">
      <c r="D7263" s="1"/>
      <c r="E7263" s="1"/>
    </row>
    <row r="7264" spans="4:5" x14ac:dyDescent="0.2">
      <c r="D7264" s="1"/>
      <c r="E7264" s="1"/>
    </row>
    <row r="7265" spans="4:5" x14ac:dyDescent="0.2">
      <c r="D7265" s="1"/>
      <c r="E7265" s="1"/>
    </row>
    <row r="7266" spans="4:5" x14ac:dyDescent="0.2">
      <c r="D7266" s="1"/>
      <c r="E7266" s="1"/>
    </row>
    <row r="7267" spans="4:5" x14ac:dyDescent="0.2">
      <c r="D7267" s="1"/>
      <c r="E7267" s="1"/>
    </row>
    <row r="7268" spans="4:5" x14ac:dyDescent="0.2">
      <c r="D7268" s="1"/>
      <c r="E7268" s="1"/>
    </row>
    <row r="7269" spans="4:5" x14ac:dyDescent="0.2">
      <c r="D7269" s="1"/>
      <c r="E7269" s="1"/>
    </row>
    <row r="7270" spans="4:5" x14ac:dyDescent="0.2">
      <c r="D7270" s="1"/>
      <c r="E7270" s="1"/>
    </row>
    <row r="7271" spans="4:5" x14ac:dyDescent="0.2">
      <c r="D7271" s="1"/>
      <c r="E7271" s="1"/>
    </row>
    <row r="7272" spans="4:5" x14ac:dyDescent="0.2">
      <c r="D7272" s="1"/>
      <c r="E7272" s="1"/>
    </row>
    <row r="7273" spans="4:5" x14ac:dyDescent="0.2">
      <c r="D7273" s="1"/>
      <c r="E7273" s="1"/>
    </row>
    <row r="7274" spans="4:5" x14ac:dyDescent="0.2">
      <c r="D7274" s="1"/>
      <c r="E7274" s="1"/>
    </row>
    <row r="7275" spans="4:5" x14ac:dyDescent="0.2">
      <c r="D7275" s="1"/>
      <c r="E7275" s="1"/>
    </row>
    <row r="7276" spans="4:5" x14ac:dyDescent="0.2">
      <c r="D7276" s="1"/>
      <c r="E7276" s="1"/>
    </row>
    <row r="7277" spans="4:5" x14ac:dyDescent="0.2">
      <c r="D7277" s="1"/>
      <c r="E7277" s="1"/>
    </row>
    <row r="7278" spans="4:5" x14ac:dyDescent="0.2">
      <c r="D7278" s="1"/>
      <c r="E7278" s="1"/>
    </row>
    <row r="7279" spans="4:5" x14ac:dyDescent="0.2">
      <c r="D7279" s="1"/>
      <c r="E7279" s="1"/>
    </row>
    <row r="7280" spans="4:5" x14ac:dyDescent="0.2">
      <c r="D7280" s="1"/>
      <c r="E7280" s="1"/>
    </row>
    <row r="7281" spans="4:5" x14ac:dyDescent="0.2">
      <c r="D7281" s="1"/>
      <c r="E7281" s="1"/>
    </row>
    <row r="7282" spans="4:5" x14ac:dyDescent="0.2">
      <c r="D7282" s="1"/>
      <c r="E7282" s="1"/>
    </row>
    <row r="7283" spans="4:5" x14ac:dyDescent="0.2">
      <c r="D7283" s="1"/>
      <c r="E7283" s="1"/>
    </row>
    <row r="7284" spans="4:5" x14ac:dyDescent="0.2">
      <c r="D7284" s="1"/>
      <c r="E7284" s="1"/>
    </row>
    <row r="7285" spans="4:5" x14ac:dyDescent="0.2">
      <c r="D7285" s="1"/>
      <c r="E7285" s="1"/>
    </row>
    <row r="7286" spans="4:5" x14ac:dyDescent="0.2">
      <c r="D7286" s="1"/>
      <c r="E7286" s="1"/>
    </row>
    <row r="7287" spans="4:5" x14ac:dyDescent="0.2">
      <c r="D7287" s="1"/>
      <c r="E7287" s="1"/>
    </row>
    <row r="7288" spans="4:5" x14ac:dyDescent="0.2">
      <c r="D7288" s="1"/>
      <c r="E7288" s="1"/>
    </row>
    <row r="7289" spans="4:5" x14ac:dyDescent="0.2">
      <c r="D7289" s="1"/>
      <c r="E7289" s="1"/>
    </row>
    <row r="7290" spans="4:5" x14ac:dyDescent="0.2">
      <c r="D7290" s="1"/>
      <c r="E7290" s="1"/>
    </row>
    <row r="7291" spans="4:5" x14ac:dyDescent="0.2">
      <c r="D7291" s="1"/>
      <c r="E7291" s="1"/>
    </row>
    <row r="7292" spans="4:5" x14ac:dyDescent="0.2">
      <c r="D7292" s="1"/>
      <c r="E7292" s="1"/>
    </row>
    <row r="7293" spans="4:5" x14ac:dyDescent="0.2">
      <c r="D7293" s="1"/>
      <c r="E7293" s="1"/>
    </row>
    <row r="7294" spans="4:5" x14ac:dyDescent="0.2">
      <c r="D7294" s="1"/>
      <c r="E7294" s="1"/>
    </row>
    <row r="7295" spans="4:5" x14ac:dyDescent="0.2">
      <c r="D7295" s="1"/>
      <c r="E7295" s="1"/>
    </row>
    <row r="7296" spans="4:5" x14ac:dyDescent="0.2">
      <c r="D7296" s="1"/>
      <c r="E7296" s="1"/>
    </row>
    <row r="7297" spans="4:5" x14ac:dyDescent="0.2">
      <c r="D7297" s="1"/>
      <c r="E7297" s="1"/>
    </row>
    <row r="7298" spans="4:5" x14ac:dyDescent="0.2">
      <c r="D7298" s="1"/>
      <c r="E7298" s="1"/>
    </row>
    <row r="7299" spans="4:5" x14ac:dyDescent="0.2">
      <c r="D7299" s="1"/>
      <c r="E7299" s="1"/>
    </row>
    <row r="7300" spans="4:5" x14ac:dyDescent="0.2">
      <c r="D7300" s="1"/>
      <c r="E7300" s="1"/>
    </row>
    <row r="7301" spans="4:5" x14ac:dyDescent="0.2">
      <c r="D7301" s="1"/>
      <c r="E7301" s="1"/>
    </row>
    <row r="7302" spans="4:5" x14ac:dyDescent="0.2">
      <c r="D7302" s="1"/>
      <c r="E7302" s="1"/>
    </row>
    <row r="7303" spans="4:5" x14ac:dyDescent="0.2">
      <c r="D7303" s="1"/>
      <c r="E7303" s="1"/>
    </row>
    <row r="7304" spans="4:5" x14ac:dyDescent="0.2">
      <c r="D7304" s="1"/>
      <c r="E7304" s="1"/>
    </row>
    <row r="7305" spans="4:5" x14ac:dyDescent="0.2">
      <c r="D7305" s="1"/>
      <c r="E7305" s="1"/>
    </row>
    <row r="7306" spans="4:5" x14ac:dyDescent="0.2">
      <c r="D7306" s="1"/>
      <c r="E7306" s="1"/>
    </row>
    <row r="7307" spans="4:5" x14ac:dyDescent="0.2">
      <c r="D7307" s="1"/>
      <c r="E7307" s="1"/>
    </row>
    <row r="7308" spans="4:5" x14ac:dyDescent="0.2">
      <c r="D7308" s="1"/>
      <c r="E7308" s="1"/>
    </row>
    <row r="7309" spans="4:5" x14ac:dyDescent="0.2">
      <c r="D7309" s="1"/>
      <c r="E7309" s="1"/>
    </row>
    <row r="7310" spans="4:5" x14ac:dyDescent="0.2">
      <c r="D7310" s="1"/>
      <c r="E7310" s="1"/>
    </row>
    <row r="7311" spans="4:5" x14ac:dyDescent="0.2">
      <c r="D7311" s="1"/>
      <c r="E7311" s="1"/>
    </row>
    <row r="7312" spans="4:5" x14ac:dyDescent="0.2">
      <c r="D7312" s="1"/>
      <c r="E7312" s="1"/>
    </row>
    <row r="7313" spans="4:5" x14ac:dyDescent="0.2">
      <c r="D7313" s="1"/>
      <c r="E7313" s="1"/>
    </row>
    <row r="7314" spans="4:5" x14ac:dyDescent="0.2">
      <c r="D7314" s="1"/>
      <c r="E7314" s="1"/>
    </row>
    <row r="7315" spans="4:5" x14ac:dyDescent="0.2">
      <c r="D7315" s="1"/>
      <c r="E7315" s="1"/>
    </row>
    <row r="7316" spans="4:5" x14ac:dyDescent="0.2">
      <c r="D7316" s="1"/>
      <c r="E7316" s="1"/>
    </row>
    <row r="7317" spans="4:5" x14ac:dyDescent="0.2">
      <c r="D7317" s="1"/>
      <c r="E7317" s="1"/>
    </row>
    <row r="7318" spans="4:5" x14ac:dyDescent="0.2">
      <c r="D7318" s="1"/>
      <c r="E7318" s="1"/>
    </row>
    <row r="7319" spans="4:5" x14ac:dyDescent="0.2">
      <c r="D7319" s="1"/>
      <c r="E7319" s="1"/>
    </row>
    <row r="7320" spans="4:5" x14ac:dyDescent="0.2">
      <c r="D7320" s="1"/>
      <c r="E7320" s="1"/>
    </row>
    <row r="7321" spans="4:5" x14ac:dyDescent="0.2">
      <c r="D7321" s="1"/>
      <c r="E7321" s="1"/>
    </row>
    <row r="7322" spans="4:5" x14ac:dyDescent="0.2">
      <c r="D7322" s="1"/>
      <c r="E7322" s="1"/>
    </row>
    <row r="7323" spans="4:5" x14ac:dyDescent="0.2">
      <c r="D7323" s="1"/>
      <c r="E7323" s="1"/>
    </row>
    <row r="7324" spans="4:5" x14ac:dyDescent="0.2">
      <c r="D7324" s="1"/>
      <c r="E7324" s="1"/>
    </row>
    <row r="7325" spans="4:5" x14ac:dyDescent="0.2">
      <c r="D7325" s="1"/>
      <c r="E7325" s="1"/>
    </row>
    <row r="7326" spans="4:5" x14ac:dyDescent="0.2">
      <c r="D7326" s="1"/>
      <c r="E7326" s="1"/>
    </row>
    <row r="7327" spans="4:5" x14ac:dyDescent="0.2">
      <c r="D7327" s="1"/>
      <c r="E7327" s="1"/>
    </row>
    <row r="7328" spans="4:5" x14ac:dyDescent="0.2">
      <c r="D7328" s="1"/>
      <c r="E7328" s="1"/>
    </row>
    <row r="7329" spans="4:5" x14ac:dyDescent="0.2">
      <c r="D7329" s="1"/>
      <c r="E7329" s="1"/>
    </row>
    <row r="7330" spans="4:5" x14ac:dyDescent="0.2">
      <c r="D7330" s="1"/>
      <c r="E7330" s="1"/>
    </row>
    <row r="7331" spans="4:5" x14ac:dyDescent="0.2">
      <c r="D7331" s="1"/>
      <c r="E7331" s="1"/>
    </row>
    <row r="7332" spans="4:5" x14ac:dyDescent="0.2">
      <c r="D7332" s="1"/>
      <c r="E7332" s="1"/>
    </row>
    <row r="7333" spans="4:5" x14ac:dyDescent="0.2">
      <c r="D7333" s="1"/>
      <c r="E7333" s="1"/>
    </row>
    <row r="7334" spans="4:5" x14ac:dyDescent="0.2">
      <c r="D7334" s="1"/>
      <c r="E7334" s="1"/>
    </row>
    <row r="7335" spans="4:5" x14ac:dyDescent="0.2">
      <c r="D7335" s="1"/>
      <c r="E7335" s="1"/>
    </row>
    <row r="7336" spans="4:5" x14ac:dyDescent="0.2">
      <c r="D7336" s="1"/>
      <c r="E7336" s="1"/>
    </row>
    <row r="7337" spans="4:5" x14ac:dyDescent="0.2">
      <c r="D7337" s="1"/>
      <c r="E7337" s="1"/>
    </row>
    <row r="7338" spans="4:5" x14ac:dyDescent="0.2">
      <c r="D7338" s="1"/>
      <c r="E7338" s="1"/>
    </row>
    <row r="7339" spans="4:5" x14ac:dyDescent="0.2">
      <c r="D7339" s="1"/>
      <c r="E7339" s="1"/>
    </row>
    <row r="7340" spans="4:5" x14ac:dyDescent="0.2">
      <c r="D7340" s="1"/>
      <c r="E7340" s="1"/>
    </row>
    <row r="7341" spans="4:5" x14ac:dyDescent="0.2">
      <c r="D7341" s="1"/>
      <c r="E7341" s="1"/>
    </row>
    <row r="7342" spans="4:5" x14ac:dyDescent="0.2">
      <c r="D7342" s="1"/>
      <c r="E7342" s="1"/>
    </row>
    <row r="7343" spans="4:5" x14ac:dyDescent="0.2">
      <c r="D7343" s="1"/>
      <c r="E7343" s="1"/>
    </row>
    <row r="7344" spans="4:5" x14ac:dyDescent="0.2">
      <c r="D7344" s="1"/>
      <c r="E7344" s="1"/>
    </row>
    <row r="7345" spans="4:5" x14ac:dyDescent="0.2">
      <c r="D7345" s="1"/>
      <c r="E7345" s="1"/>
    </row>
    <row r="7346" spans="4:5" x14ac:dyDescent="0.2">
      <c r="D7346" s="1"/>
      <c r="E7346" s="1"/>
    </row>
    <row r="7347" spans="4:5" x14ac:dyDescent="0.2">
      <c r="D7347" s="1"/>
      <c r="E7347" s="1"/>
    </row>
    <row r="7348" spans="4:5" x14ac:dyDescent="0.2">
      <c r="D7348" s="1"/>
      <c r="E7348" s="1"/>
    </row>
    <row r="7349" spans="4:5" x14ac:dyDescent="0.2">
      <c r="D7349" s="1"/>
      <c r="E7349" s="1"/>
    </row>
    <row r="7350" spans="4:5" x14ac:dyDescent="0.2">
      <c r="D7350" s="1"/>
      <c r="E7350" s="1"/>
    </row>
    <row r="7351" spans="4:5" x14ac:dyDescent="0.2">
      <c r="D7351" s="1"/>
      <c r="E7351" s="1"/>
    </row>
    <row r="7352" spans="4:5" x14ac:dyDescent="0.2">
      <c r="D7352" s="1"/>
      <c r="E7352" s="1"/>
    </row>
    <row r="7353" spans="4:5" x14ac:dyDescent="0.2">
      <c r="D7353" s="1"/>
      <c r="E7353" s="1"/>
    </row>
    <row r="7354" spans="4:5" x14ac:dyDescent="0.2">
      <c r="D7354" s="1"/>
      <c r="E7354" s="1"/>
    </row>
    <row r="7355" spans="4:5" x14ac:dyDescent="0.2">
      <c r="D7355" s="1"/>
      <c r="E7355" s="1"/>
    </row>
    <row r="7356" spans="4:5" x14ac:dyDescent="0.2">
      <c r="D7356" s="1"/>
      <c r="E7356" s="1"/>
    </row>
    <row r="7357" spans="4:5" x14ac:dyDescent="0.2">
      <c r="D7357" s="1"/>
      <c r="E7357" s="1"/>
    </row>
    <row r="7358" spans="4:5" x14ac:dyDescent="0.2">
      <c r="D7358" s="1"/>
      <c r="E7358" s="1"/>
    </row>
    <row r="7359" spans="4:5" x14ac:dyDescent="0.2">
      <c r="D7359" s="1"/>
      <c r="E7359" s="1"/>
    </row>
    <row r="7360" spans="4:5" x14ac:dyDescent="0.2">
      <c r="D7360" s="1"/>
      <c r="E7360" s="1"/>
    </row>
    <row r="7361" spans="4:5" x14ac:dyDescent="0.2">
      <c r="D7361" s="1"/>
      <c r="E7361" s="1"/>
    </row>
    <row r="7362" spans="4:5" x14ac:dyDescent="0.2">
      <c r="D7362" s="1"/>
      <c r="E7362" s="1"/>
    </row>
    <row r="7363" spans="4:5" x14ac:dyDescent="0.2">
      <c r="D7363" s="1"/>
      <c r="E7363" s="1"/>
    </row>
    <row r="7364" spans="4:5" x14ac:dyDescent="0.2">
      <c r="D7364" s="1"/>
      <c r="E7364" s="1"/>
    </row>
    <row r="7365" spans="4:5" x14ac:dyDescent="0.2">
      <c r="D7365" s="1"/>
      <c r="E7365" s="1"/>
    </row>
    <row r="7366" spans="4:5" x14ac:dyDescent="0.2">
      <c r="D7366" s="1"/>
      <c r="E7366" s="1"/>
    </row>
    <row r="7367" spans="4:5" x14ac:dyDescent="0.2">
      <c r="D7367" s="1"/>
      <c r="E7367" s="1"/>
    </row>
    <row r="7368" spans="4:5" x14ac:dyDescent="0.2">
      <c r="D7368" s="1"/>
      <c r="E7368" s="1"/>
    </row>
    <row r="7369" spans="4:5" x14ac:dyDescent="0.2">
      <c r="D7369" s="1"/>
      <c r="E7369" s="1"/>
    </row>
    <row r="7370" spans="4:5" x14ac:dyDescent="0.2">
      <c r="D7370" s="1"/>
      <c r="E7370" s="1"/>
    </row>
    <row r="7371" spans="4:5" x14ac:dyDescent="0.2">
      <c r="D7371" s="1"/>
      <c r="E7371" s="1"/>
    </row>
    <row r="7372" spans="4:5" x14ac:dyDescent="0.2">
      <c r="D7372" s="1"/>
      <c r="E7372" s="1"/>
    </row>
    <row r="7373" spans="4:5" x14ac:dyDescent="0.2">
      <c r="D7373" s="1"/>
      <c r="E7373" s="1"/>
    </row>
    <row r="7374" spans="4:5" x14ac:dyDescent="0.2">
      <c r="D7374" s="1"/>
      <c r="E7374" s="1"/>
    </row>
    <row r="7375" spans="4:5" x14ac:dyDescent="0.2">
      <c r="D7375" s="1"/>
      <c r="E7375" s="1"/>
    </row>
    <row r="7376" spans="4:5" x14ac:dyDescent="0.2">
      <c r="D7376" s="1"/>
      <c r="E7376" s="1"/>
    </row>
    <row r="7377" spans="4:5" x14ac:dyDescent="0.2">
      <c r="D7377" s="1"/>
      <c r="E7377" s="1"/>
    </row>
    <row r="7378" spans="4:5" x14ac:dyDescent="0.2">
      <c r="D7378" s="1"/>
      <c r="E7378" s="1"/>
    </row>
    <row r="7379" spans="4:5" x14ac:dyDescent="0.2">
      <c r="D7379" s="1"/>
      <c r="E7379" s="1"/>
    </row>
    <row r="7380" spans="4:5" x14ac:dyDescent="0.2">
      <c r="D7380" s="1"/>
      <c r="E7380" s="1"/>
    </row>
    <row r="7381" spans="4:5" x14ac:dyDescent="0.2">
      <c r="D7381" s="1"/>
      <c r="E7381" s="1"/>
    </row>
    <row r="7382" spans="4:5" x14ac:dyDescent="0.2">
      <c r="D7382" s="1"/>
      <c r="E7382" s="1"/>
    </row>
    <row r="7383" spans="4:5" x14ac:dyDescent="0.2">
      <c r="D7383" s="1"/>
      <c r="E7383" s="1"/>
    </row>
    <row r="7384" spans="4:5" x14ac:dyDescent="0.2">
      <c r="D7384" s="1"/>
      <c r="E7384" s="1"/>
    </row>
    <row r="7385" spans="4:5" x14ac:dyDescent="0.2">
      <c r="D7385" s="1"/>
      <c r="E7385" s="1"/>
    </row>
    <row r="7386" spans="4:5" x14ac:dyDescent="0.2">
      <c r="D7386" s="1"/>
      <c r="E7386" s="1"/>
    </row>
    <row r="7387" spans="4:5" x14ac:dyDescent="0.2">
      <c r="D7387" s="1"/>
      <c r="E7387" s="1"/>
    </row>
    <row r="7388" spans="4:5" x14ac:dyDescent="0.2">
      <c r="D7388" s="1"/>
      <c r="E7388" s="1"/>
    </row>
    <row r="7389" spans="4:5" x14ac:dyDescent="0.2">
      <c r="D7389" s="1"/>
      <c r="E7389" s="1"/>
    </row>
    <row r="7390" spans="4:5" x14ac:dyDescent="0.2">
      <c r="D7390" s="1"/>
      <c r="E7390" s="1"/>
    </row>
    <row r="7391" spans="4:5" x14ac:dyDescent="0.2">
      <c r="D7391" s="1"/>
      <c r="E7391" s="1"/>
    </row>
    <row r="7392" spans="4:5" x14ac:dyDescent="0.2">
      <c r="D7392" s="1"/>
      <c r="E7392" s="1"/>
    </row>
    <row r="7393" spans="4:5" x14ac:dyDescent="0.2">
      <c r="D7393" s="1"/>
      <c r="E7393" s="1"/>
    </row>
    <row r="7394" spans="4:5" x14ac:dyDescent="0.2">
      <c r="D7394" s="1"/>
      <c r="E7394" s="1"/>
    </row>
    <row r="7395" spans="4:5" x14ac:dyDescent="0.2">
      <c r="D7395" s="1"/>
      <c r="E7395" s="1"/>
    </row>
    <row r="7396" spans="4:5" x14ac:dyDescent="0.2">
      <c r="D7396" s="1"/>
      <c r="E7396" s="1"/>
    </row>
    <row r="7397" spans="4:5" x14ac:dyDescent="0.2">
      <c r="D7397" s="1"/>
      <c r="E7397" s="1"/>
    </row>
    <row r="7398" spans="4:5" x14ac:dyDescent="0.2">
      <c r="D7398" s="1"/>
      <c r="E7398" s="1"/>
    </row>
    <row r="7399" spans="4:5" x14ac:dyDescent="0.2">
      <c r="D7399" s="1"/>
      <c r="E7399" s="1"/>
    </row>
    <row r="7400" spans="4:5" x14ac:dyDescent="0.2">
      <c r="D7400" s="1"/>
      <c r="E7400" s="1"/>
    </row>
    <row r="7401" spans="4:5" x14ac:dyDescent="0.2">
      <c r="D7401" s="1"/>
      <c r="E7401" s="1"/>
    </row>
    <row r="7402" spans="4:5" x14ac:dyDescent="0.2">
      <c r="D7402" s="1"/>
      <c r="E7402" s="1"/>
    </row>
    <row r="7403" spans="4:5" x14ac:dyDescent="0.2">
      <c r="D7403" s="1"/>
      <c r="E7403" s="1"/>
    </row>
    <row r="7404" spans="4:5" x14ac:dyDescent="0.2">
      <c r="D7404" s="1"/>
      <c r="E7404" s="1"/>
    </row>
    <row r="7405" spans="4:5" x14ac:dyDescent="0.2">
      <c r="D7405" s="1"/>
      <c r="E7405" s="1"/>
    </row>
    <row r="7406" spans="4:5" x14ac:dyDescent="0.2">
      <c r="D7406" s="1"/>
      <c r="E7406" s="1"/>
    </row>
    <row r="7407" spans="4:5" x14ac:dyDescent="0.2">
      <c r="D7407" s="1"/>
      <c r="E7407" s="1"/>
    </row>
    <row r="7408" spans="4:5" x14ac:dyDescent="0.2">
      <c r="D7408" s="1"/>
      <c r="E7408" s="1"/>
    </row>
    <row r="7409" spans="4:5" x14ac:dyDescent="0.2">
      <c r="D7409" s="1"/>
      <c r="E7409" s="1"/>
    </row>
    <row r="7410" spans="4:5" x14ac:dyDescent="0.2">
      <c r="D7410" s="1"/>
      <c r="E7410" s="1"/>
    </row>
    <row r="7411" spans="4:5" x14ac:dyDescent="0.2">
      <c r="D7411" s="1"/>
      <c r="E7411" s="1"/>
    </row>
    <row r="7412" spans="4:5" x14ac:dyDescent="0.2">
      <c r="D7412" s="1"/>
      <c r="E7412" s="1"/>
    </row>
    <row r="7413" spans="4:5" x14ac:dyDescent="0.2">
      <c r="D7413" s="1"/>
      <c r="E7413" s="1"/>
    </row>
    <row r="7414" spans="4:5" x14ac:dyDescent="0.2">
      <c r="D7414" s="1"/>
      <c r="E7414" s="1"/>
    </row>
    <row r="7415" spans="4:5" x14ac:dyDescent="0.2">
      <c r="D7415" s="1"/>
      <c r="E7415" s="1"/>
    </row>
    <row r="7416" spans="4:5" x14ac:dyDescent="0.2">
      <c r="D7416" s="1"/>
      <c r="E7416" s="1"/>
    </row>
    <row r="7417" spans="4:5" x14ac:dyDescent="0.2">
      <c r="D7417" s="1"/>
      <c r="E7417" s="1"/>
    </row>
    <row r="7418" spans="4:5" x14ac:dyDescent="0.2">
      <c r="D7418" s="1"/>
      <c r="E7418" s="1"/>
    </row>
    <row r="7419" spans="4:5" x14ac:dyDescent="0.2">
      <c r="D7419" s="1"/>
      <c r="E7419" s="1"/>
    </row>
    <row r="7420" spans="4:5" x14ac:dyDescent="0.2">
      <c r="D7420" s="1"/>
      <c r="E7420" s="1"/>
    </row>
    <row r="7421" spans="4:5" x14ac:dyDescent="0.2">
      <c r="D7421" s="1"/>
      <c r="E7421" s="1"/>
    </row>
    <row r="7422" spans="4:5" x14ac:dyDescent="0.2">
      <c r="D7422" s="1"/>
      <c r="E7422" s="1"/>
    </row>
    <row r="7423" spans="4:5" x14ac:dyDescent="0.2">
      <c r="D7423" s="1"/>
      <c r="E7423" s="1"/>
    </row>
    <row r="7424" spans="4:5" x14ac:dyDescent="0.2">
      <c r="D7424" s="1"/>
      <c r="E7424" s="1"/>
    </row>
    <row r="7425" spans="4:5" x14ac:dyDescent="0.2">
      <c r="D7425" s="1"/>
      <c r="E7425" s="1"/>
    </row>
    <row r="7426" spans="4:5" x14ac:dyDescent="0.2">
      <c r="D7426" s="1"/>
      <c r="E7426" s="1"/>
    </row>
    <row r="7427" spans="4:5" x14ac:dyDescent="0.2">
      <c r="D7427" s="1"/>
      <c r="E7427" s="1"/>
    </row>
    <row r="7428" spans="4:5" x14ac:dyDescent="0.2">
      <c r="D7428" s="1"/>
      <c r="E7428" s="1"/>
    </row>
    <row r="7429" spans="4:5" x14ac:dyDescent="0.2">
      <c r="D7429" s="1"/>
      <c r="E7429" s="1"/>
    </row>
    <row r="7430" spans="4:5" x14ac:dyDescent="0.2">
      <c r="D7430" s="1"/>
      <c r="E7430" s="1"/>
    </row>
    <row r="7431" spans="4:5" x14ac:dyDescent="0.2">
      <c r="D7431" s="1"/>
      <c r="E7431" s="1"/>
    </row>
    <row r="7432" spans="4:5" x14ac:dyDescent="0.2">
      <c r="D7432" s="1"/>
      <c r="E7432" s="1"/>
    </row>
    <row r="7433" spans="4:5" x14ac:dyDescent="0.2">
      <c r="D7433" s="1"/>
      <c r="E7433" s="1"/>
    </row>
    <row r="7434" spans="4:5" x14ac:dyDescent="0.2">
      <c r="D7434" s="1"/>
      <c r="E7434" s="1"/>
    </row>
    <row r="7435" spans="4:5" x14ac:dyDescent="0.2">
      <c r="D7435" s="1"/>
      <c r="E7435" s="1"/>
    </row>
    <row r="7436" spans="4:5" x14ac:dyDescent="0.2">
      <c r="D7436" s="1"/>
      <c r="E7436" s="1"/>
    </row>
    <row r="7437" spans="4:5" x14ac:dyDescent="0.2">
      <c r="D7437" s="1"/>
      <c r="E7437" s="1"/>
    </row>
    <row r="7438" spans="4:5" x14ac:dyDescent="0.2">
      <c r="D7438" s="1"/>
      <c r="E7438" s="1"/>
    </row>
    <row r="7439" spans="4:5" x14ac:dyDescent="0.2">
      <c r="D7439" s="1"/>
      <c r="E7439" s="1"/>
    </row>
    <row r="7440" spans="4:5" x14ac:dyDescent="0.2">
      <c r="D7440" s="1"/>
      <c r="E7440" s="1"/>
    </row>
    <row r="7441" spans="4:5" x14ac:dyDescent="0.2">
      <c r="D7441" s="1"/>
      <c r="E7441" s="1"/>
    </row>
    <row r="7442" spans="4:5" x14ac:dyDescent="0.2">
      <c r="D7442" s="1"/>
      <c r="E7442" s="1"/>
    </row>
    <row r="7443" spans="4:5" x14ac:dyDescent="0.2">
      <c r="D7443" s="1"/>
      <c r="E7443" s="1"/>
    </row>
    <row r="7444" spans="4:5" x14ac:dyDescent="0.2">
      <c r="D7444" s="1"/>
      <c r="E7444" s="1"/>
    </row>
    <row r="7445" spans="4:5" x14ac:dyDescent="0.2">
      <c r="D7445" s="1"/>
      <c r="E7445" s="1"/>
    </row>
    <row r="7446" spans="4:5" x14ac:dyDescent="0.2">
      <c r="D7446" s="1"/>
      <c r="E7446" s="1"/>
    </row>
    <row r="7447" spans="4:5" x14ac:dyDescent="0.2">
      <c r="D7447" s="1"/>
      <c r="E7447" s="1"/>
    </row>
    <row r="7448" spans="4:5" x14ac:dyDescent="0.2">
      <c r="D7448" s="1"/>
      <c r="E7448" s="1"/>
    </row>
    <row r="7449" spans="4:5" x14ac:dyDescent="0.2">
      <c r="D7449" s="1"/>
      <c r="E7449" s="1"/>
    </row>
    <row r="7450" spans="4:5" x14ac:dyDescent="0.2">
      <c r="D7450" s="1"/>
      <c r="E7450" s="1"/>
    </row>
    <row r="7451" spans="4:5" x14ac:dyDescent="0.2">
      <c r="D7451" s="1"/>
      <c r="E7451" s="1"/>
    </row>
    <row r="7452" spans="4:5" x14ac:dyDescent="0.2">
      <c r="D7452" s="1"/>
      <c r="E7452" s="1"/>
    </row>
    <row r="7453" spans="4:5" x14ac:dyDescent="0.2">
      <c r="D7453" s="1"/>
      <c r="E7453" s="1"/>
    </row>
    <row r="7454" spans="4:5" x14ac:dyDescent="0.2">
      <c r="D7454" s="1"/>
      <c r="E7454" s="1"/>
    </row>
    <row r="7455" spans="4:5" x14ac:dyDescent="0.2">
      <c r="D7455" s="1"/>
      <c r="E7455" s="1"/>
    </row>
    <row r="7456" spans="4:5" x14ac:dyDescent="0.2">
      <c r="D7456" s="1"/>
      <c r="E7456" s="1"/>
    </row>
    <row r="7457" spans="4:5" x14ac:dyDescent="0.2">
      <c r="D7457" s="1"/>
      <c r="E7457" s="1"/>
    </row>
    <row r="7458" spans="4:5" x14ac:dyDescent="0.2">
      <c r="D7458" s="1"/>
      <c r="E7458" s="1"/>
    </row>
    <row r="7459" spans="4:5" x14ac:dyDescent="0.2">
      <c r="D7459" s="1"/>
      <c r="E7459" s="1"/>
    </row>
    <row r="7460" spans="4:5" x14ac:dyDescent="0.2">
      <c r="D7460" s="1"/>
      <c r="E7460" s="1"/>
    </row>
    <row r="7461" spans="4:5" x14ac:dyDescent="0.2">
      <c r="D7461" s="1"/>
      <c r="E7461" s="1"/>
    </row>
    <row r="7462" spans="4:5" x14ac:dyDescent="0.2">
      <c r="D7462" s="1"/>
      <c r="E7462" s="1"/>
    </row>
    <row r="7463" spans="4:5" x14ac:dyDescent="0.2">
      <c r="D7463" s="1"/>
      <c r="E7463" s="1"/>
    </row>
    <row r="7464" spans="4:5" x14ac:dyDescent="0.2">
      <c r="D7464" s="1"/>
      <c r="E7464" s="1"/>
    </row>
    <row r="7465" spans="4:5" x14ac:dyDescent="0.2">
      <c r="D7465" s="1"/>
      <c r="E7465" s="1"/>
    </row>
    <row r="7466" spans="4:5" x14ac:dyDescent="0.2">
      <c r="D7466" s="1"/>
      <c r="E7466" s="1"/>
    </row>
    <row r="7467" spans="4:5" x14ac:dyDescent="0.2">
      <c r="D7467" s="1"/>
      <c r="E7467" s="1"/>
    </row>
    <row r="7468" spans="4:5" x14ac:dyDescent="0.2">
      <c r="D7468" s="1"/>
      <c r="E7468" s="1"/>
    </row>
    <row r="7469" spans="4:5" x14ac:dyDescent="0.2">
      <c r="D7469" s="1"/>
      <c r="E7469" s="1"/>
    </row>
    <row r="7470" spans="4:5" x14ac:dyDescent="0.2">
      <c r="D7470" s="1"/>
      <c r="E7470" s="1"/>
    </row>
    <row r="7471" spans="4:5" x14ac:dyDescent="0.2">
      <c r="D7471" s="1"/>
      <c r="E7471" s="1"/>
    </row>
    <row r="7472" spans="4:5" x14ac:dyDescent="0.2">
      <c r="D7472" s="1"/>
      <c r="E7472" s="1"/>
    </row>
    <row r="7473" spans="4:5" x14ac:dyDescent="0.2">
      <c r="D7473" s="1"/>
      <c r="E7473" s="1"/>
    </row>
    <row r="7474" spans="4:5" x14ac:dyDescent="0.2">
      <c r="D7474" s="1"/>
      <c r="E7474" s="1"/>
    </row>
    <row r="7475" spans="4:5" x14ac:dyDescent="0.2">
      <c r="D7475" s="1"/>
      <c r="E7475" s="1"/>
    </row>
    <row r="7476" spans="4:5" x14ac:dyDescent="0.2">
      <c r="D7476" s="1"/>
      <c r="E7476" s="1"/>
    </row>
    <row r="7477" spans="4:5" x14ac:dyDescent="0.2">
      <c r="D7477" s="1"/>
      <c r="E7477" s="1"/>
    </row>
    <row r="7478" spans="4:5" x14ac:dyDescent="0.2">
      <c r="D7478" s="1"/>
      <c r="E7478" s="1"/>
    </row>
    <row r="7479" spans="4:5" x14ac:dyDescent="0.2">
      <c r="D7479" s="1"/>
      <c r="E7479" s="1"/>
    </row>
    <row r="7480" spans="4:5" x14ac:dyDescent="0.2">
      <c r="D7480" s="1"/>
      <c r="E7480" s="1"/>
    </row>
    <row r="7481" spans="4:5" x14ac:dyDescent="0.2">
      <c r="D7481" s="1"/>
      <c r="E7481" s="1"/>
    </row>
    <row r="7482" spans="4:5" x14ac:dyDescent="0.2">
      <c r="D7482" s="1"/>
      <c r="E7482" s="1"/>
    </row>
    <row r="7483" spans="4:5" x14ac:dyDescent="0.2">
      <c r="D7483" s="1"/>
      <c r="E7483" s="1"/>
    </row>
    <row r="7484" spans="4:5" x14ac:dyDescent="0.2">
      <c r="D7484" s="1"/>
      <c r="E7484" s="1"/>
    </row>
    <row r="7485" spans="4:5" x14ac:dyDescent="0.2">
      <c r="D7485" s="1"/>
      <c r="E7485" s="1"/>
    </row>
    <row r="7486" spans="4:5" x14ac:dyDescent="0.2">
      <c r="D7486" s="1"/>
      <c r="E7486" s="1"/>
    </row>
    <row r="7487" spans="4:5" x14ac:dyDescent="0.2">
      <c r="D7487" s="1"/>
      <c r="E7487" s="1"/>
    </row>
    <row r="7488" spans="4:5" x14ac:dyDescent="0.2">
      <c r="D7488" s="1"/>
      <c r="E7488" s="1"/>
    </row>
    <row r="7489" spans="4:5" x14ac:dyDescent="0.2">
      <c r="D7489" s="1"/>
      <c r="E7489" s="1"/>
    </row>
    <row r="7490" spans="4:5" x14ac:dyDescent="0.2">
      <c r="D7490" s="1"/>
      <c r="E7490" s="1"/>
    </row>
    <row r="7491" spans="4:5" x14ac:dyDescent="0.2">
      <c r="D7491" s="1"/>
      <c r="E7491" s="1"/>
    </row>
    <row r="7492" spans="4:5" x14ac:dyDescent="0.2">
      <c r="D7492" s="1"/>
      <c r="E7492" s="1"/>
    </row>
    <row r="7493" spans="4:5" x14ac:dyDescent="0.2">
      <c r="D7493" s="1"/>
      <c r="E7493" s="1"/>
    </row>
    <row r="7494" spans="4:5" x14ac:dyDescent="0.2">
      <c r="D7494" s="1"/>
      <c r="E7494" s="1"/>
    </row>
    <row r="7495" spans="4:5" x14ac:dyDescent="0.2">
      <c r="D7495" s="1"/>
      <c r="E7495" s="1"/>
    </row>
    <row r="7496" spans="4:5" x14ac:dyDescent="0.2">
      <c r="D7496" s="1"/>
      <c r="E7496" s="1"/>
    </row>
    <row r="7497" spans="4:5" x14ac:dyDescent="0.2">
      <c r="D7497" s="1"/>
      <c r="E7497" s="1"/>
    </row>
    <row r="7498" spans="4:5" x14ac:dyDescent="0.2">
      <c r="D7498" s="1"/>
      <c r="E7498" s="1"/>
    </row>
    <row r="7499" spans="4:5" x14ac:dyDescent="0.2">
      <c r="D7499" s="1"/>
      <c r="E7499" s="1"/>
    </row>
    <row r="7500" spans="4:5" x14ac:dyDescent="0.2">
      <c r="D7500" s="1"/>
      <c r="E7500" s="1"/>
    </row>
    <row r="7501" spans="4:5" x14ac:dyDescent="0.2">
      <c r="D7501" s="1"/>
      <c r="E7501" s="1"/>
    </row>
    <row r="7502" spans="4:5" x14ac:dyDescent="0.2">
      <c r="D7502" s="1"/>
      <c r="E7502" s="1"/>
    </row>
    <row r="7503" spans="4:5" x14ac:dyDescent="0.2">
      <c r="D7503" s="1"/>
      <c r="E7503" s="1"/>
    </row>
    <row r="7504" spans="4:5" x14ac:dyDescent="0.2">
      <c r="D7504" s="1"/>
      <c r="E7504" s="1"/>
    </row>
    <row r="7505" spans="4:5" x14ac:dyDescent="0.2">
      <c r="D7505" s="1"/>
      <c r="E7505" s="1"/>
    </row>
    <row r="7506" spans="4:5" x14ac:dyDescent="0.2">
      <c r="D7506" s="1"/>
      <c r="E7506" s="1"/>
    </row>
    <row r="7507" spans="4:5" x14ac:dyDescent="0.2">
      <c r="D7507" s="1"/>
      <c r="E7507" s="1"/>
    </row>
    <row r="7508" spans="4:5" x14ac:dyDescent="0.2">
      <c r="D7508" s="1"/>
      <c r="E7508" s="1"/>
    </row>
    <row r="7509" spans="4:5" x14ac:dyDescent="0.2">
      <c r="D7509" s="1"/>
      <c r="E7509" s="1"/>
    </row>
    <row r="7510" spans="4:5" x14ac:dyDescent="0.2">
      <c r="D7510" s="1"/>
      <c r="E7510" s="1"/>
    </row>
    <row r="7511" spans="4:5" x14ac:dyDescent="0.2">
      <c r="D7511" s="1"/>
      <c r="E7511" s="1"/>
    </row>
    <row r="7512" spans="4:5" x14ac:dyDescent="0.2">
      <c r="D7512" s="1"/>
      <c r="E7512" s="1"/>
    </row>
    <row r="7513" spans="4:5" x14ac:dyDescent="0.2">
      <c r="D7513" s="1"/>
      <c r="E7513" s="1"/>
    </row>
    <row r="7514" spans="4:5" x14ac:dyDescent="0.2">
      <c r="D7514" s="1"/>
      <c r="E7514" s="1"/>
    </row>
    <row r="7515" spans="4:5" x14ac:dyDescent="0.2">
      <c r="D7515" s="1"/>
      <c r="E7515" s="1"/>
    </row>
    <row r="7516" spans="4:5" x14ac:dyDescent="0.2">
      <c r="D7516" s="1"/>
      <c r="E7516" s="1"/>
    </row>
    <row r="7517" spans="4:5" x14ac:dyDescent="0.2">
      <c r="D7517" s="1"/>
      <c r="E7517" s="1"/>
    </row>
    <row r="7518" spans="4:5" x14ac:dyDescent="0.2">
      <c r="D7518" s="1"/>
      <c r="E7518" s="1"/>
    </row>
    <row r="7519" spans="4:5" x14ac:dyDescent="0.2">
      <c r="D7519" s="1"/>
      <c r="E7519" s="1"/>
    </row>
    <row r="7520" spans="4:5" x14ac:dyDescent="0.2">
      <c r="D7520" s="1"/>
      <c r="E7520" s="1"/>
    </row>
    <row r="7521" spans="4:5" x14ac:dyDescent="0.2">
      <c r="D7521" s="1"/>
      <c r="E7521" s="1"/>
    </row>
    <row r="7522" spans="4:5" x14ac:dyDescent="0.2">
      <c r="D7522" s="1"/>
      <c r="E7522" s="1"/>
    </row>
    <row r="7523" spans="4:5" x14ac:dyDescent="0.2">
      <c r="D7523" s="1"/>
      <c r="E7523" s="1"/>
    </row>
    <row r="7524" spans="4:5" x14ac:dyDescent="0.2">
      <c r="D7524" s="1"/>
      <c r="E7524" s="1"/>
    </row>
    <row r="7525" spans="4:5" x14ac:dyDescent="0.2">
      <c r="D7525" s="1"/>
      <c r="E7525" s="1"/>
    </row>
    <row r="7526" spans="4:5" x14ac:dyDescent="0.2">
      <c r="D7526" s="1"/>
      <c r="E7526" s="1"/>
    </row>
    <row r="7527" spans="4:5" x14ac:dyDescent="0.2">
      <c r="D7527" s="1"/>
      <c r="E7527" s="1"/>
    </row>
    <row r="7528" spans="4:5" x14ac:dyDescent="0.2">
      <c r="D7528" s="1"/>
      <c r="E7528" s="1"/>
    </row>
    <row r="7529" spans="4:5" x14ac:dyDescent="0.2">
      <c r="D7529" s="1"/>
      <c r="E7529" s="1"/>
    </row>
    <row r="7530" spans="4:5" x14ac:dyDescent="0.2">
      <c r="D7530" s="1"/>
      <c r="E7530" s="1"/>
    </row>
    <row r="7531" spans="4:5" x14ac:dyDescent="0.2">
      <c r="D7531" s="1"/>
      <c r="E7531" s="1"/>
    </row>
    <row r="7532" spans="4:5" x14ac:dyDescent="0.2">
      <c r="D7532" s="1"/>
      <c r="E7532" s="1"/>
    </row>
    <row r="7533" spans="4:5" x14ac:dyDescent="0.2">
      <c r="D7533" s="1"/>
      <c r="E7533" s="1"/>
    </row>
    <row r="7534" spans="4:5" x14ac:dyDescent="0.2">
      <c r="D7534" s="1"/>
      <c r="E7534" s="1"/>
    </row>
    <row r="7535" spans="4:5" x14ac:dyDescent="0.2">
      <c r="D7535" s="1"/>
      <c r="E7535" s="1"/>
    </row>
    <row r="7536" spans="4:5" x14ac:dyDescent="0.2">
      <c r="D7536" s="1"/>
      <c r="E7536" s="1"/>
    </row>
    <row r="7537" spans="4:5" x14ac:dyDescent="0.2">
      <c r="D7537" s="1"/>
      <c r="E7537" s="1"/>
    </row>
    <row r="7538" spans="4:5" x14ac:dyDescent="0.2">
      <c r="D7538" s="1"/>
      <c r="E7538" s="1"/>
    </row>
    <row r="7539" spans="4:5" x14ac:dyDescent="0.2">
      <c r="D7539" s="1"/>
      <c r="E7539" s="1"/>
    </row>
    <row r="7540" spans="4:5" x14ac:dyDescent="0.2">
      <c r="D7540" s="1"/>
      <c r="E7540" s="1"/>
    </row>
    <row r="7541" spans="4:5" x14ac:dyDescent="0.2">
      <c r="D7541" s="1"/>
      <c r="E7541" s="1"/>
    </row>
    <row r="7542" spans="4:5" x14ac:dyDescent="0.2">
      <c r="D7542" s="1"/>
      <c r="E7542" s="1"/>
    </row>
    <row r="7543" spans="4:5" x14ac:dyDescent="0.2">
      <c r="D7543" s="1"/>
      <c r="E7543" s="1"/>
    </row>
    <row r="7544" spans="4:5" x14ac:dyDescent="0.2">
      <c r="D7544" s="1"/>
      <c r="E7544" s="1"/>
    </row>
    <row r="7545" spans="4:5" x14ac:dyDescent="0.2">
      <c r="D7545" s="1"/>
      <c r="E7545" s="1"/>
    </row>
    <row r="7546" spans="4:5" x14ac:dyDescent="0.2">
      <c r="D7546" s="1"/>
      <c r="E7546" s="1"/>
    </row>
    <row r="7547" spans="4:5" x14ac:dyDescent="0.2">
      <c r="D7547" s="1"/>
      <c r="E7547" s="1"/>
    </row>
    <row r="7548" spans="4:5" x14ac:dyDescent="0.2">
      <c r="D7548" s="1"/>
      <c r="E7548" s="1"/>
    </row>
    <row r="7549" spans="4:5" x14ac:dyDescent="0.2">
      <c r="D7549" s="1"/>
      <c r="E7549" s="1"/>
    </row>
    <row r="7550" spans="4:5" x14ac:dyDescent="0.2">
      <c r="D7550" s="1"/>
      <c r="E7550" s="1"/>
    </row>
    <row r="7551" spans="4:5" x14ac:dyDescent="0.2">
      <c r="D7551" s="1"/>
      <c r="E7551" s="1"/>
    </row>
    <row r="7552" spans="4:5" x14ac:dyDescent="0.2">
      <c r="D7552" s="1"/>
      <c r="E7552" s="1"/>
    </row>
    <row r="7553" spans="4:5" x14ac:dyDescent="0.2">
      <c r="D7553" s="1"/>
      <c r="E7553" s="1"/>
    </row>
    <row r="7554" spans="4:5" x14ac:dyDescent="0.2">
      <c r="D7554" s="1"/>
      <c r="E7554" s="1"/>
    </row>
    <row r="7555" spans="4:5" x14ac:dyDescent="0.2">
      <c r="D7555" s="1"/>
      <c r="E7555" s="1"/>
    </row>
    <row r="7556" spans="4:5" x14ac:dyDescent="0.2">
      <c r="D7556" s="1"/>
      <c r="E7556" s="1"/>
    </row>
    <row r="7557" spans="4:5" x14ac:dyDescent="0.2">
      <c r="D7557" s="1"/>
      <c r="E7557" s="1"/>
    </row>
    <row r="7558" spans="4:5" x14ac:dyDescent="0.2">
      <c r="D7558" s="1"/>
      <c r="E7558" s="1"/>
    </row>
    <row r="7559" spans="4:5" x14ac:dyDescent="0.2">
      <c r="D7559" s="1"/>
      <c r="E7559" s="1"/>
    </row>
    <row r="7560" spans="4:5" x14ac:dyDescent="0.2">
      <c r="D7560" s="1"/>
      <c r="E7560" s="1"/>
    </row>
    <row r="7561" spans="4:5" x14ac:dyDescent="0.2">
      <c r="D7561" s="1"/>
      <c r="E7561" s="1"/>
    </row>
    <row r="7562" spans="4:5" x14ac:dyDescent="0.2">
      <c r="D7562" s="1"/>
      <c r="E7562" s="1"/>
    </row>
    <row r="7563" spans="4:5" x14ac:dyDescent="0.2">
      <c r="D7563" s="1"/>
      <c r="E7563" s="1"/>
    </row>
    <row r="7564" spans="4:5" x14ac:dyDescent="0.2">
      <c r="D7564" s="1"/>
      <c r="E7564" s="1"/>
    </row>
    <row r="7565" spans="4:5" x14ac:dyDescent="0.2">
      <c r="D7565" s="1"/>
      <c r="E7565" s="1"/>
    </row>
    <row r="7566" spans="4:5" x14ac:dyDescent="0.2">
      <c r="D7566" s="1"/>
      <c r="E7566" s="1"/>
    </row>
    <row r="7567" spans="4:5" x14ac:dyDescent="0.2">
      <c r="D7567" s="1"/>
      <c r="E7567" s="1"/>
    </row>
    <row r="7568" spans="4:5" x14ac:dyDescent="0.2">
      <c r="D7568" s="1"/>
      <c r="E7568" s="1"/>
    </row>
    <row r="7569" spans="4:5" x14ac:dyDescent="0.2">
      <c r="D7569" s="1"/>
      <c r="E7569" s="1"/>
    </row>
    <row r="7570" spans="4:5" x14ac:dyDescent="0.2">
      <c r="D7570" s="1"/>
      <c r="E7570" s="1"/>
    </row>
    <row r="7571" spans="4:5" x14ac:dyDescent="0.2">
      <c r="D7571" s="1"/>
      <c r="E7571" s="1"/>
    </row>
    <row r="7572" spans="4:5" x14ac:dyDescent="0.2">
      <c r="D7572" s="1"/>
      <c r="E7572" s="1"/>
    </row>
    <row r="7573" spans="4:5" x14ac:dyDescent="0.2">
      <c r="D7573" s="1"/>
      <c r="E7573" s="1"/>
    </row>
    <row r="7574" spans="4:5" x14ac:dyDescent="0.2">
      <c r="D7574" s="1"/>
      <c r="E7574" s="1"/>
    </row>
    <row r="7575" spans="4:5" x14ac:dyDescent="0.2">
      <c r="D7575" s="1"/>
      <c r="E7575" s="1"/>
    </row>
    <row r="7576" spans="4:5" x14ac:dyDescent="0.2">
      <c r="D7576" s="1"/>
      <c r="E7576" s="1"/>
    </row>
    <row r="7577" spans="4:5" x14ac:dyDescent="0.2">
      <c r="D7577" s="1"/>
      <c r="E7577" s="1"/>
    </row>
    <row r="7578" spans="4:5" x14ac:dyDescent="0.2">
      <c r="D7578" s="1"/>
      <c r="E7578" s="1"/>
    </row>
    <row r="7579" spans="4:5" x14ac:dyDescent="0.2">
      <c r="D7579" s="1"/>
      <c r="E7579" s="1"/>
    </row>
    <row r="7580" spans="4:5" x14ac:dyDescent="0.2">
      <c r="D7580" s="1"/>
      <c r="E7580" s="1"/>
    </row>
    <row r="7581" spans="4:5" x14ac:dyDescent="0.2">
      <c r="D7581" s="1"/>
      <c r="E7581" s="1"/>
    </row>
    <row r="7582" spans="4:5" x14ac:dyDescent="0.2">
      <c r="D7582" s="1"/>
      <c r="E7582" s="1"/>
    </row>
    <row r="7583" spans="4:5" x14ac:dyDescent="0.2">
      <c r="D7583" s="1"/>
      <c r="E7583" s="1"/>
    </row>
    <row r="7584" spans="4:5" x14ac:dyDescent="0.2">
      <c r="D7584" s="1"/>
      <c r="E7584" s="1"/>
    </row>
    <row r="7585" spans="4:5" x14ac:dyDescent="0.2">
      <c r="D7585" s="1"/>
      <c r="E7585" s="1"/>
    </row>
    <row r="7586" spans="4:5" x14ac:dyDescent="0.2">
      <c r="D7586" s="1"/>
      <c r="E7586" s="1"/>
    </row>
    <row r="7587" spans="4:5" x14ac:dyDescent="0.2">
      <c r="D7587" s="1"/>
      <c r="E7587" s="1"/>
    </row>
    <row r="7588" spans="4:5" x14ac:dyDescent="0.2">
      <c r="D7588" s="1"/>
      <c r="E7588" s="1"/>
    </row>
    <row r="7589" spans="4:5" x14ac:dyDescent="0.2">
      <c r="D7589" s="1"/>
      <c r="E7589" s="1"/>
    </row>
    <row r="7590" spans="4:5" x14ac:dyDescent="0.2">
      <c r="D7590" s="1"/>
      <c r="E7590" s="1"/>
    </row>
    <row r="7591" spans="4:5" x14ac:dyDescent="0.2">
      <c r="D7591" s="1"/>
      <c r="E7591" s="1"/>
    </row>
    <row r="7592" spans="4:5" x14ac:dyDescent="0.2">
      <c r="D7592" s="1"/>
      <c r="E7592" s="1"/>
    </row>
    <row r="7593" spans="4:5" x14ac:dyDescent="0.2">
      <c r="D7593" s="1"/>
      <c r="E7593" s="1"/>
    </row>
    <row r="7594" spans="4:5" x14ac:dyDescent="0.2">
      <c r="D7594" s="1"/>
      <c r="E7594" s="1"/>
    </row>
    <row r="7595" spans="4:5" x14ac:dyDescent="0.2">
      <c r="D7595" s="1"/>
      <c r="E7595" s="1"/>
    </row>
    <row r="7596" spans="4:5" x14ac:dyDescent="0.2">
      <c r="D7596" s="1"/>
      <c r="E7596" s="1"/>
    </row>
    <row r="7597" spans="4:5" x14ac:dyDescent="0.2">
      <c r="D7597" s="1"/>
      <c r="E7597" s="1"/>
    </row>
    <row r="7598" spans="4:5" x14ac:dyDescent="0.2">
      <c r="D7598" s="1"/>
      <c r="E7598" s="1"/>
    </row>
    <row r="7599" spans="4:5" x14ac:dyDescent="0.2">
      <c r="D7599" s="1"/>
      <c r="E7599" s="1"/>
    </row>
    <row r="7600" spans="4:5" x14ac:dyDescent="0.2">
      <c r="D7600" s="1"/>
      <c r="E7600" s="1"/>
    </row>
    <row r="7601" spans="4:5" x14ac:dyDescent="0.2">
      <c r="D7601" s="1"/>
      <c r="E7601" s="1"/>
    </row>
    <row r="7602" spans="4:5" x14ac:dyDescent="0.2">
      <c r="D7602" s="1"/>
      <c r="E7602" s="1"/>
    </row>
    <row r="7603" spans="4:5" x14ac:dyDescent="0.2">
      <c r="D7603" s="1"/>
      <c r="E7603" s="1"/>
    </row>
    <row r="7604" spans="4:5" x14ac:dyDescent="0.2">
      <c r="D7604" s="1"/>
      <c r="E7604" s="1"/>
    </row>
    <row r="7605" spans="4:5" x14ac:dyDescent="0.2">
      <c r="D7605" s="1"/>
      <c r="E7605" s="1"/>
    </row>
    <row r="7606" spans="4:5" x14ac:dyDescent="0.2">
      <c r="D7606" s="1"/>
      <c r="E7606" s="1"/>
    </row>
    <row r="7607" spans="4:5" x14ac:dyDescent="0.2">
      <c r="D7607" s="1"/>
      <c r="E7607" s="1"/>
    </row>
    <row r="7608" spans="4:5" x14ac:dyDescent="0.2">
      <c r="D7608" s="1"/>
      <c r="E7608" s="1"/>
    </row>
    <row r="7609" spans="4:5" x14ac:dyDescent="0.2">
      <c r="D7609" s="1"/>
      <c r="E7609" s="1"/>
    </row>
    <row r="7610" spans="4:5" x14ac:dyDescent="0.2">
      <c r="D7610" s="1"/>
      <c r="E7610" s="1"/>
    </row>
    <row r="7611" spans="4:5" x14ac:dyDescent="0.2">
      <c r="D7611" s="1"/>
      <c r="E7611" s="1"/>
    </row>
    <row r="7612" spans="4:5" x14ac:dyDescent="0.2">
      <c r="D7612" s="1"/>
      <c r="E7612" s="1"/>
    </row>
    <row r="7613" spans="4:5" x14ac:dyDescent="0.2">
      <c r="D7613" s="1"/>
      <c r="E7613" s="1"/>
    </row>
    <row r="7614" spans="4:5" x14ac:dyDescent="0.2">
      <c r="D7614" s="1"/>
      <c r="E7614" s="1"/>
    </row>
    <row r="7615" spans="4:5" x14ac:dyDescent="0.2">
      <c r="D7615" s="1"/>
      <c r="E7615" s="1"/>
    </row>
    <row r="7616" spans="4:5" x14ac:dyDescent="0.2">
      <c r="D7616" s="1"/>
      <c r="E7616" s="1"/>
    </row>
    <row r="7617" spans="4:5" x14ac:dyDescent="0.2">
      <c r="D7617" s="1"/>
      <c r="E7617" s="1"/>
    </row>
    <row r="7618" spans="4:5" x14ac:dyDescent="0.2">
      <c r="D7618" s="1"/>
      <c r="E7618" s="1"/>
    </row>
    <row r="7619" spans="4:5" x14ac:dyDescent="0.2">
      <c r="D7619" s="1"/>
      <c r="E7619" s="1"/>
    </row>
    <row r="7620" spans="4:5" x14ac:dyDescent="0.2">
      <c r="D7620" s="1"/>
      <c r="E7620" s="1"/>
    </row>
    <row r="7621" spans="4:5" x14ac:dyDescent="0.2">
      <c r="D7621" s="1"/>
      <c r="E7621" s="1"/>
    </row>
    <row r="7622" spans="4:5" x14ac:dyDescent="0.2">
      <c r="D7622" s="1"/>
      <c r="E7622" s="1"/>
    </row>
    <row r="7623" spans="4:5" x14ac:dyDescent="0.2">
      <c r="D7623" s="1"/>
      <c r="E7623" s="1"/>
    </row>
    <row r="7624" spans="4:5" x14ac:dyDescent="0.2">
      <c r="D7624" s="1"/>
      <c r="E7624" s="1"/>
    </row>
    <row r="7625" spans="4:5" x14ac:dyDescent="0.2">
      <c r="D7625" s="1"/>
      <c r="E7625" s="1"/>
    </row>
    <row r="7626" spans="4:5" x14ac:dyDescent="0.2">
      <c r="D7626" s="1"/>
      <c r="E7626" s="1"/>
    </row>
    <row r="7627" spans="4:5" x14ac:dyDescent="0.2">
      <c r="D7627" s="1"/>
      <c r="E7627" s="1"/>
    </row>
    <row r="7628" spans="4:5" x14ac:dyDescent="0.2">
      <c r="D7628" s="1"/>
      <c r="E7628" s="1"/>
    </row>
    <row r="7629" spans="4:5" x14ac:dyDescent="0.2">
      <c r="D7629" s="1"/>
      <c r="E7629" s="1"/>
    </row>
    <row r="7630" spans="4:5" x14ac:dyDescent="0.2">
      <c r="D7630" s="1"/>
      <c r="E7630" s="1"/>
    </row>
    <row r="7631" spans="4:5" x14ac:dyDescent="0.2">
      <c r="D7631" s="1"/>
      <c r="E7631" s="1"/>
    </row>
    <row r="7632" spans="4:5" x14ac:dyDescent="0.2">
      <c r="D7632" s="1"/>
      <c r="E7632" s="1"/>
    </row>
    <row r="7633" spans="4:5" x14ac:dyDescent="0.2">
      <c r="D7633" s="1"/>
      <c r="E7633" s="1"/>
    </row>
    <row r="7634" spans="4:5" x14ac:dyDescent="0.2">
      <c r="D7634" s="1"/>
      <c r="E7634" s="1"/>
    </row>
    <row r="7635" spans="4:5" x14ac:dyDescent="0.2">
      <c r="D7635" s="1"/>
      <c r="E7635" s="1"/>
    </row>
    <row r="7636" spans="4:5" x14ac:dyDescent="0.2">
      <c r="D7636" s="1"/>
      <c r="E7636" s="1"/>
    </row>
    <row r="7637" spans="4:5" x14ac:dyDescent="0.2">
      <c r="D7637" s="1"/>
      <c r="E7637" s="1"/>
    </row>
    <row r="7638" spans="4:5" x14ac:dyDescent="0.2">
      <c r="D7638" s="1"/>
      <c r="E7638" s="1"/>
    </row>
    <row r="7639" spans="4:5" x14ac:dyDescent="0.2">
      <c r="D7639" s="1"/>
      <c r="E7639" s="1"/>
    </row>
    <row r="7640" spans="4:5" x14ac:dyDescent="0.2">
      <c r="D7640" s="1"/>
      <c r="E7640" s="1"/>
    </row>
    <row r="7641" spans="4:5" x14ac:dyDescent="0.2">
      <c r="D7641" s="1"/>
      <c r="E7641" s="1"/>
    </row>
    <row r="7642" spans="4:5" x14ac:dyDescent="0.2">
      <c r="D7642" s="1"/>
      <c r="E7642" s="1"/>
    </row>
    <row r="7643" spans="4:5" x14ac:dyDescent="0.2">
      <c r="D7643" s="1"/>
      <c r="E7643" s="1"/>
    </row>
    <row r="7644" spans="4:5" x14ac:dyDescent="0.2">
      <c r="D7644" s="1"/>
      <c r="E7644" s="1"/>
    </row>
    <row r="7645" spans="4:5" x14ac:dyDescent="0.2">
      <c r="D7645" s="1"/>
      <c r="E7645" s="1"/>
    </row>
    <row r="7646" spans="4:5" x14ac:dyDescent="0.2">
      <c r="D7646" s="1"/>
      <c r="E7646" s="1"/>
    </row>
    <row r="7647" spans="4:5" x14ac:dyDescent="0.2">
      <c r="D7647" s="1"/>
      <c r="E7647" s="1"/>
    </row>
    <row r="7648" spans="4:5" x14ac:dyDescent="0.2">
      <c r="D7648" s="1"/>
      <c r="E7648" s="1"/>
    </row>
    <row r="7649" spans="4:5" x14ac:dyDescent="0.2">
      <c r="D7649" s="1"/>
      <c r="E7649" s="1"/>
    </row>
    <row r="7650" spans="4:5" x14ac:dyDescent="0.2">
      <c r="D7650" s="1"/>
      <c r="E7650" s="1"/>
    </row>
    <row r="7651" spans="4:5" x14ac:dyDescent="0.2">
      <c r="D7651" s="1"/>
      <c r="E7651" s="1"/>
    </row>
    <row r="7652" spans="4:5" x14ac:dyDescent="0.2">
      <c r="D7652" s="1"/>
      <c r="E7652" s="1"/>
    </row>
    <row r="7653" spans="4:5" x14ac:dyDescent="0.2">
      <c r="D7653" s="1"/>
      <c r="E7653" s="1"/>
    </row>
    <row r="7654" spans="4:5" x14ac:dyDescent="0.2">
      <c r="D7654" s="1"/>
      <c r="E7654" s="1"/>
    </row>
    <row r="7655" spans="4:5" x14ac:dyDescent="0.2">
      <c r="D7655" s="1"/>
      <c r="E7655" s="1"/>
    </row>
    <row r="7656" spans="4:5" x14ac:dyDescent="0.2">
      <c r="D7656" s="1"/>
      <c r="E7656" s="1"/>
    </row>
    <row r="7657" spans="4:5" x14ac:dyDescent="0.2">
      <c r="D7657" s="1"/>
      <c r="E7657" s="1"/>
    </row>
    <row r="7658" spans="4:5" x14ac:dyDescent="0.2">
      <c r="D7658" s="1"/>
      <c r="E7658" s="1"/>
    </row>
    <row r="7659" spans="4:5" x14ac:dyDescent="0.2">
      <c r="D7659" s="1"/>
      <c r="E7659" s="1"/>
    </row>
    <row r="7660" spans="4:5" x14ac:dyDescent="0.2">
      <c r="D7660" s="1"/>
      <c r="E7660" s="1"/>
    </row>
    <row r="7661" spans="4:5" x14ac:dyDescent="0.2">
      <c r="D7661" s="1"/>
      <c r="E7661" s="1"/>
    </row>
    <row r="7662" spans="4:5" x14ac:dyDescent="0.2">
      <c r="D7662" s="1"/>
      <c r="E7662" s="1"/>
    </row>
    <row r="7663" spans="4:5" x14ac:dyDescent="0.2">
      <c r="D7663" s="1"/>
      <c r="E7663" s="1"/>
    </row>
    <row r="7664" spans="4:5" x14ac:dyDescent="0.2">
      <c r="D7664" s="1"/>
      <c r="E7664" s="1"/>
    </row>
    <row r="7665" spans="4:5" x14ac:dyDescent="0.2">
      <c r="D7665" s="1"/>
      <c r="E7665" s="1"/>
    </row>
    <row r="7666" spans="4:5" x14ac:dyDescent="0.2">
      <c r="D7666" s="1"/>
      <c r="E7666" s="1"/>
    </row>
    <row r="7667" spans="4:5" x14ac:dyDescent="0.2">
      <c r="D7667" s="1"/>
      <c r="E7667" s="1"/>
    </row>
    <row r="7668" spans="4:5" x14ac:dyDescent="0.2">
      <c r="D7668" s="1"/>
      <c r="E7668" s="1"/>
    </row>
    <row r="7669" spans="4:5" x14ac:dyDescent="0.2">
      <c r="D7669" s="1"/>
      <c r="E7669" s="1"/>
    </row>
    <row r="7670" spans="4:5" x14ac:dyDescent="0.2">
      <c r="D7670" s="1"/>
      <c r="E7670" s="1"/>
    </row>
    <row r="7671" spans="4:5" x14ac:dyDescent="0.2">
      <c r="D7671" s="1"/>
      <c r="E7671" s="1"/>
    </row>
    <row r="7672" spans="4:5" x14ac:dyDescent="0.2">
      <c r="D7672" s="1"/>
      <c r="E7672" s="1"/>
    </row>
    <row r="7673" spans="4:5" x14ac:dyDescent="0.2">
      <c r="D7673" s="1"/>
      <c r="E7673" s="1"/>
    </row>
    <row r="7674" spans="4:5" x14ac:dyDescent="0.2">
      <c r="D7674" s="1"/>
      <c r="E7674" s="1"/>
    </row>
    <row r="7675" spans="4:5" x14ac:dyDescent="0.2">
      <c r="D7675" s="1"/>
      <c r="E7675" s="1"/>
    </row>
    <row r="7676" spans="4:5" x14ac:dyDescent="0.2">
      <c r="D7676" s="1"/>
      <c r="E7676" s="1"/>
    </row>
    <row r="7677" spans="4:5" x14ac:dyDescent="0.2">
      <c r="D7677" s="1"/>
      <c r="E7677" s="1"/>
    </row>
    <row r="7678" spans="4:5" x14ac:dyDescent="0.2">
      <c r="D7678" s="1"/>
      <c r="E7678" s="1"/>
    </row>
    <row r="7679" spans="4:5" x14ac:dyDescent="0.2">
      <c r="D7679" s="1"/>
      <c r="E7679" s="1"/>
    </row>
    <row r="7680" spans="4:5" x14ac:dyDescent="0.2">
      <c r="D7680" s="1"/>
      <c r="E7680" s="1"/>
    </row>
    <row r="7681" spans="4:5" x14ac:dyDescent="0.2">
      <c r="D7681" s="1"/>
      <c r="E7681" s="1"/>
    </row>
    <row r="7682" spans="4:5" x14ac:dyDescent="0.2">
      <c r="D7682" s="1"/>
      <c r="E7682" s="1"/>
    </row>
    <row r="7683" spans="4:5" x14ac:dyDescent="0.2">
      <c r="D7683" s="1"/>
      <c r="E7683" s="1"/>
    </row>
    <row r="7684" spans="4:5" x14ac:dyDescent="0.2">
      <c r="D7684" s="1"/>
      <c r="E7684" s="1"/>
    </row>
    <row r="7685" spans="4:5" x14ac:dyDescent="0.2">
      <c r="D7685" s="1"/>
      <c r="E7685" s="1"/>
    </row>
    <row r="7686" spans="4:5" x14ac:dyDescent="0.2">
      <c r="D7686" s="1"/>
      <c r="E7686" s="1"/>
    </row>
    <row r="7687" spans="4:5" x14ac:dyDescent="0.2">
      <c r="D7687" s="1"/>
      <c r="E7687" s="1"/>
    </row>
    <row r="7688" spans="4:5" x14ac:dyDescent="0.2">
      <c r="D7688" s="1"/>
      <c r="E7688" s="1"/>
    </row>
    <row r="7689" spans="4:5" x14ac:dyDescent="0.2">
      <c r="D7689" s="1"/>
      <c r="E7689" s="1"/>
    </row>
    <row r="7690" spans="4:5" x14ac:dyDescent="0.2">
      <c r="D7690" s="1"/>
      <c r="E7690" s="1"/>
    </row>
    <row r="7691" spans="4:5" x14ac:dyDescent="0.2">
      <c r="D7691" s="1"/>
      <c r="E7691" s="1"/>
    </row>
    <row r="7692" spans="4:5" x14ac:dyDescent="0.2">
      <c r="D7692" s="1"/>
      <c r="E7692" s="1"/>
    </row>
    <row r="7693" spans="4:5" x14ac:dyDescent="0.2">
      <c r="D7693" s="1"/>
      <c r="E7693" s="1"/>
    </row>
    <row r="7694" spans="4:5" x14ac:dyDescent="0.2">
      <c r="D7694" s="1"/>
      <c r="E7694" s="1"/>
    </row>
    <row r="7695" spans="4:5" x14ac:dyDescent="0.2">
      <c r="D7695" s="1"/>
      <c r="E7695" s="1"/>
    </row>
    <row r="7696" spans="4:5" x14ac:dyDescent="0.2">
      <c r="D7696" s="1"/>
      <c r="E7696" s="1"/>
    </row>
    <row r="7697" spans="4:5" x14ac:dyDescent="0.2">
      <c r="D7697" s="1"/>
      <c r="E7697" s="1"/>
    </row>
    <row r="7698" spans="4:5" x14ac:dyDescent="0.2">
      <c r="D7698" s="1"/>
      <c r="E7698" s="1"/>
    </row>
    <row r="7699" spans="4:5" x14ac:dyDescent="0.2">
      <c r="D7699" s="1"/>
      <c r="E7699" s="1"/>
    </row>
    <row r="7700" spans="4:5" x14ac:dyDescent="0.2">
      <c r="D7700" s="1"/>
      <c r="E7700" s="1"/>
    </row>
    <row r="7701" spans="4:5" x14ac:dyDescent="0.2">
      <c r="D7701" s="1"/>
      <c r="E7701" s="1"/>
    </row>
    <row r="7702" spans="4:5" x14ac:dyDescent="0.2">
      <c r="D7702" s="1"/>
      <c r="E7702" s="1"/>
    </row>
    <row r="7703" spans="4:5" x14ac:dyDescent="0.2">
      <c r="D7703" s="1"/>
      <c r="E7703" s="1"/>
    </row>
    <row r="7704" spans="4:5" x14ac:dyDescent="0.2">
      <c r="D7704" s="1"/>
      <c r="E7704" s="1"/>
    </row>
    <row r="7705" spans="4:5" x14ac:dyDescent="0.2">
      <c r="D7705" s="1"/>
      <c r="E7705" s="1"/>
    </row>
    <row r="7706" spans="4:5" x14ac:dyDescent="0.2">
      <c r="D7706" s="1"/>
      <c r="E7706" s="1"/>
    </row>
    <row r="7707" spans="4:5" x14ac:dyDescent="0.2">
      <c r="D7707" s="1"/>
      <c r="E7707" s="1"/>
    </row>
    <row r="7708" spans="4:5" x14ac:dyDescent="0.2">
      <c r="D7708" s="1"/>
      <c r="E7708" s="1"/>
    </row>
    <row r="7709" spans="4:5" x14ac:dyDescent="0.2">
      <c r="D7709" s="1"/>
      <c r="E7709" s="1"/>
    </row>
    <row r="7710" spans="4:5" x14ac:dyDescent="0.2">
      <c r="D7710" s="1"/>
      <c r="E7710" s="1"/>
    </row>
    <row r="7711" spans="4:5" x14ac:dyDescent="0.2">
      <c r="D7711" s="1"/>
      <c r="E7711" s="1"/>
    </row>
    <row r="7712" spans="4:5" x14ac:dyDescent="0.2">
      <c r="D7712" s="1"/>
      <c r="E7712" s="1"/>
    </row>
    <row r="7713" spans="4:5" x14ac:dyDescent="0.2">
      <c r="D7713" s="1"/>
      <c r="E7713" s="1"/>
    </row>
    <row r="7714" spans="4:5" x14ac:dyDescent="0.2">
      <c r="D7714" s="1"/>
      <c r="E7714" s="1"/>
    </row>
    <row r="7715" spans="4:5" x14ac:dyDescent="0.2">
      <c r="D7715" s="1"/>
      <c r="E7715" s="1"/>
    </row>
    <row r="7716" spans="4:5" x14ac:dyDescent="0.2">
      <c r="D7716" s="1"/>
      <c r="E7716" s="1"/>
    </row>
    <row r="7717" spans="4:5" x14ac:dyDescent="0.2">
      <c r="D7717" s="1"/>
      <c r="E7717" s="1"/>
    </row>
    <row r="7718" spans="4:5" x14ac:dyDescent="0.2">
      <c r="D7718" s="1"/>
      <c r="E7718" s="1"/>
    </row>
    <row r="7719" spans="4:5" x14ac:dyDescent="0.2">
      <c r="D7719" s="1"/>
      <c r="E7719" s="1"/>
    </row>
    <row r="7720" spans="4:5" x14ac:dyDescent="0.2">
      <c r="D7720" s="1"/>
      <c r="E7720" s="1"/>
    </row>
    <row r="7721" spans="4:5" x14ac:dyDescent="0.2">
      <c r="D7721" s="1"/>
      <c r="E7721" s="1"/>
    </row>
    <row r="7722" spans="4:5" x14ac:dyDescent="0.2">
      <c r="D7722" s="1"/>
      <c r="E7722" s="1"/>
    </row>
    <row r="7723" spans="4:5" x14ac:dyDescent="0.2">
      <c r="D7723" s="1"/>
      <c r="E7723" s="1"/>
    </row>
    <row r="7724" spans="4:5" x14ac:dyDescent="0.2">
      <c r="D7724" s="1"/>
      <c r="E7724" s="1"/>
    </row>
    <row r="7725" spans="4:5" x14ac:dyDescent="0.2">
      <c r="D7725" s="1"/>
      <c r="E7725" s="1"/>
    </row>
    <row r="7726" spans="4:5" x14ac:dyDescent="0.2">
      <c r="D7726" s="1"/>
      <c r="E7726" s="1"/>
    </row>
    <row r="7727" spans="4:5" x14ac:dyDescent="0.2">
      <c r="D7727" s="1"/>
      <c r="E7727" s="1"/>
    </row>
    <row r="7728" spans="4:5" x14ac:dyDescent="0.2">
      <c r="D7728" s="1"/>
      <c r="E7728" s="1"/>
    </row>
    <row r="7729" spans="4:5" x14ac:dyDescent="0.2">
      <c r="D7729" s="1"/>
      <c r="E7729" s="1"/>
    </row>
    <row r="7730" spans="4:5" x14ac:dyDescent="0.2">
      <c r="D7730" s="1"/>
      <c r="E7730" s="1"/>
    </row>
    <row r="7731" spans="4:5" x14ac:dyDescent="0.2">
      <c r="D7731" s="1"/>
      <c r="E7731" s="1"/>
    </row>
    <row r="7732" spans="4:5" x14ac:dyDescent="0.2">
      <c r="D7732" s="1"/>
      <c r="E7732" s="1"/>
    </row>
    <row r="7733" spans="4:5" x14ac:dyDescent="0.2">
      <c r="D7733" s="1"/>
      <c r="E7733" s="1"/>
    </row>
    <row r="7734" spans="4:5" x14ac:dyDescent="0.2">
      <c r="D7734" s="1"/>
      <c r="E7734" s="1"/>
    </row>
    <row r="7735" spans="4:5" x14ac:dyDescent="0.2">
      <c r="D7735" s="1"/>
      <c r="E7735" s="1"/>
    </row>
    <row r="7736" spans="4:5" x14ac:dyDescent="0.2">
      <c r="D7736" s="1"/>
      <c r="E7736" s="1"/>
    </row>
    <row r="7737" spans="4:5" x14ac:dyDescent="0.2">
      <c r="D7737" s="1"/>
      <c r="E7737" s="1"/>
    </row>
    <row r="7738" spans="4:5" x14ac:dyDescent="0.2">
      <c r="D7738" s="1"/>
      <c r="E7738" s="1"/>
    </row>
    <row r="7739" spans="4:5" x14ac:dyDescent="0.2">
      <c r="D7739" s="1"/>
      <c r="E7739" s="1"/>
    </row>
    <row r="7740" spans="4:5" x14ac:dyDescent="0.2">
      <c r="D7740" s="1"/>
      <c r="E7740" s="1"/>
    </row>
    <row r="7741" spans="4:5" x14ac:dyDescent="0.2">
      <c r="D7741" s="1"/>
      <c r="E7741" s="1"/>
    </row>
    <row r="7742" spans="4:5" x14ac:dyDescent="0.2">
      <c r="D7742" s="1"/>
      <c r="E7742" s="1"/>
    </row>
    <row r="7743" spans="4:5" x14ac:dyDescent="0.2">
      <c r="D7743" s="1"/>
      <c r="E7743" s="1"/>
    </row>
    <row r="7744" spans="4:5" x14ac:dyDescent="0.2">
      <c r="D7744" s="1"/>
      <c r="E7744" s="1"/>
    </row>
    <row r="7745" spans="4:5" x14ac:dyDescent="0.2">
      <c r="D7745" s="1"/>
      <c r="E7745" s="1"/>
    </row>
    <row r="7746" spans="4:5" x14ac:dyDescent="0.2">
      <c r="D7746" s="1"/>
      <c r="E7746" s="1"/>
    </row>
    <row r="7747" spans="4:5" x14ac:dyDescent="0.2">
      <c r="D7747" s="1"/>
      <c r="E7747" s="1"/>
    </row>
    <row r="7748" spans="4:5" x14ac:dyDescent="0.2">
      <c r="D7748" s="1"/>
      <c r="E7748" s="1"/>
    </row>
    <row r="7749" spans="4:5" x14ac:dyDescent="0.2">
      <c r="D7749" s="1"/>
      <c r="E7749" s="1"/>
    </row>
    <row r="7750" spans="4:5" x14ac:dyDescent="0.2">
      <c r="D7750" s="1"/>
      <c r="E7750" s="1"/>
    </row>
    <row r="7751" spans="4:5" x14ac:dyDescent="0.2">
      <c r="D7751" s="1"/>
      <c r="E7751" s="1"/>
    </row>
    <row r="7752" spans="4:5" x14ac:dyDescent="0.2">
      <c r="D7752" s="1"/>
      <c r="E7752" s="1"/>
    </row>
    <row r="7753" spans="4:5" x14ac:dyDescent="0.2">
      <c r="D7753" s="1"/>
      <c r="E7753" s="1"/>
    </row>
    <row r="7754" spans="4:5" x14ac:dyDescent="0.2">
      <c r="D7754" s="1"/>
      <c r="E7754" s="1"/>
    </row>
    <row r="7755" spans="4:5" x14ac:dyDescent="0.2">
      <c r="D7755" s="1"/>
      <c r="E7755" s="1"/>
    </row>
    <row r="7756" spans="4:5" x14ac:dyDescent="0.2">
      <c r="D7756" s="1"/>
      <c r="E7756" s="1"/>
    </row>
    <row r="7757" spans="4:5" x14ac:dyDescent="0.2">
      <c r="D7757" s="1"/>
      <c r="E7757" s="1"/>
    </row>
    <row r="7758" spans="4:5" x14ac:dyDescent="0.2">
      <c r="D7758" s="1"/>
      <c r="E7758" s="1"/>
    </row>
    <row r="7759" spans="4:5" x14ac:dyDescent="0.2">
      <c r="D7759" s="1"/>
      <c r="E7759" s="1"/>
    </row>
    <row r="7760" spans="4:5" x14ac:dyDescent="0.2">
      <c r="D7760" s="1"/>
      <c r="E7760" s="1"/>
    </row>
    <row r="7761" spans="4:5" x14ac:dyDescent="0.2">
      <c r="D7761" s="1"/>
      <c r="E7761" s="1"/>
    </row>
    <row r="7762" spans="4:5" x14ac:dyDescent="0.2">
      <c r="D7762" s="1"/>
      <c r="E7762" s="1"/>
    </row>
    <row r="7763" spans="4:5" x14ac:dyDescent="0.2">
      <c r="D7763" s="1"/>
      <c r="E7763" s="1"/>
    </row>
    <row r="7764" spans="4:5" x14ac:dyDescent="0.2">
      <c r="D7764" s="1"/>
      <c r="E7764" s="1"/>
    </row>
    <row r="7765" spans="4:5" x14ac:dyDescent="0.2">
      <c r="D7765" s="1"/>
      <c r="E7765" s="1"/>
    </row>
    <row r="7766" spans="4:5" x14ac:dyDescent="0.2">
      <c r="D7766" s="1"/>
      <c r="E7766" s="1"/>
    </row>
    <row r="7767" spans="4:5" x14ac:dyDescent="0.2">
      <c r="D7767" s="1"/>
      <c r="E7767" s="1"/>
    </row>
    <row r="7768" spans="4:5" x14ac:dyDescent="0.2">
      <c r="D7768" s="1"/>
      <c r="E7768" s="1"/>
    </row>
    <row r="7769" spans="4:5" x14ac:dyDescent="0.2">
      <c r="D7769" s="1"/>
      <c r="E7769" s="1"/>
    </row>
    <row r="7770" spans="4:5" x14ac:dyDescent="0.2">
      <c r="D7770" s="1"/>
      <c r="E7770" s="1"/>
    </row>
    <row r="7771" spans="4:5" x14ac:dyDescent="0.2">
      <c r="D7771" s="1"/>
      <c r="E7771" s="1"/>
    </row>
    <row r="7772" spans="4:5" x14ac:dyDescent="0.2">
      <c r="D7772" s="1"/>
      <c r="E7772" s="1"/>
    </row>
    <row r="7773" spans="4:5" x14ac:dyDescent="0.2">
      <c r="D7773" s="1"/>
      <c r="E7773" s="1"/>
    </row>
    <row r="7774" spans="4:5" x14ac:dyDescent="0.2">
      <c r="D7774" s="1"/>
      <c r="E7774" s="1"/>
    </row>
    <row r="7775" spans="4:5" x14ac:dyDescent="0.2">
      <c r="D7775" s="1"/>
      <c r="E7775" s="1"/>
    </row>
    <row r="7776" spans="4:5" x14ac:dyDescent="0.2">
      <c r="D7776" s="1"/>
      <c r="E7776" s="1"/>
    </row>
    <row r="7777" spans="4:5" x14ac:dyDescent="0.2">
      <c r="D7777" s="1"/>
      <c r="E7777" s="1"/>
    </row>
    <row r="7778" spans="4:5" x14ac:dyDescent="0.2">
      <c r="D7778" s="1"/>
      <c r="E7778" s="1"/>
    </row>
    <row r="7779" spans="4:5" x14ac:dyDescent="0.2">
      <c r="D7779" s="1"/>
      <c r="E7779" s="1"/>
    </row>
    <row r="7780" spans="4:5" x14ac:dyDescent="0.2">
      <c r="D7780" s="1"/>
      <c r="E7780" s="1"/>
    </row>
    <row r="7781" spans="4:5" x14ac:dyDescent="0.2">
      <c r="D7781" s="1"/>
      <c r="E7781" s="1"/>
    </row>
    <row r="7782" spans="4:5" x14ac:dyDescent="0.2">
      <c r="D7782" s="1"/>
      <c r="E7782" s="1"/>
    </row>
    <row r="7783" spans="4:5" x14ac:dyDescent="0.2">
      <c r="D7783" s="1"/>
      <c r="E7783" s="1"/>
    </row>
    <row r="7784" spans="4:5" x14ac:dyDescent="0.2">
      <c r="D7784" s="1"/>
      <c r="E7784" s="1"/>
    </row>
    <row r="7785" spans="4:5" x14ac:dyDescent="0.2">
      <c r="D7785" s="1"/>
      <c r="E7785" s="1"/>
    </row>
    <row r="7786" spans="4:5" x14ac:dyDescent="0.2">
      <c r="D7786" s="1"/>
      <c r="E7786" s="1"/>
    </row>
    <row r="7787" spans="4:5" x14ac:dyDescent="0.2">
      <c r="D7787" s="1"/>
      <c r="E7787" s="1"/>
    </row>
    <row r="7788" spans="4:5" x14ac:dyDescent="0.2">
      <c r="D7788" s="1"/>
      <c r="E7788" s="1"/>
    </row>
    <row r="7789" spans="4:5" x14ac:dyDescent="0.2">
      <c r="D7789" s="1"/>
      <c r="E7789" s="1"/>
    </row>
    <row r="7790" spans="4:5" x14ac:dyDescent="0.2">
      <c r="D7790" s="1"/>
      <c r="E7790" s="1"/>
    </row>
    <row r="7791" spans="4:5" x14ac:dyDescent="0.2">
      <c r="D7791" s="1"/>
      <c r="E7791" s="1"/>
    </row>
    <row r="7792" spans="4:5" x14ac:dyDescent="0.2">
      <c r="D7792" s="1"/>
      <c r="E7792" s="1"/>
    </row>
    <row r="7793" spans="4:5" x14ac:dyDescent="0.2">
      <c r="D7793" s="1"/>
      <c r="E7793" s="1"/>
    </row>
    <row r="7794" spans="4:5" x14ac:dyDescent="0.2">
      <c r="D7794" s="1"/>
      <c r="E7794" s="1"/>
    </row>
    <row r="7795" spans="4:5" x14ac:dyDescent="0.2">
      <c r="D7795" s="1"/>
      <c r="E7795" s="1"/>
    </row>
    <row r="7796" spans="4:5" x14ac:dyDescent="0.2">
      <c r="D7796" s="1"/>
      <c r="E7796" s="1"/>
    </row>
    <row r="7797" spans="4:5" x14ac:dyDescent="0.2">
      <c r="D7797" s="1"/>
      <c r="E7797" s="1"/>
    </row>
    <row r="7798" spans="4:5" x14ac:dyDescent="0.2">
      <c r="D7798" s="1"/>
      <c r="E7798" s="1"/>
    </row>
    <row r="7799" spans="4:5" x14ac:dyDescent="0.2">
      <c r="D7799" s="1"/>
      <c r="E7799" s="1"/>
    </row>
    <row r="7800" spans="4:5" x14ac:dyDescent="0.2">
      <c r="D7800" s="1"/>
      <c r="E7800" s="1"/>
    </row>
    <row r="7801" spans="4:5" x14ac:dyDescent="0.2">
      <c r="D7801" s="1"/>
      <c r="E7801" s="1"/>
    </row>
    <row r="7802" spans="4:5" x14ac:dyDescent="0.2">
      <c r="D7802" s="1"/>
      <c r="E7802" s="1"/>
    </row>
    <row r="7803" spans="4:5" x14ac:dyDescent="0.2">
      <c r="D7803" s="1"/>
      <c r="E7803" s="1"/>
    </row>
    <row r="7804" spans="4:5" x14ac:dyDescent="0.2">
      <c r="D7804" s="1"/>
      <c r="E7804" s="1"/>
    </row>
    <row r="7805" spans="4:5" x14ac:dyDescent="0.2">
      <c r="D7805" s="1"/>
      <c r="E7805" s="1"/>
    </row>
    <row r="7806" spans="4:5" x14ac:dyDescent="0.2">
      <c r="D7806" s="1"/>
      <c r="E7806" s="1"/>
    </row>
    <row r="7807" spans="4:5" x14ac:dyDescent="0.2">
      <c r="D7807" s="1"/>
      <c r="E7807" s="1"/>
    </row>
    <row r="7808" spans="4:5" x14ac:dyDescent="0.2">
      <c r="D7808" s="1"/>
      <c r="E7808" s="1"/>
    </row>
    <row r="7809" spans="4:5" x14ac:dyDescent="0.2">
      <c r="D7809" s="1"/>
      <c r="E7809" s="1"/>
    </row>
    <row r="7810" spans="4:5" x14ac:dyDescent="0.2">
      <c r="D7810" s="1"/>
      <c r="E7810" s="1"/>
    </row>
    <row r="7811" spans="4:5" x14ac:dyDescent="0.2">
      <c r="D7811" s="1"/>
      <c r="E7811" s="1"/>
    </row>
    <row r="7812" spans="4:5" x14ac:dyDescent="0.2">
      <c r="D7812" s="1"/>
      <c r="E7812" s="1"/>
    </row>
    <row r="7813" spans="4:5" x14ac:dyDescent="0.2">
      <c r="D7813" s="1"/>
      <c r="E7813" s="1"/>
    </row>
    <row r="7814" spans="4:5" x14ac:dyDescent="0.2">
      <c r="D7814" s="1"/>
      <c r="E7814" s="1"/>
    </row>
    <row r="7815" spans="4:5" x14ac:dyDescent="0.2">
      <c r="D7815" s="1"/>
      <c r="E7815" s="1"/>
    </row>
    <row r="7816" spans="4:5" x14ac:dyDescent="0.2">
      <c r="D7816" s="1"/>
      <c r="E7816" s="1"/>
    </row>
    <row r="7817" spans="4:5" x14ac:dyDescent="0.2">
      <c r="D7817" s="1"/>
      <c r="E7817" s="1"/>
    </row>
    <row r="7818" spans="4:5" x14ac:dyDescent="0.2">
      <c r="D7818" s="1"/>
      <c r="E7818" s="1"/>
    </row>
    <row r="7819" spans="4:5" x14ac:dyDescent="0.2">
      <c r="D7819" s="1"/>
      <c r="E7819" s="1"/>
    </row>
    <row r="7820" spans="4:5" x14ac:dyDescent="0.2">
      <c r="D7820" s="1"/>
      <c r="E7820" s="1"/>
    </row>
    <row r="7821" spans="4:5" x14ac:dyDescent="0.2">
      <c r="D7821" s="1"/>
      <c r="E7821" s="1"/>
    </row>
    <row r="7822" spans="4:5" x14ac:dyDescent="0.2">
      <c r="D7822" s="1"/>
      <c r="E7822" s="1"/>
    </row>
    <row r="7823" spans="4:5" x14ac:dyDescent="0.2">
      <c r="D7823" s="1"/>
      <c r="E7823" s="1"/>
    </row>
    <row r="7824" spans="4:5" x14ac:dyDescent="0.2">
      <c r="D7824" s="1"/>
      <c r="E7824" s="1"/>
    </row>
    <row r="7825" spans="4:5" x14ac:dyDescent="0.2">
      <c r="D7825" s="1"/>
      <c r="E7825" s="1"/>
    </row>
    <row r="7826" spans="4:5" x14ac:dyDescent="0.2">
      <c r="D7826" s="1"/>
      <c r="E7826" s="1"/>
    </row>
    <row r="7827" spans="4:5" x14ac:dyDescent="0.2">
      <c r="D7827" s="1"/>
      <c r="E7827" s="1"/>
    </row>
    <row r="7828" spans="4:5" x14ac:dyDescent="0.2">
      <c r="D7828" s="1"/>
      <c r="E7828" s="1"/>
    </row>
    <row r="7829" spans="4:5" x14ac:dyDescent="0.2">
      <c r="D7829" s="1"/>
      <c r="E7829" s="1"/>
    </row>
    <row r="7830" spans="4:5" x14ac:dyDescent="0.2">
      <c r="D7830" s="1"/>
      <c r="E7830" s="1"/>
    </row>
    <row r="7831" spans="4:5" x14ac:dyDescent="0.2">
      <c r="D7831" s="1"/>
      <c r="E7831" s="1"/>
    </row>
    <row r="7832" spans="4:5" x14ac:dyDescent="0.2">
      <c r="D7832" s="1"/>
      <c r="E7832" s="1"/>
    </row>
    <row r="7833" spans="4:5" x14ac:dyDescent="0.2">
      <c r="D7833" s="1"/>
      <c r="E7833" s="1"/>
    </row>
    <row r="7834" spans="4:5" x14ac:dyDescent="0.2">
      <c r="D7834" s="1"/>
      <c r="E7834" s="1"/>
    </row>
    <row r="7835" spans="4:5" x14ac:dyDescent="0.2">
      <c r="D7835" s="1"/>
      <c r="E7835" s="1"/>
    </row>
    <row r="7836" spans="4:5" x14ac:dyDescent="0.2">
      <c r="D7836" s="1"/>
      <c r="E7836" s="1"/>
    </row>
    <row r="7837" spans="4:5" x14ac:dyDescent="0.2">
      <c r="D7837" s="1"/>
      <c r="E7837" s="1"/>
    </row>
    <row r="7838" spans="4:5" x14ac:dyDescent="0.2">
      <c r="D7838" s="1"/>
      <c r="E7838" s="1"/>
    </row>
    <row r="7839" spans="4:5" x14ac:dyDescent="0.2">
      <c r="D7839" s="1"/>
      <c r="E7839" s="1"/>
    </row>
    <row r="7840" spans="4:5" x14ac:dyDescent="0.2">
      <c r="D7840" s="1"/>
      <c r="E7840" s="1"/>
    </row>
    <row r="7841" spans="4:5" x14ac:dyDescent="0.2">
      <c r="D7841" s="1"/>
      <c r="E7841" s="1"/>
    </row>
    <row r="7842" spans="4:5" x14ac:dyDescent="0.2">
      <c r="D7842" s="1"/>
      <c r="E7842" s="1"/>
    </row>
    <row r="7843" spans="4:5" x14ac:dyDescent="0.2">
      <c r="D7843" s="1"/>
      <c r="E7843" s="1"/>
    </row>
    <row r="7844" spans="4:5" x14ac:dyDescent="0.2">
      <c r="D7844" s="1"/>
      <c r="E7844" s="1"/>
    </row>
    <row r="7845" spans="4:5" x14ac:dyDescent="0.2">
      <c r="D7845" s="1"/>
      <c r="E7845" s="1"/>
    </row>
    <row r="7846" spans="4:5" x14ac:dyDescent="0.2">
      <c r="D7846" s="1"/>
      <c r="E7846" s="1"/>
    </row>
    <row r="7847" spans="4:5" x14ac:dyDescent="0.2">
      <c r="D7847" s="1"/>
      <c r="E7847" s="1"/>
    </row>
    <row r="7848" spans="4:5" x14ac:dyDescent="0.2">
      <c r="D7848" s="1"/>
      <c r="E7848" s="1"/>
    </row>
    <row r="7849" spans="4:5" x14ac:dyDescent="0.2">
      <c r="D7849" s="1"/>
      <c r="E7849" s="1"/>
    </row>
    <row r="7850" spans="4:5" x14ac:dyDescent="0.2">
      <c r="D7850" s="1"/>
      <c r="E7850" s="1"/>
    </row>
    <row r="7851" spans="4:5" x14ac:dyDescent="0.2">
      <c r="D7851" s="1"/>
      <c r="E7851" s="1"/>
    </row>
    <row r="7852" spans="4:5" x14ac:dyDescent="0.2">
      <c r="D7852" s="1"/>
      <c r="E7852" s="1"/>
    </row>
    <row r="7853" spans="4:5" x14ac:dyDescent="0.2">
      <c r="D7853" s="1"/>
      <c r="E7853" s="1"/>
    </row>
    <row r="7854" spans="4:5" x14ac:dyDescent="0.2">
      <c r="D7854" s="1"/>
      <c r="E7854" s="1"/>
    </row>
    <row r="7855" spans="4:5" x14ac:dyDescent="0.2">
      <c r="D7855" s="1"/>
      <c r="E7855" s="1"/>
    </row>
    <row r="7856" spans="4:5" x14ac:dyDescent="0.2">
      <c r="D7856" s="1"/>
      <c r="E7856" s="1"/>
    </row>
    <row r="7857" spans="4:5" x14ac:dyDescent="0.2">
      <c r="D7857" s="1"/>
      <c r="E7857" s="1"/>
    </row>
    <row r="7858" spans="4:5" x14ac:dyDescent="0.2">
      <c r="D7858" s="1"/>
      <c r="E7858" s="1"/>
    </row>
    <row r="7859" spans="4:5" x14ac:dyDescent="0.2">
      <c r="D7859" s="1"/>
      <c r="E7859" s="1"/>
    </row>
    <row r="7860" spans="4:5" x14ac:dyDescent="0.2">
      <c r="D7860" s="1"/>
      <c r="E7860" s="1"/>
    </row>
    <row r="7861" spans="4:5" x14ac:dyDescent="0.2">
      <c r="D7861" s="1"/>
      <c r="E7861" s="1"/>
    </row>
    <row r="7862" spans="4:5" x14ac:dyDescent="0.2">
      <c r="D7862" s="1"/>
      <c r="E7862" s="1"/>
    </row>
    <row r="7863" spans="4:5" x14ac:dyDescent="0.2">
      <c r="D7863" s="1"/>
      <c r="E7863" s="1"/>
    </row>
    <row r="7864" spans="4:5" x14ac:dyDescent="0.2">
      <c r="D7864" s="1"/>
      <c r="E7864" s="1"/>
    </row>
    <row r="7865" spans="4:5" x14ac:dyDescent="0.2">
      <c r="D7865" s="1"/>
      <c r="E7865" s="1"/>
    </row>
    <row r="7866" spans="4:5" x14ac:dyDescent="0.2">
      <c r="D7866" s="1"/>
      <c r="E7866" s="1"/>
    </row>
    <row r="7867" spans="4:5" x14ac:dyDescent="0.2">
      <c r="D7867" s="1"/>
      <c r="E7867" s="1"/>
    </row>
    <row r="7868" spans="4:5" x14ac:dyDescent="0.2">
      <c r="D7868" s="1"/>
      <c r="E7868" s="1"/>
    </row>
    <row r="7869" spans="4:5" x14ac:dyDescent="0.2">
      <c r="D7869" s="1"/>
      <c r="E7869" s="1"/>
    </row>
    <row r="7870" spans="4:5" x14ac:dyDescent="0.2">
      <c r="D7870" s="1"/>
      <c r="E7870" s="1"/>
    </row>
    <row r="7871" spans="4:5" x14ac:dyDescent="0.2">
      <c r="D7871" s="1"/>
      <c r="E7871" s="1"/>
    </row>
    <row r="7872" spans="4:5" x14ac:dyDescent="0.2">
      <c r="D7872" s="1"/>
      <c r="E7872" s="1"/>
    </row>
    <row r="7873" spans="4:5" x14ac:dyDescent="0.2">
      <c r="D7873" s="1"/>
      <c r="E7873" s="1"/>
    </row>
    <row r="7874" spans="4:5" x14ac:dyDescent="0.2">
      <c r="D7874" s="1"/>
      <c r="E7874" s="1"/>
    </row>
    <row r="7875" spans="4:5" x14ac:dyDescent="0.2">
      <c r="D7875" s="1"/>
      <c r="E7875" s="1"/>
    </row>
    <row r="7876" spans="4:5" x14ac:dyDescent="0.2">
      <c r="D7876" s="1"/>
      <c r="E7876" s="1"/>
    </row>
    <row r="7877" spans="4:5" x14ac:dyDescent="0.2">
      <c r="D7877" s="1"/>
      <c r="E7877" s="1"/>
    </row>
    <row r="7878" spans="4:5" x14ac:dyDescent="0.2">
      <c r="D7878" s="1"/>
      <c r="E7878" s="1"/>
    </row>
    <row r="7879" spans="4:5" x14ac:dyDescent="0.2">
      <c r="D7879" s="1"/>
      <c r="E7879" s="1"/>
    </row>
    <row r="7880" spans="4:5" x14ac:dyDescent="0.2">
      <c r="D7880" s="1"/>
      <c r="E7880" s="1"/>
    </row>
    <row r="7881" spans="4:5" x14ac:dyDescent="0.2">
      <c r="D7881" s="1"/>
      <c r="E7881" s="1"/>
    </row>
    <row r="7882" spans="4:5" x14ac:dyDescent="0.2">
      <c r="D7882" s="1"/>
      <c r="E7882" s="1"/>
    </row>
    <row r="7883" spans="4:5" x14ac:dyDescent="0.2">
      <c r="D7883" s="1"/>
      <c r="E7883" s="1"/>
    </row>
    <row r="7884" spans="4:5" x14ac:dyDescent="0.2">
      <c r="D7884" s="1"/>
      <c r="E7884" s="1"/>
    </row>
    <row r="7885" spans="4:5" x14ac:dyDescent="0.2">
      <c r="D7885" s="1"/>
      <c r="E7885" s="1"/>
    </row>
    <row r="7886" spans="4:5" x14ac:dyDescent="0.2">
      <c r="D7886" s="1"/>
      <c r="E7886" s="1"/>
    </row>
    <row r="7887" spans="4:5" x14ac:dyDescent="0.2">
      <c r="D7887" s="1"/>
      <c r="E7887" s="1"/>
    </row>
    <row r="7888" spans="4:5" x14ac:dyDescent="0.2">
      <c r="D7888" s="1"/>
      <c r="E7888" s="1"/>
    </row>
    <row r="7889" spans="4:5" x14ac:dyDescent="0.2">
      <c r="D7889" s="1"/>
      <c r="E7889" s="1"/>
    </row>
    <row r="7890" spans="4:5" x14ac:dyDescent="0.2">
      <c r="D7890" s="1"/>
      <c r="E7890" s="1"/>
    </row>
    <row r="7891" spans="4:5" x14ac:dyDescent="0.2">
      <c r="D7891" s="1"/>
      <c r="E7891" s="1"/>
    </row>
    <row r="7892" spans="4:5" x14ac:dyDescent="0.2">
      <c r="D7892" s="1"/>
      <c r="E7892" s="1"/>
    </row>
    <row r="7893" spans="4:5" x14ac:dyDescent="0.2">
      <c r="D7893" s="1"/>
      <c r="E7893" s="1"/>
    </row>
    <row r="7894" spans="4:5" x14ac:dyDescent="0.2">
      <c r="D7894" s="1"/>
      <c r="E7894" s="1"/>
    </row>
    <row r="7895" spans="4:5" x14ac:dyDescent="0.2">
      <c r="D7895" s="1"/>
      <c r="E7895" s="1"/>
    </row>
    <row r="7896" spans="4:5" x14ac:dyDescent="0.2">
      <c r="D7896" s="1"/>
      <c r="E7896" s="1"/>
    </row>
    <row r="7897" spans="4:5" x14ac:dyDescent="0.2">
      <c r="D7897" s="1"/>
      <c r="E7897" s="1"/>
    </row>
    <row r="7898" spans="4:5" x14ac:dyDescent="0.2">
      <c r="D7898" s="1"/>
      <c r="E7898" s="1"/>
    </row>
    <row r="7899" spans="4:5" x14ac:dyDescent="0.2">
      <c r="D7899" s="1"/>
      <c r="E7899" s="1"/>
    </row>
    <row r="7900" spans="4:5" x14ac:dyDescent="0.2">
      <c r="D7900" s="1"/>
      <c r="E7900" s="1"/>
    </row>
    <row r="7901" spans="4:5" x14ac:dyDescent="0.2">
      <c r="D7901" s="1"/>
      <c r="E7901" s="1"/>
    </row>
    <row r="7902" spans="4:5" x14ac:dyDescent="0.2">
      <c r="D7902" s="1"/>
      <c r="E7902" s="1"/>
    </row>
    <row r="7903" spans="4:5" x14ac:dyDescent="0.2">
      <c r="D7903" s="1"/>
      <c r="E7903" s="1"/>
    </row>
    <row r="7904" spans="4:5" x14ac:dyDescent="0.2">
      <c r="D7904" s="1"/>
      <c r="E7904" s="1"/>
    </row>
    <row r="7905" spans="4:5" x14ac:dyDescent="0.2">
      <c r="D7905" s="1"/>
      <c r="E7905" s="1"/>
    </row>
    <row r="7906" spans="4:5" x14ac:dyDescent="0.2">
      <c r="D7906" s="1"/>
      <c r="E7906" s="1"/>
    </row>
    <row r="7907" spans="4:5" x14ac:dyDescent="0.2">
      <c r="D7907" s="1"/>
      <c r="E7907" s="1"/>
    </row>
    <row r="7908" spans="4:5" x14ac:dyDescent="0.2">
      <c r="D7908" s="1"/>
      <c r="E7908" s="1"/>
    </row>
    <row r="7909" spans="4:5" x14ac:dyDescent="0.2">
      <c r="D7909" s="1"/>
      <c r="E7909" s="1"/>
    </row>
    <row r="7910" spans="4:5" x14ac:dyDescent="0.2">
      <c r="D7910" s="1"/>
      <c r="E7910" s="1"/>
    </row>
    <row r="7911" spans="4:5" x14ac:dyDescent="0.2">
      <c r="D7911" s="1"/>
      <c r="E7911" s="1"/>
    </row>
    <row r="7912" spans="4:5" x14ac:dyDescent="0.2">
      <c r="D7912" s="1"/>
      <c r="E7912" s="1"/>
    </row>
    <row r="7913" spans="4:5" x14ac:dyDescent="0.2">
      <c r="D7913" s="1"/>
      <c r="E7913" s="1"/>
    </row>
    <row r="7914" spans="4:5" x14ac:dyDescent="0.2">
      <c r="D7914" s="1"/>
      <c r="E7914" s="1"/>
    </row>
    <row r="7915" spans="4:5" x14ac:dyDescent="0.2">
      <c r="D7915" s="1"/>
      <c r="E7915" s="1"/>
    </row>
    <row r="7916" spans="4:5" x14ac:dyDescent="0.2">
      <c r="D7916" s="1"/>
      <c r="E7916" s="1"/>
    </row>
    <row r="7917" spans="4:5" x14ac:dyDescent="0.2">
      <c r="D7917" s="1"/>
      <c r="E7917" s="1"/>
    </row>
    <row r="7918" spans="4:5" x14ac:dyDescent="0.2">
      <c r="D7918" s="1"/>
      <c r="E7918" s="1"/>
    </row>
    <row r="7919" spans="4:5" x14ac:dyDescent="0.2">
      <c r="D7919" s="1"/>
      <c r="E7919" s="1"/>
    </row>
    <row r="7920" spans="4:5" x14ac:dyDescent="0.2">
      <c r="D7920" s="1"/>
      <c r="E7920" s="1"/>
    </row>
    <row r="7921" spans="4:5" x14ac:dyDescent="0.2">
      <c r="D7921" s="1"/>
      <c r="E7921" s="1"/>
    </row>
    <row r="7922" spans="4:5" x14ac:dyDescent="0.2">
      <c r="D7922" s="1"/>
      <c r="E7922" s="1"/>
    </row>
    <row r="7923" spans="4:5" x14ac:dyDescent="0.2">
      <c r="D7923" s="1"/>
      <c r="E7923" s="1"/>
    </row>
    <row r="7924" spans="4:5" x14ac:dyDescent="0.2">
      <c r="D7924" s="1"/>
      <c r="E7924" s="1"/>
    </row>
    <row r="7925" spans="4:5" x14ac:dyDescent="0.2">
      <c r="D7925" s="1"/>
      <c r="E7925" s="1"/>
    </row>
    <row r="7926" spans="4:5" x14ac:dyDescent="0.2">
      <c r="D7926" s="1"/>
      <c r="E7926" s="1"/>
    </row>
    <row r="7927" spans="4:5" x14ac:dyDescent="0.2">
      <c r="D7927" s="1"/>
      <c r="E7927" s="1"/>
    </row>
    <row r="7928" spans="4:5" x14ac:dyDescent="0.2">
      <c r="D7928" s="1"/>
      <c r="E7928" s="1"/>
    </row>
    <row r="7929" spans="4:5" x14ac:dyDescent="0.2">
      <c r="D7929" s="1"/>
      <c r="E7929" s="1"/>
    </row>
    <row r="7930" spans="4:5" x14ac:dyDescent="0.2">
      <c r="D7930" s="1"/>
      <c r="E7930" s="1"/>
    </row>
    <row r="7931" spans="4:5" x14ac:dyDescent="0.2">
      <c r="D7931" s="1"/>
      <c r="E7931" s="1"/>
    </row>
    <row r="7932" spans="4:5" x14ac:dyDescent="0.2">
      <c r="D7932" s="1"/>
      <c r="E7932" s="1"/>
    </row>
    <row r="7933" spans="4:5" x14ac:dyDescent="0.2">
      <c r="D7933" s="1"/>
      <c r="E7933" s="1"/>
    </row>
    <row r="7934" spans="4:5" x14ac:dyDescent="0.2">
      <c r="D7934" s="1"/>
      <c r="E7934" s="1"/>
    </row>
    <row r="7935" spans="4:5" x14ac:dyDescent="0.2">
      <c r="D7935" s="1"/>
      <c r="E7935" s="1"/>
    </row>
    <row r="7936" spans="4:5" x14ac:dyDescent="0.2">
      <c r="D7936" s="1"/>
      <c r="E7936" s="1"/>
    </row>
    <row r="7937" spans="4:5" x14ac:dyDescent="0.2">
      <c r="D7937" s="1"/>
      <c r="E7937" s="1"/>
    </row>
    <row r="7938" spans="4:5" x14ac:dyDescent="0.2">
      <c r="D7938" s="1"/>
      <c r="E7938" s="1"/>
    </row>
    <row r="7939" spans="4:5" x14ac:dyDescent="0.2">
      <c r="D7939" s="1"/>
      <c r="E7939" s="1"/>
    </row>
    <row r="7940" spans="4:5" x14ac:dyDescent="0.2">
      <c r="D7940" s="1"/>
      <c r="E7940" s="1"/>
    </row>
    <row r="7941" spans="4:5" x14ac:dyDescent="0.2">
      <c r="D7941" s="1"/>
      <c r="E7941" s="1"/>
    </row>
    <row r="7942" spans="4:5" x14ac:dyDescent="0.2">
      <c r="D7942" s="1"/>
      <c r="E7942" s="1"/>
    </row>
    <row r="7943" spans="4:5" x14ac:dyDescent="0.2">
      <c r="D7943" s="1"/>
      <c r="E7943" s="1"/>
    </row>
    <row r="7944" spans="4:5" x14ac:dyDescent="0.2">
      <c r="D7944" s="1"/>
      <c r="E7944" s="1"/>
    </row>
    <row r="7945" spans="4:5" x14ac:dyDescent="0.2">
      <c r="D7945" s="1"/>
      <c r="E7945" s="1"/>
    </row>
    <row r="7946" spans="4:5" x14ac:dyDescent="0.2">
      <c r="D7946" s="1"/>
      <c r="E7946" s="1"/>
    </row>
    <row r="7947" spans="4:5" x14ac:dyDescent="0.2">
      <c r="D7947" s="1"/>
      <c r="E7947" s="1"/>
    </row>
    <row r="7948" spans="4:5" x14ac:dyDescent="0.2">
      <c r="D7948" s="1"/>
      <c r="E7948" s="1"/>
    </row>
    <row r="7949" spans="4:5" x14ac:dyDescent="0.2">
      <c r="D7949" s="1"/>
      <c r="E7949" s="1"/>
    </row>
    <row r="7950" spans="4:5" x14ac:dyDescent="0.2">
      <c r="D7950" s="1"/>
      <c r="E7950" s="1"/>
    </row>
    <row r="7951" spans="4:5" x14ac:dyDescent="0.2">
      <c r="D7951" s="1"/>
      <c r="E7951" s="1"/>
    </row>
    <row r="7952" spans="4:5" x14ac:dyDescent="0.2">
      <c r="D7952" s="1"/>
      <c r="E7952" s="1"/>
    </row>
    <row r="7953" spans="4:5" x14ac:dyDescent="0.2">
      <c r="D7953" s="1"/>
      <c r="E7953" s="1"/>
    </row>
    <row r="7954" spans="4:5" x14ac:dyDescent="0.2">
      <c r="D7954" s="1"/>
      <c r="E7954" s="1"/>
    </row>
    <row r="7955" spans="4:5" x14ac:dyDescent="0.2">
      <c r="D7955" s="1"/>
      <c r="E7955" s="1"/>
    </row>
    <row r="7956" spans="4:5" x14ac:dyDescent="0.2">
      <c r="D7956" s="1"/>
      <c r="E7956" s="1"/>
    </row>
    <row r="7957" spans="4:5" x14ac:dyDescent="0.2">
      <c r="D7957" s="1"/>
      <c r="E7957" s="1"/>
    </row>
    <row r="7958" spans="4:5" x14ac:dyDescent="0.2">
      <c r="D7958" s="1"/>
      <c r="E7958" s="1"/>
    </row>
    <row r="7959" spans="4:5" x14ac:dyDescent="0.2">
      <c r="D7959" s="1"/>
      <c r="E7959" s="1"/>
    </row>
    <row r="7960" spans="4:5" x14ac:dyDescent="0.2">
      <c r="D7960" s="1"/>
      <c r="E7960" s="1"/>
    </row>
    <row r="7961" spans="4:5" x14ac:dyDescent="0.2">
      <c r="D7961" s="1"/>
      <c r="E7961" s="1"/>
    </row>
    <row r="7962" spans="4:5" x14ac:dyDescent="0.2">
      <c r="D7962" s="1"/>
      <c r="E7962" s="1"/>
    </row>
    <row r="7963" spans="4:5" x14ac:dyDescent="0.2">
      <c r="D7963" s="1"/>
      <c r="E7963" s="1"/>
    </row>
    <row r="7964" spans="4:5" x14ac:dyDescent="0.2">
      <c r="D7964" s="1"/>
      <c r="E7964" s="1"/>
    </row>
    <row r="7965" spans="4:5" x14ac:dyDescent="0.2">
      <c r="D7965" s="1"/>
      <c r="E7965" s="1"/>
    </row>
    <row r="7966" spans="4:5" x14ac:dyDescent="0.2">
      <c r="D7966" s="1"/>
      <c r="E7966" s="1"/>
    </row>
    <row r="7967" spans="4:5" x14ac:dyDescent="0.2">
      <c r="D7967" s="1"/>
      <c r="E7967" s="1"/>
    </row>
    <row r="7968" spans="4:5" x14ac:dyDescent="0.2">
      <c r="D7968" s="1"/>
      <c r="E7968" s="1"/>
    </row>
    <row r="7969" spans="4:5" x14ac:dyDescent="0.2">
      <c r="D7969" s="1"/>
      <c r="E7969" s="1"/>
    </row>
    <row r="7970" spans="4:5" x14ac:dyDescent="0.2">
      <c r="D7970" s="1"/>
      <c r="E7970" s="1"/>
    </row>
    <row r="7971" spans="4:5" x14ac:dyDescent="0.2">
      <c r="D7971" s="1"/>
      <c r="E7971" s="1"/>
    </row>
    <row r="7972" spans="4:5" x14ac:dyDescent="0.2">
      <c r="D7972" s="1"/>
      <c r="E7972" s="1"/>
    </row>
    <row r="7973" spans="4:5" x14ac:dyDescent="0.2">
      <c r="D7973" s="1"/>
      <c r="E7973" s="1"/>
    </row>
    <row r="7974" spans="4:5" x14ac:dyDescent="0.2">
      <c r="D7974" s="1"/>
      <c r="E7974" s="1"/>
    </row>
    <row r="7975" spans="4:5" x14ac:dyDescent="0.2">
      <c r="D7975" s="1"/>
      <c r="E7975" s="1"/>
    </row>
    <row r="7976" spans="4:5" x14ac:dyDescent="0.2">
      <c r="D7976" s="1"/>
      <c r="E7976" s="1"/>
    </row>
    <row r="7977" spans="4:5" x14ac:dyDescent="0.2">
      <c r="D7977" s="1"/>
      <c r="E7977" s="1"/>
    </row>
    <row r="7978" spans="4:5" x14ac:dyDescent="0.2">
      <c r="D7978" s="1"/>
      <c r="E7978" s="1"/>
    </row>
    <row r="7979" spans="4:5" x14ac:dyDescent="0.2">
      <c r="D7979" s="1"/>
      <c r="E7979" s="1"/>
    </row>
    <row r="7980" spans="4:5" x14ac:dyDescent="0.2">
      <c r="D7980" s="1"/>
      <c r="E7980" s="1"/>
    </row>
    <row r="7981" spans="4:5" x14ac:dyDescent="0.2">
      <c r="D7981" s="1"/>
      <c r="E7981" s="1"/>
    </row>
    <row r="7982" spans="4:5" x14ac:dyDescent="0.2">
      <c r="D7982" s="1"/>
      <c r="E7982" s="1"/>
    </row>
    <row r="7983" spans="4:5" x14ac:dyDescent="0.2">
      <c r="D7983" s="1"/>
      <c r="E7983" s="1"/>
    </row>
    <row r="7984" spans="4:5" x14ac:dyDescent="0.2">
      <c r="D7984" s="1"/>
      <c r="E7984" s="1"/>
    </row>
    <row r="7985" spans="4:5" x14ac:dyDescent="0.2">
      <c r="D7985" s="1"/>
      <c r="E7985" s="1"/>
    </row>
    <row r="7986" spans="4:5" x14ac:dyDescent="0.2">
      <c r="D7986" s="1"/>
      <c r="E7986" s="1"/>
    </row>
    <row r="7987" spans="4:5" x14ac:dyDescent="0.2">
      <c r="D7987" s="1"/>
      <c r="E7987" s="1"/>
    </row>
    <row r="7988" spans="4:5" x14ac:dyDescent="0.2">
      <c r="D7988" s="1"/>
      <c r="E7988" s="1"/>
    </row>
    <row r="7989" spans="4:5" x14ac:dyDescent="0.2">
      <c r="D7989" s="1"/>
      <c r="E7989" s="1"/>
    </row>
    <row r="7990" spans="4:5" x14ac:dyDescent="0.2">
      <c r="D7990" s="1"/>
      <c r="E7990" s="1"/>
    </row>
    <row r="7991" spans="4:5" x14ac:dyDescent="0.2">
      <c r="D7991" s="1"/>
      <c r="E7991" s="1"/>
    </row>
    <row r="7992" spans="4:5" x14ac:dyDescent="0.2">
      <c r="D7992" s="1"/>
      <c r="E7992" s="1"/>
    </row>
    <row r="7993" spans="4:5" x14ac:dyDescent="0.2">
      <c r="D7993" s="1"/>
      <c r="E7993" s="1"/>
    </row>
    <row r="7994" spans="4:5" x14ac:dyDescent="0.2">
      <c r="D7994" s="1"/>
      <c r="E7994" s="1"/>
    </row>
    <row r="7995" spans="4:5" x14ac:dyDescent="0.2">
      <c r="D7995" s="1"/>
      <c r="E7995" s="1"/>
    </row>
    <row r="7996" spans="4:5" x14ac:dyDescent="0.2">
      <c r="D7996" s="1"/>
      <c r="E7996" s="1"/>
    </row>
    <row r="7997" spans="4:5" x14ac:dyDescent="0.2">
      <c r="D7997" s="1"/>
      <c r="E7997" s="1"/>
    </row>
    <row r="7998" spans="4:5" x14ac:dyDescent="0.2">
      <c r="D7998" s="1"/>
      <c r="E7998" s="1"/>
    </row>
    <row r="7999" spans="4:5" x14ac:dyDescent="0.2">
      <c r="D7999" s="1"/>
      <c r="E7999" s="1"/>
    </row>
    <row r="8000" spans="4:5" x14ac:dyDescent="0.2">
      <c r="D8000" s="1"/>
      <c r="E8000" s="1"/>
    </row>
    <row r="8001" spans="4:5" x14ac:dyDescent="0.2">
      <c r="D8001" s="1"/>
      <c r="E8001" s="1"/>
    </row>
    <row r="8002" spans="4:5" x14ac:dyDescent="0.2">
      <c r="D8002" s="1"/>
      <c r="E8002" s="1"/>
    </row>
    <row r="8003" spans="4:5" x14ac:dyDescent="0.2">
      <c r="D8003" s="1"/>
      <c r="E8003" s="1"/>
    </row>
    <row r="8004" spans="4:5" x14ac:dyDescent="0.2">
      <c r="D8004" s="1"/>
      <c r="E8004" s="1"/>
    </row>
    <row r="8005" spans="4:5" x14ac:dyDescent="0.2">
      <c r="D8005" s="1"/>
      <c r="E8005" s="1"/>
    </row>
    <row r="8006" spans="4:5" x14ac:dyDescent="0.2">
      <c r="D8006" s="1"/>
      <c r="E8006" s="1"/>
    </row>
    <row r="8007" spans="4:5" x14ac:dyDescent="0.2">
      <c r="D8007" s="1"/>
      <c r="E8007" s="1"/>
    </row>
    <row r="8008" spans="4:5" x14ac:dyDescent="0.2">
      <c r="D8008" s="1"/>
      <c r="E8008" s="1"/>
    </row>
    <row r="8009" spans="4:5" x14ac:dyDescent="0.2">
      <c r="D8009" s="1"/>
      <c r="E8009" s="1"/>
    </row>
    <row r="8010" spans="4:5" x14ac:dyDescent="0.2">
      <c r="D8010" s="1"/>
      <c r="E8010" s="1"/>
    </row>
    <row r="8011" spans="4:5" x14ac:dyDescent="0.2">
      <c r="D8011" s="1"/>
      <c r="E8011" s="1"/>
    </row>
    <row r="8012" spans="4:5" x14ac:dyDescent="0.2">
      <c r="D8012" s="1"/>
      <c r="E8012" s="1"/>
    </row>
    <row r="8013" spans="4:5" x14ac:dyDescent="0.2">
      <c r="D8013" s="1"/>
      <c r="E8013" s="1"/>
    </row>
    <row r="8014" spans="4:5" x14ac:dyDescent="0.2">
      <c r="D8014" s="1"/>
      <c r="E8014" s="1"/>
    </row>
    <row r="8015" spans="4:5" x14ac:dyDescent="0.2">
      <c r="D8015" s="1"/>
      <c r="E8015" s="1"/>
    </row>
    <row r="8016" spans="4:5" x14ac:dyDescent="0.2">
      <c r="D8016" s="1"/>
      <c r="E8016" s="1"/>
    </row>
    <row r="8017" spans="4:5" x14ac:dyDescent="0.2">
      <c r="D8017" s="1"/>
      <c r="E8017" s="1"/>
    </row>
    <row r="8018" spans="4:5" x14ac:dyDescent="0.2">
      <c r="D8018" s="1"/>
      <c r="E8018" s="1"/>
    </row>
    <row r="8019" spans="4:5" x14ac:dyDescent="0.2">
      <c r="D8019" s="1"/>
      <c r="E8019" s="1"/>
    </row>
    <row r="8020" spans="4:5" x14ac:dyDescent="0.2">
      <c r="D8020" s="1"/>
      <c r="E8020" s="1"/>
    </row>
    <row r="8021" spans="4:5" x14ac:dyDescent="0.2">
      <c r="D8021" s="1"/>
      <c r="E8021" s="1"/>
    </row>
    <row r="8022" spans="4:5" x14ac:dyDescent="0.2">
      <c r="D8022" s="1"/>
      <c r="E8022" s="1"/>
    </row>
    <row r="8023" spans="4:5" x14ac:dyDescent="0.2">
      <c r="D8023" s="1"/>
      <c r="E8023" s="1"/>
    </row>
    <row r="8024" spans="4:5" x14ac:dyDescent="0.2">
      <c r="D8024" s="1"/>
      <c r="E8024" s="1"/>
    </row>
    <row r="8025" spans="4:5" x14ac:dyDescent="0.2">
      <c r="D8025" s="1"/>
      <c r="E8025" s="1"/>
    </row>
    <row r="8026" spans="4:5" x14ac:dyDescent="0.2">
      <c r="D8026" s="1"/>
      <c r="E8026" s="1"/>
    </row>
    <row r="8027" spans="4:5" x14ac:dyDescent="0.2">
      <c r="D8027" s="1"/>
      <c r="E8027" s="1"/>
    </row>
    <row r="8028" spans="4:5" x14ac:dyDescent="0.2">
      <c r="D8028" s="1"/>
      <c r="E8028" s="1"/>
    </row>
    <row r="8029" spans="4:5" x14ac:dyDescent="0.2">
      <c r="D8029" s="1"/>
      <c r="E8029" s="1"/>
    </row>
    <row r="8030" spans="4:5" x14ac:dyDescent="0.2">
      <c r="D8030" s="1"/>
      <c r="E8030" s="1"/>
    </row>
    <row r="8031" spans="4:5" x14ac:dyDescent="0.2">
      <c r="D8031" s="1"/>
      <c r="E8031" s="1"/>
    </row>
    <row r="8032" spans="4:5" x14ac:dyDescent="0.2">
      <c r="D8032" s="1"/>
      <c r="E8032" s="1"/>
    </row>
    <row r="8033" spans="4:5" x14ac:dyDescent="0.2">
      <c r="D8033" s="1"/>
      <c r="E8033" s="1"/>
    </row>
    <row r="8034" spans="4:5" x14ac:dyDescent="0.2">
      <c r="D8034" s="1"/>
      <c r="E8034" s="1"/>
    </row>
    <row r="8035" spans="4:5" x14ac:dyDescent="0.2">
      <c r="D8035" s="1"/>
      <c r="E8035" s="1"/>
    </row>
    <row r="8036" spans="4:5" x14ac:dyDescent="0.2">
      <c r="D8036" s="1"/>
      <c r="E8036" s="1"/>
    </row>
    <row r="8037" spans="4:5" x14ac:dyDescent="0.2">
      <c r="D8037" s="1"/>
      <c r="E8037" s="1"/>
    </row>
    <row r="8038" spans="4:5" x14ac:dyDescent="0.2">
      <c r="D8038" s="1"/>
      <c r="E8038" s="1"/>
    </row>
    <row r="8039" spans="4:5" x14ac:dyDescent="0.2">
      <c r="D8039" s="1"/>
      <c r="E8039" s="1"/>
    </row>
    <row r="8040" spans="4:5" x14ac:dyDescent="0.2">
      <c r="D8040" s="1"/>
      <c r="E8040" s="1"/>
    </row>
    <row r="8041" spans="4:5" x14ac:dyDescent="0.2">
      <c r="D8041" s="1"/>
      <c r="E8041" s="1"/>
    </row>
    <row r="8042" spans="4:5" x14ac:dyDescent="0.2">
      <c r="D8042" s="1"/>
      <c r="E8042" s="1"/>
    </row>
    <row r="8043" spans="4:5" x14ac:dyDescent="0.2">
      <c r="D8043" s="1"/>
      <c r="E8043" s="1"/>
    </row>
    <row r="8044" spans="4:5" x14ac:dyDescent="0.2">
      <c r="D8044" s="1"/>
      <c r="E8044" s="1"/>
    </row>
    <row r="8045" spans="4:5" x14ac:dyDescent="0.2">
      <c r="D8045" s="1"/>
      <c r="E8045" s="1"/>
    </row>
    <row r="8046" spans="4:5" x14ac:dyDescent="0.2">
      <c r="D8046" s="1"/>
      <c r="E8046" s="1"/>
    </row>
    <row r="8047" spans="4:5" x14ac:dyDescent="0.2">
      <c r="D8047" s="1"/>
      <c r="E8047" s="1"/>
    </row>
    <row r="8048" spans="4:5" x14ac:dyDescent="0.2">
      <c r="D8048" s="1"/>
      <c r="E8048" s="1"/>
    </row>
    <row r="8049" spans="4:5" x14ac:dyDescent="0.2">
      <c r="D8049" s="1"/>
      <c r="E8049" s="1"/>
    </row>
    <row r="8050" spans="4:5" x14ac:dyDescent="0.2">
      <c r="D8050" s="1"/>
      <c r="E8050" s="1"/>
    </row>
    <row r="8051" spans="4:5" x14ac:dyDescent="0.2">
      <c r="D8051" s="1"/>
      <c r="E8051" s="1"/>
    </row>
    <row r="8052" spans="4:5" x14ac:dyDescent="0.2">
      <c r="D8052" s="1"/>
      <c r="E8052" s="1"/>
    </row>
    <row r="8053" spans="4:5" x14ac:dyDescent="0.2">
      <c r="D8053" s="1"/>
      <c r="E8053" s="1"/>
    </row>
    <row r="8054" spans="4:5" x14ac:dyDescent="0.2">
      <c r="D8054" s="1"/>
      <c r="E8054" s="1"/>
    </row>
    <row r="8055" spans="4:5" x14ac:dyDescent="0.2">
      <c r="D8055" s="1"/>
      <c r="E8055" s="1"/>
    </row>
    <row r="8056" spans="4:5" x14ac:dyDescent="0.2">
      <c r="D8056" s="1"/>
      <c r="E8056" s="1"/>
    </row>
    <row r="8057" spans="4:5" x14ac:dyDescent="0.2">
      <c r="D8057" s="1"/>
      <c r="E8057" s="1"/>
    </row>
    <row r="8058" spans="4:5" x14ac:dyDescent="0.2">
      <c r="D8058" s="1"/>
      <c r="E8058" s="1"/>
    </row>
    <row r="8059" spans="4:5" x14ac:dyDescent="0.2">
      <c r="D8059" s="1"/>
      <c r="E8059" s="1"/>
    </row>
    <row r="8060" spans="4:5" x14ac:dyDescent="0.2">
      <c r="D8060" s="1"/>
      <c r="E8060" s="1"/>
    </row>
    <row r="8061" spans="4:5" x14ac:dyDescent="0.2">
      <c r="D8061" s="1"/>
      <c r="E8061" s="1"/>
    </row>
    <row r="8062" spans="4:5" x14ac:dyDescent="0.2">
      <c r="D8062" s="1"/>
      <c r="E8062" s="1"/>
    </row>
    <row r="8063" spans="4:5" x14ac:dyDescent="0.2">
      <c r="D8063" s="1"/>
      <c r="E8063" s="1"/>
    </row>
    <row r="8064" spans="4:5" x14ac:dyDescent="0.2">
      <c r="D8064" s="1"/>
      <c r="E8064" s="1"/>
    </row>
    <row r="8065" spans="4:5" x14ac:dyDescent="0.2">
      <c r="D8065" s="1"/>
      <c r="E8065" s="1"/>
    </row>
    <row r="8066" spans="4:5" x14ac:dyDescent="0.2">
      <c r="D8066" s="1"/>
      <c r="E8066" s="1"/>
    </row>
    <row r="8067" spans="4:5" x14ac:dyDescent="0.2">
      <c r="D8067" s="1"/>
      <c r="E8067" s="1"/>
    </row>
    <row r="8068" spans="4:5" x14ac:dyDescent="0.2">
      <c r="D8068" s="1"/>
      <c r="E8068" s="1"/>
    </row>
    <row r="8069" spans="4:5" x14ac:dyDescent="0.2">
      <c r="D8069" s="1"/>
      <c r="E8069" s="1"/>
    </row>
    <row r="8070" spans="4:5" x14ac:dyDescent="0.2">
      <c r="D8070" s="1"/>
      <c r="E8070" s="1"/>
    </row>
    <row r="8071" spans="4:5" x14ac:dyDescent="0.2">
      <c r="D8071" s="1"/>
      <c r="E8071" s="1"/>
    </row>
    <row r="8072" spans="4:5" x14ac:dyDescent="0.2">
      <c r="D8072" s="1"/>
      <c r="E8072" s="1"/>
    </row>
    <row r="8073" spans="4:5" x14ac:dyDescent="0.2">
      <c r="D8073" s="1"/>
      <c r="E8073" s="1"/>
    </row>
    <row r="8074" spans="4:5" x14ac:dyDescent="0.2">
      <c r="D8074" s="1"/>
      <c r="E8074" s="1"/>
    </row>
    <row r="8075" spans="4:5" x14ac:dyDescent="0.2">
      <c r="D8075" s="1"/>
      <c r="E8075" s="1"/>
    </row>
    <row r="8076" spans="4:5" x14ac:dyDescent="0.2">
      <c r="D8076" s="1"/>
      <c r="E8076" s="1"/>
    </row>
    <row r="8077" spans="4:5" x14ac:dyDescent="0.2">
      <c r="D8077" s="1"/>
      <c r="E8077" s="1"/>
    </row>
    <row r="8078" spans="4:5" x14ac:dyDescent="0.2">
      <c r="D8078" s="1"/>
      <c r="E8078" s="1"/>
    </row>
    <row r="8079" spans="4:5" x14ac:dyDescent="0.2">
      <c r="D8079" s="1"/>
      <c r="E8079" s="1"/>
    </row>
    <row r="8080" spans="4:5" x14ac:dyDescent="0.2">
      <c r="D8080" s="1"/>
      <c r="E8080" s="1"/>
    </row>
    <row r="8081" spans="2:5" x14ac:dyDescent="0.2">
      <c r="D8081" s="1"/>
      <c r="E8081" s="1"/>
    </row>
    <row r="8082" spans="2:5" x14ac:dyDescent="0.2">
      <c r="D8082" s="1"/>
      <c r="E8082" s="1"/>
    </row>
    <row r="8083" spans="2:5" x14ac:dyDescent="0.2">
      <c r="D8083" s="1"/>
      <c r="E8083" s="1"/>
    </row>
    <row r="8084" spans="2:5" x14ac:dyDescent="0.2">
      <c r="D8084" s="1"/>
      <c r="E8084" s="1"/>
    </row>
    <row r="8085" spans="2:5" x14ac:dyDescent="0.2">
      <c r="D8085" s="1"/>
      <c r="E8085" s="1"/>
    </row>
    <row r="8086" spans="2:5" x14ac:dyDescent="0.2">
      <c r="D8086" s="1"/>
      <c r="E8086" s="1"/>
    </row>
    <row r="8087" spans="2:5" x14ac:dyDescent="0.2">
      <c r="D8087" s="1"/>
      <c r="E8087" s="1"/>
    </row>
    <row r="8088" spans="2:5" x14ac:dyDescent="0.2">
      <c r="B8088" s="1"/>
      <c r="D8088" s="1"/>
      <c r="E8088" s="1"/>
    </row>
    <row r="8089" spans="2:5" x14ac:dyDescent="0.2">
      <c r="D8089" s="1"/>
      <c r="E8089" s="1"/>
    </row>
    <row r="8090" spans="2:5" x14ac:dyDescent="0.2">
      <c r="D8090" s="1"/>
      <c r="E8090" s="1"/>
    </row>
    <row r="8091" spans="2:5" x14ac:dyDescent="0.2">
      <c r="D8091" s="1"/>
      <c r="E8091" s="1"/>
    </row>
    <row r="8092" spans="2:5" x14ac:dyDescent="0.2">
      <c r="D8092" s="1"/>
      <c r="E8092" s="1"/>
    </row>
    <row r="8093" spans="2:5" x14ac:dyDescent="0.2">
      <c r="D8093" s="1"/>
      <c r="E8093" s="1"/>
    </row>
    <row r="8094" spans="2:5" x14ac:dyDescent="0.2">
      <c r="D8094" s="1"/>
      <c r="E8094" s="1"/>
    </row>
    <row r="8095" spans="2:5" x14ac:dyDescent="0.2">
      <c r="D8095" s="1"/>
      <c r="E8095" s="1"/>
    </row>
    <row r="8096" spans="2:5" x14ac:dyDescent="0.2">
      <c r="D8096" s="1"/>
      <c r="E8096" s="1"/>
    </row>
    <row r="8097" spans="4:5" x14ac:dyDescent="0.2">
      <c r="D8097" s="1"/>
      <c r="E8097" s="1"/>
    </row>
    <row r="8098" spans="4:5" x14ac:dyDescent="0.2">
      <c r="D8098" s="1"/>
      <c r="E8098" s="1"/>
    </row>
    <row r="8099" spans="4:5" x14ac:dyDescent="0.2">
      <c r="D8099" s="1"/>
      <c r="E8099" s="1"/>
    </row>
    <row r="8100" spans="4:5" x14ac:dyDescent="0.2">
      <c r="D8100" s="1"/>
      <c r="E8100" s="1"/>
    </row>
    <row r="8101" spans="4:5" x14ac:dyDescent="0.2">
      <c r="D8101" s="1"/>
      <c r="E8101" s="1"/>
    </row>
    <row r="8102" spans="4:5" x14ac:dyDescent="0.2">
      <c r="D8102" s="1"/>
      <c r="E8102" s="1"/>
    </row>
    <row r="8103" spans="4:5" x14ac:dyDescent="0.2">
      <c r="D8103" s="1"/>
      <c r="E8103" s="1"/>
    </row>
    <row r="8104" spans="4:5" x14ac:dyDescent="0.2">
      <c r="D8104" s="1"/>
      <c r="E8104" s="1"/>
    </row>
    <row r="8105" spans="4:5" x14ac:dyDescent="0.2">
      <c r="D8105" s="1"/>
      <c r="E8105" s="1"/>
    </row>
    <row r="8106" spans="4:5" x14ac:dyDescent="0.2">
      <c r="D8106" s="1"/>
      <c r="E8106" s="1"/>
    </row>
    <row r="8107" spans="4:5" x14ac:dyDescent="0.2">
      <c r="D8107" s="1"/>
      <c r="E8107" s="1"/>
    </row>
    <row r="8108" spans="4:5" x14ac:dyDescent="0.2">
      <c r="D8108" s="1"/>
      <c r="E8108" s="1"/>
    </row>
    <row r="8109" spans="4:5" x14ac:dyDescent="0.2">
      <c r="D8109" s="1"/>
      <c r="E8109" s="1"/>
    </row>
    <row r="8110" spans="4:5" x14ac:dyDescent="0.2">
      <c r="D8110" s="1"/>
      <c r="E8110" s="1"/>
    </row>
    <row r="8111" spans="4:5" x14ac:dyDescent="0.2">
      <c r="D8111" s="1"/>
      <c r="E8111" s="1"/>
    </row>
    <row r="8112" spans="4:5" x14ac:dyDescent="0.2">
      <c r="D8112" s="1"/>
      <c r="E8112" s="1"/>
    </row>
    <row r="8113" spans="4:5" x14ac:dyDescent="0.2">
      <c r="D8113" s="1"/>
      <c r="E8113" s="1"/>
    </row>
    <row r="8114" spans="4:5" x14ac:dyDescent="0.2">
      <c r="D8114" s="1"/>
      <c r="E8114" s="1"/>
    </row>
    <row r="8115" spans="4:5" x14ac:dyDescent="0.2">
      <c r="D8115" s="1"/>
      <c r="E8115" s="1"/>
    </row>
    <row r="8116" spans="4:5" x14ac:dyDescent="0.2">
      <c r="D8116" s="1"/>
      <c r="E8116" s="1"/>
    </row>
    <row r="8117" spans="4:5" x14ac:dyDescent="0.2">
      <c r="D8117" s="1"/>
      <c r="E8117" s="1"/>
    </row>
    <row r="8118" spans="4:5" x14ac:dyDescent="0.2">
      <c r="D8118" s="1"/>
      <c r="E8118" s="1"/>
    </row>
    <row r="8119" spans="4:5" x14ac:dyDescent="0.2">
      <c r="D8119" s="1"/>
      <c r="E8119" s="1"/>
    </row>
    <row r="8120" spans="4:5" x14ac:dyDescent="0.2">
      <c r="D8120" s="1"/>
      <c r="E8120" s="1"/>
    </row>
    <row r="8121" spans="4:5" x14ac:dyDescent="0.2">
      <c r="D8121" s="1"/>
      <c r="E8121" s="1"/>
    </row>
    <row r="8122" spans="4:5" x14ac:dyDescent="0.2">
      <c r="D8122" s="1"/>
      <c r="E8122" s="1"/>
    </row>
    <row r="8123" spans="4:5" x14ac:dyDescent="0.2">
      <c r="D8123" s="1"/>
      <c r="E8123" s="1"/>
    </row>
    <row r="8124" spans="4:5" x14ac:dyDescent="0.2">
      <c r="D8124" s="1"/>
      <c r="E8124" s="1"/>
    </row>
    <row r="8125" spans="4:5" x14ac:dyDescent="0.2">
      <c r="D8125" s="1"/>
      <c r="E8125" s="1"/>
    </row>
    <row r="8126" spans="4:5" x14ac:dyDescent="0.2">
      <c r="D8126" s="1"/>
      <c r="E8126" s="1"/>
    </row>
    <row r="8127" spans="4:5" x14ac:dyDescent="0.2">
      <c r="D8127" s="1"/>
      <c r="E8127" s="1"/>
    </row>
    <row r="8128" spans="4:5" x14ac:dyDescent="0.2">
      <c r="D8128" s="1"/>
      <c r="E8128" s="1"/>
    </row>
    <row r="8129" spans="4:5" x14ac:dyDescent="0.2">
      <c r="D8129" s="1"/>
      <c r="E8129" s="1"/>
    </row>
    <row r="8130" spans="4:5" x14ac:dyDescent="0.2">
      <c r="D8130" s="1"/>
      <c r="E8130" s="1"/>
    </row>
    <row r="8131" spans="4:5" x14ac:dyDescent="0.2">
      <c r="D8131" s="1"/>
      <c r="E8131" s="1"/>
    </row>
    <row r="8132" spans="4:5" x14ac:dyDescent="0.2">
      <c r="D8132" s="1"/>
      <c r="E8132" s="1"/>
    </row>
    <row r="8133" spans="4:5" x14ac:dyDescent="0.2">
      <c r="D8133" s="1"/>
      <c r="E8133" s="1"/>
    </row>
    <row r="8134" spans="4:5" x14ac:dyDescent="0.2">
      <c r="D8134" s="1"/>
      <c r="E8134" s="1"/>
    </row>
    <row r="8135" spans="4:5" x14ac:dyDescent="0.2">
      <c r="D8135" s="1"/>
      <c r="E8135" s="1"/>
    </row>
    <row r="8136" spans="4:5" x14ac:dyDescent="0.2">
      <c r="D8136" s="1"/>
      <c r="E8136" s="1"/>
    </row>
    <row r="8137" spans="4:5" x14ac:dyDescent="0.2">
      <c r="D8137" s="1"/>
      <c r="E8137" s="1"/>
    </row>
    <row r="8138" spans="4:5" x14ac:dyDescent="0.2">
      <c r="D8138" s="1"/>
      <c r="E8138" s="1"/>
    </row>
    <row r="8139" spans="4:5" x14ac:dyDescent="0.2">
      <c r="D8139" s="1"/>
      <c r="E8139" s="1"/>
    </row>
    <row r="8140" spans="4:5" x14ac:dyDescent="0.2">
      <c r="D8140" s="1"/>
      <c r="E8140" s="1"/>
    </row>
    <row r="8141" spans="4:5" x14ac:dyDescent="0.2">
      <c r="D8141" s="1"/>
      <c r="E8141" s="1"/>
    </row>
    <row r="8142" spans="4:5" x14ac:dyDescent="0.2">
      <c r="D8142" s="1"/>
      <c r="E8142" s="1"/>
    </row>
    <row r="8143" spans="4:5" x14ac:dyDescent="0.2">
      <c r="D8143" s="1"/>
      <c r="E8143" s="1"/>
    </row>
    <row r="8144" spans="4:5" x14ac:dyDescent="0.2">
      <c r="D8144" s="1"/>
      <c r="E8144" s="1"/>
    </row>
    <row r="8145" spans="4:5" x14ac:dyDescent="0.2">
      <c r="D8145" s="1"/>
      <c r="E8145" s="1"/>
    </row>
    <row r="8146" spans="4:5" x14ac:dyDescent="0.2">
      <c r="D8146" s="1"/>
      <c r="E8146" s="1"/>
    </row>
    <row r="8147" spans="4:5" x14ac:dyDescent="0.2">
      <c r="D8147" s="1"/>
      <c r="E8147" s="1"/>
    </row>
    <row r="8148" spans="4:5" x14ac:dyDescent="0.2">
      <c r="D8148" s="1"/>
      <c r="E8148" s="1"/>
    </row>
    <row r="8149" spans="4:5" x14ac:dyDescent="0.2">
      <c r="D8149" s="1"/>
      <c r="E8149" s="1"/>
    </row>
    <row r="8150" spans="4:5" x14ac:dyDescent="0.2">
      <c r="D8150" s="1"/>
      <c r="E8150" s="1"/>
    </row>
    <row r="8151" spans="4:5" x14ac:dyDescent="0.2">
      <c r="D8151" s="1"/>
      <c r="E8151" s="1"/>
    </row>
    <row r="8152" spans="4:5" x14ac:dyDescent="0.2">
      <c r="D8152" s="1"/>
      <c r="E8152" s="1"/>
    </row>
    <row r="8153" spans="4:5" x14ac:dyDescent="0.2">
      <c r="D8153" s="1"/>
      <c r="E8153" s="1"/>
    </row>
    <row r="8154" spans="4:5" x14ac:dyDescent="0.2">
      <c r="D8154" s="1"/>
      <c r="E8154" s="1"/>
    </row>
    <row r="8155" spans="4:5" x14ac:dyDescent="0.2">
      <c r="D8155" s="1"/>
      <c r="E8155" s="1"/>
    </row>
    <row r="8156" spans="4:5" x14ac:dyDescent="0.2">
      <c r="D8156" s="1"/>
      <c r="E8156" s="1"/>
    </row>
    <row r="8157" spans="4:5" x14ac:dyDescent="0.2">
      <c r="D8157" s="1"/>
      <c r="E8157" s="1"/>
    </row>
    <row r="8158" spans="4:5" x14ac:dyDescent="0.2">
      <c r="D8158" s="1"/>
      <c r="E8158" s="1"/>
    </row>
    <row r="8159" spans="4:5" x14ac:dyDescent="0.2">
      <c r="D8159" s="1"/>
      <c r="E8159" s="1"/>
    </row>
    <row r="8160" spans="4:5" x14ac:dyDescent="0.2">
      <c r="D8160" s="1"/>
      <c r="E8160" s="1"/>
    </row>
    <row r="8161" spans="4:5" x14ac:dyDescent="0.2">
      <c r="D8161" s="1"/>
      <c r="E8161" s="1"/>
    </row>
    <row r="8162" spans="4:5" x14ac:dyDescent="0.2">
      <c r="D8162" s="1"/>
      <c r="E8162" s="1"/>
    </row>
    <row r="8163" spans="4:5" x14ac:dyDescent="0.2">
      <c r="D8163" s="1"/>
      <c r="E8163" s="1"/>
    </row>
    <row r="8164" spans="4:5" x14ac:dyDescent="0.2">
      <c r="D8164" s="1"/>
      <c r="E8164" s="1"/>
    </row>
    <row r="8165" spans="4:5" x14ac:dyDescent="0.2">
      <c r="D8165" s="1"/>
      <c r="E8165" s="1"/>
    </row>
    <row r="8166" spans="4:5" x14ac:dyDescent="0.2">
      <c r="D8166" s="1"/>
      <c r="E8166" s="1"/>
    </row>
    <row r="8167" spans="4:5" x14ac:dyDescent="0.2">
      <c r="D8167" s="1"/>
      <c r="E8167" s="1"/>
    </row>
    <row r="8168" spans="4:5" x14ac:dyDescent="0.2">
      <c r="D8168" s="1"/>
      <c r="E8168" s="1"/>
    </row>
    <row r="8169" spans="4:5" x14ac:dyDescent="0.2">
      <c r="D8169" s="1"/>
      <c r="E8169" s="1"/>
    </row>
    <row r="8170" spans="4:5" x14ac:dyDescent="0.2">
      <c r="D8170" s="1"/>
      <c r="E8170" s="1"/>
    </row>
    <row r="8171" spans="4:5" x14ac:dyDescent="0.2">
      <c r="D8171" s="1"/>
      <c r="E8171" s="1"/>
    </row>
    <row r="8172" spans="4:5" x14ac:dyDescent="0.2">
      <c r="D8172" s="1"/>
      <c r="E8172" s="1"/>
    </row>
    <row r="8173" spans="4:5" x14ac:dyDescent="0.2">
      <c r="D8173" s="1"/>
      <c r="E8173" s="1"/>
    </row>
    <row r="8174" spans="4:5" x14ac:dyDescent="0.2">
      <c r="D8174" s="1"/>
      <c r="E8174" s="1"/>
    </row>
    <row r="8175" spans="4:5" x14ac:dyDescent="0.2">
      <c r="D8175" s="1"/>
      <c r="E8175" s="1"/>
    </row>
    <row r="8176" spans="4:5" x14ac:dyDescent="0.2">
      <c r="D8176" s="1"/>
      <c r="E8176" s="1"/>
    </row>
    <row r="8177" spans="4:5" x14ac:dyDescent="0.2">
      <c r="D8177" s="1"/>
      <c r="E8177" s="1"/>
    </row>
    <row r="8178" spans="4:5" x14ac:dyDescent="0.2">
      <c r="D8178" s="1"/>
      <c r="E8178" s="1"/>
    </row>
    <row r="8179" spans="4:5" x14ac:dyDescent="0.2">
      <c r="D8179" s="1"/>
      <c r="E8179" s="1"/>
    </row>
    <row r="8180" spans="4:5" x14ac:dyDescent="0.2">
      <c r="D8180" s="1"/>
      <c r="E8180" s="1"/>
    </row>
    <row r="8181" spans="4:5" x14ac:dyDescent="0.2">
      <c r="D8181" s="1"/>
      <c r="E8181" s="1"/>
    </row>
    <row r="8182" spans="4:5" x14ac:dyDescent="0.2">
      <c r="D8182" s="1"/>
      <c r="E8182" s="1"/>
    </row>
    <row r="8183" spans="4:5" x14ac:dyDescent="0.2">
      <c r="D8183" s="1"/>
      <c r="E8183" s="1"/>
    </row>
    <row r="8184" spans="4:5" x14ac:dyDescent="0.2">
      <c r="D8184" s="1"/>
      <c r="E8184" s="1"/>
    </row>
    <row r="8185" spans="4:5" x14ac:dyDescent="0.2">
      <c r="D8185" s="1"/>
      <c r="E8185" s="1"/>
    </row>
    <row r="8186" spans="4:5" x14ac:dyDescent="0.2">
      <c r="D8186" s="1"/>
      <c r="E8186" s="1"/>
    </row>
    <row r="8187" spans="4:5" x14ac:dyDescent="0.2">
      <c r="D8187" s="1"/>
      <c r="E8187" s="1"/>
    </row>
    <row r="8188" spans="4:5" x14ac:dyDescent="0.2">
      <c r="D8188" s="1"/>
      <c r="E8188" s="1"/>
    </row>
    <row r="8189" spans="4:5" x14ac:dyDescent="0.2">
      <c r="D8189" s="1"/>
      <c r="E8189" s="1"/>
    </row>
    <row r="8190" spans="4:5" x14ac:dyDescent="0.2">
      <c r="D8190" s="1"/>
      <c r="E8190" s="1"/>
    </row>
    <row r="8191" spans="4:5" x14ac:dyDescent="0.2">
      <c r="D8191" s="1"/>
      <c r="E8191" s="1"/>
    </row>
    <row r="8192" spans="4:5" x14ac:dyDescent="0.2">
      <c r="D8192" s="1"/>
      <c r="E8192" s="1"/>
    </row>
    <row r="8193" spans="4:5" x14ac:dyDescent="0.2">
      <c r="D8193" s="1"/>
      <c r="E8193" s="1"/>
    </row>
    <row r="8194" spans="4:5" x14ac:dyDescent="0.2">
      <c r="D8194" s="1"/>
      <c r="E8194" s="1"/>
    </row>
    <row r="8195" spans="4:5" x14ac:dyDescent="0.2">
      <c r="D8195" s="1"/>
      <c r="E8195" s="1"/>
    </row>
    <row r="8196" spans="4:5" x14ac:dyDescent="0.2">
      <c r="D8196" s="1"/>
      <c r="E8196" s="1"/>
    </row>
    <row r="8197" spans="4:5" x14ac:dyDescent="0.2">
      <c r="D8197" s="1"/>
      <c r="E8197" s="1"/>
    </row>
    <row r="8198" spans="4:5" x14ac:dyDescent="0.2">
      <c r="D8198" s="1"/>
      <c r="E8198" s="1"/>
    </row>
    <row r="8199" spans="4:5" x14ac:dyDescent="0.2">
      <c r="D8199" s="1"/>
      <c r="E8199" s="1"/>
    </row>
    <row r="8200" spans="4:5" x14ac:dyDescent="0.2">
      <c r="D8200" s="1"/>
      <c r="E8200" s="1"/>
    </row>
    <row r="8201" spans="4:5" x14ac:dyDescent="0.2">
      <c r="D8201" s="1"/>
      <c r="E8201" s="1"/>
    </row>
    <row r="8202" spans="4:5" x14ac:dyDescent="0.2">
      <c r="D8202" s="1"/>
      <c r="E8202" s="1"/>
    </row>
    <row r="8203" spans="4:5" x14ac:dyDescent="0.2">
      <c r="D8203" s="1"/>
      <c r="E8203" s="1"/>
    </row>
    <row r="8204" spans="4:5" x14ac:dyDescent="0.2">
      <c r="D8204" s="1"/>
      <c r="E8204" s="1"/>
    </row>
    <row r="8205" spans="4:5" x14ac:dyDescent="0.2">
      <c r="D8205" s="1"/>
      <c r="E8205" s="1"/>
    </row>
    <row r="8206" spans="4:5" x14ac:dyDescent="0.2">
      <c r="D8206" s="1"/>
      <c r="E8206" s="1"/>
    </row>
    <row r="8207" spans="4:5" x14ac:dyDescent="0.2">
      <c r="D8207" s="1"/>
      <c r="E8207" s="1"/>
    </row>
    <row r="8208" spans="4:5" x14ac:dyDescent="0.2">
      <c r="D8208" s="1"/>
      <c r="E8208" s="1"/>
    </row>
    <row r="8209" spans="4:5" x14ac:dyDescent="0.2">
      <c r="D8209" s="1"/>
      <c r="E8209" s="1"/>
    </row>
    <row r="8210" spans="4:5" x14ac:dyDescent="0.2">
      <c r="D8210" s="1"/>
      <c r="E8210" s="1"/>
    </row>
    <row r="8211" spans="4:5" x14ac:dyDescent="0.2">
      <c r="D8211" s="1"/>
      <c r="E8211" s="1"/>
    </row>
    <row r="8212" spans="4:5" x14ac:dyDescent="0.2">
      <c r="D8212" s="1"/>
      <c r="E8212" s="1"/>
    </row>
    <row r="8213" spans="4:5" x14ac:dyDescent="0.2">
      <c r="D8213" s="1"/>
      <c r="E8213" s="1"/>
    </row>
    <row r="8214" spans="4:5" x14ac:dyDescent="0.2">
      <c r="D8214" s="1"/>
      <c r="E8214" s="1"/>
    </row>
    <row r="8215" spans="4:5" x14ac:dyDescent="0.2">
      <c r="D8215" s="1"/>
      <c r="E8215" s="1"/>
    </row>
    <row r="8216" spans="4:5" x14ac:dyDescent="0.2">
      <c r="D8216" s="1"/>
      <c r="E8216" s="1"/>
    </row>
    <row r="8217" spans="4:5" x14ac:dyDescent="0.2">
      <c r="D8217" s="1"/>
      <c r="E8217" s="1"/>
    </row>
    <row r="8218" spans="4:5" x14ac:dyDescent="0.2">
      <c r="D8218" s="1"/>
      <c r="E8218" s="1"/>
    </row>
    <row r="8219" spans="4:5" x14ac:dyDescent="0.2">
      <c r="D8219" s="1"/>
      <c r="E8219" s="1"/>
    </row>
    <row r="8220" spans="4:5" x14ac:dyDescent="0.2">
      <c r="D8220" s="1"/>
      <c r="E8220" s="1"/>
    </row>
    <row r="8221" spans="4:5" x14ac:dyDescent="0.2">
      <c r="D8221" s="1"/>
      <c r="E8221" s="1"/>
    </row>
    <row r="8222" spans="4:5" x14ac:dyDescent="0.2">
      <c r="D8222" s="1"/>
      <c r="E8222" s="1"/>
    </row>
    <row r="8223" spans="4:5" x14ac:dyDescent="0.2">
      <c r="D8223" s="1"/>
      <c r="E8223" s="1"/>
    </row>
    <row r="8224" spans="4:5" x14ac:dyDescent="0.2">
      <c r="D8224" s="1"/>
      <c r="E8224" s="1"/>
    </row>
    <row r="8225" spans="4:5" x14ac:dyDescent="0.2">
      <c r="D8225" s="1"/>
      <c r="E8225" s="1"/>
    </row>
    <row r="8226" spans="4:5" x14ac:dyDescent="0.2">
      <c r="D8226" s="1"/>
      <c r="E8226" s="1"/>
    </row>
    <row r="8227" spans="4:5" x14ac:dyDescent="0.2">
      <c r="D8227" s="1"/>
      <c r="E8227" s="1"/>
    </row>
    <row r="8228" spans="4:5" x14ac:dyDescent="0.2">
      <c r="D8228" s="1"/>
      <c r="E8228" s="1"/>
    </row>
    <row r="8229" spans="4:5" x14ac:dyDescent="0.2">
      <c r="D8229" s="1"/>
      <c r="E8229" s="1"/>
    </row>
    <row r="8230" spans="4:5" x14ac:dyDescent="0.2">
      <c r="D8230" s="1"/>
      <c r="E8230" s="1"/>
    </row>
    <row r="8231" spans="4:5" x14ac:dyDescent="0.2">
      <c r="D8231" s="1"/>
      <c r="E8231" s="1"/>
    </row>
    <row r="8232" spans="4:5" x14ac:dyDescent="0.2">
      <c r="D8232" s="1"/>
      <c r="E8232" s="1"/>
    </row>
    <row r="8233" spans="4:5" x14ac:dyDescent="0.2">
      <c r="D8233" s="1"/>
      <c r="E8233" s="1"/>
    </row>
    <row r="8234" spans="4:5" x14ac:dyDescent="0.2">
      <c r="D8234" s="1"/>
      <c r="E8234" s="1"/>
    </row>
    <row r="8235" spans="4:5" x14ac:dyDescent="0.2">
      <c r="D8235" s="1"/>
      <c r="E8235" s="1"/>
    </row>
    <row r="8236" spans="4:5" x14ac:dyDescent="0.2">
      <c r="D8236" s="1"/>
      <c r="E8236" s="1"/>
    </row>
    <row r="8237" spans="4:5" x14ac:dyDescent="0.2">
      <c r="D8237" s="1"/>
      <c r="E8237" s="1"/>
    </row>
    <row r="8238" spans="4:5" x14ac:dyDescent="0.2">
      <c r="D8238" s="1"/>
      <c r="E8238" s="1"/>
    </row>
    <row r="8239" spans="4:5" x14ac:dyDescent="0.2">
      <c r="D8239" s="1"/>
      <c r="E8239" s="1"/>
    </row>
    <row r="8240" spans="4:5" x14ac:dyDescent="0.2">
      <c r="D8240" s="1"/>
      <c r="E8240" s="1"/>
    </row>
    <row r="8241" spans="4:5" x14ac:dyDescent="0.2">
      <c r="D8241" s="1"/>
      <c r="E8241" s="1"/>
    </row>
    <row r="8242" spans="4:5" x14ac:dyDescent="0.2">
      <c r="D8242" s="1"/>
      <c r="E8242" s="1"/>
    </row>
    <row r="8243" spans="4:5" x14ac:dyDescent="0.2">
      <c r="D8243" s="1"/>
      <c r="E8243" s="1"/>
    </row>
    <row r="8244" spans="4:5" x14ac:dyDescent="0.2">
      <c r="D8244" s="1"/>
      <c r="E8244" s="1"/>
    </row>
    <row r="8245" spans="4:5" x14ac:dyDescent="0.2">
      <c r="D8245" s="1"/>
      <c r="E8245" s="1"/>
    </row>
    <row r="8246" spans="4:5" x14ac:dyDescent="0.2">
      <c r="D8246" s="1"/>
      <c r="E8246" s="1"/>
    </row>
    <row r="8247" spans="4:5" x14ac:dyDescent="0.2">
      <c r="D8247" s="1"/>
      <c r="E8247" s="1"/>
    </row>
    <row r="8248" spans="4:5" x14ac:dyDescent="0.2">
      <c r="D8248" s="1"/>
      <c r="E8248" s="1"/>
    </row>
    <row r="8249" spans="4:5" x14ac:dyDescent="0.2">
      <c r="D8249" s="1"/>
      <c r="E8249" s="1"/>
    </row>
    <row r="8250" spans="4:5" x14ac:dyDescent="0.2">
      <c r="D8250" s="1"/>
      <c r="E8250" s="1"/>
    </row>
    <row r="8251" spans="4:5" x14ac:dyDescent="0.2">
      <c r="D8251" s="1"/>
      <c r="E8251" s="1"/>
    </row>
    <row r="8252" spans="4:5" x14ac:dyDescent="0.2">
      <c r="D8252" s="1"/>
      <c r="E8252" s="1"/>
    </row>
    <row r="8253" spans="4:5" x14ac:dyDescent="0.2">
      <c r="D8253" s="1"/>
      <c r="E8253" s="1"/>
    </row>
    <row r="8254" spans="4:5" x14ac:dyDescent="0.2">
      <c r="D8254" s="1"/>
      <c r="E8254" s="1"/>
    </row>
    <row r="8255" spans="4:5" x14ac:dyDescent="0.2">
      <c r="D8255" s="1"/>
      <c r="E8255" s="1"/>
    </row>
    <row r="8256" spans="4:5" x14ac:dyDescent="0.2">
      <c r="D8256" s="1"/>
      <c r="E8256" s="1"/>
    </row>
    <row r="8257" spans="4:5" x14ac:dyDescent="0.2">
      <c r="D8257" s="1"/>
      <c r="E8257" s="1"/>
    </row>
    <row r="8258" spans="4:5" x14ac:dyDescent="0.2">
      <c r="D8258" s="1"/>
      <c r="E8258" s="1"/>
    </row>
    <row r="8259" spans="4:5" x14ac:dyDescent="0.2">
      <c r="D8259" s="1"/>
      <c r="E8259" s="1"/>
    </row>
    <row r="8260" spans="4:5" x14ac:dyDescent="0.2">
      <c r="D8260" s="1"/>
      <c r="E8260" s="1"/>
    </row>
    <row r="8261" spans="4:5" x14ac:dyDescent="0.2">
      <c r="D8261" s="1"/>
      <c r="E8261" s="1"/>
    </row>
    <row r="8262" spans="4:5" x14ac:dyDescent="0.2">
      <c r="D8262" s="1"/>
      <c r="E8262" s="1"/>
    </row>
    <row r="8263" spans="4:5" x14ac:dyDescent="0.2">
      <c r="D8263" s="1"/>
      <c r="E8263" s="1"/>
    </row>
    <row r="8264" spans="4:5" x14ac:dyDescent="0.2">
      <c r="D8264" s="1"/>
      <c r="E8264" s="1"/>
    </row>
    <row r="8265" spans="4:5" x14ac:dyDescent="0.2">
      <c r="D8265" s="1"/>
      <c r="E8265" s="1"/>
    </row>
    <row r="8266" spans="4:5" x14ac:dyDescent="0.2">
      <c r="D8266" s="1"/>
      <c r="E8266" s="1"/>
    </row>
    <row r="8267" spans="4:5" x14ac:dyDescent="0.2">
      <c r="D8267" s="1"/>
      <c r="E8267" s="1"/>
    </row>
    <row r="8268" spans="4:5" x14ac:dyDescent="0.2">
      <c r="D8268" s="1"/>
      <c r="E8268" s="1"/>
    </row>
    <row r="8269" spans="4:5" x14ac:dyDescent="0.2">
      <c r="D8269" s="1"/>
      <c r="E8269" s="1"/>
    </row>
    <row r="8270" spans="4:5" x14ac:dyDescent="0.2">
      <c r="D8270" s="1"/>
      <c r="E8270" s="1"/>
    </row>
    <row r="8271" spans="4:5" x14ac:dyDescent="0.2">
      <c r="D8271" s="1"/>
      <c r="E8271" s="1"/>
    </row>
    <row r="8272" spans="4:5" x14ac:dyDescent="0.2">
      <c r="D8272" s="1"/>
      <c r="E8272" s="1"/>
    </row>
    <row r="8273" spans="4:5" x14ac:dyDescent="0.2">
      <c r="D8273" s="1"/>
      <c r="E8273" s="1"/>
    </row>
    <row r="8274" spans="4:5" x14ac:dyDescent="0.2">
      <c r="D8274" s="1"/>
      <c r="E8274" s="1"/>
    </row>
    <row r="8275" spans="4:5" x14ac:dyDescent="0.2">
      <c r="D8275" s="1"/>
      <c r="E8275" s="1"/>
    </row>
    <row r="8276" spans="4:5" x14ac:dyDescent="0.2">
      <c r="D8276" s="1"/>
      <c r="E8276" s="1"/>
    </row>
    <row r="8277" spans="4:5" x14ac:dyDescent="0.2">
      <c r="D8277" s="1"/>
      <c r="E8277" s="1"/>
    </row>
    <row r="8278" spans="4:5" x14ac:dyDescent="0.2">
      <c r="D8278" s="1"/>
      <c r="E8278" s="1"/>
    </row>
    <row r="8279" spans="4:5" x14ac:dyDescent="0.2">
      <c r="D8279" s="1"/>
      <c r="E8279" s="1"/>
    </row>
    <row r="8280" spans="4:5" x14ac:dyDescent="0.2">
      <c r="D8280" s="1"/>
      <c r="E8280" s="1"/>
    </row>
    <row r="8281" spans="4:5" x14ac:dyDescent="0.2">
      <c r="D8281" s="1"/>
      <c r="E8281" s="1"/>
    </row>
    <row r="8282" spans="4:5" x14ac:dyDescent="0.2">
      <c r="D8282" s="1"/>
      <c r="E8282" s="1"/>
    </row>
    <row r="8283" spans="4:5" x14ac:dyDescent="0.2">
      <c r="D8283" s="1"/>
      <c r="E8283" s="1"/>
    </row>
    <row r="8284" spans="4:5" x14ac:dyDescent="0.2">
      <c r="D8284" s="1"/>
      <c r="E8284" s="1"/>
    </row>
    <row r="8285" spans="4:5" x14ac:dyDescent="0.2">
      <c r="D8285" s="1"/>
      <c r="E8285" s="1"/>
    </row>
    <row r="8286" spans="4:5" x14ac:dyDescent="0.2">
      <c r="D8286" s="1"/>
      <c r="E8286" s="1"/>
    </row>
    <row r="8287" spans="4:5" x14ac:dyDescent="0.2">
      <c r="D8287" s="1"/>
      <c r="E8287" s="1"/>
    </row>
    <row r="8288" spans="4:5" x14ac:dyDescent="0.2">
      <c r="D8288" s="1"/>
      <c r="E8288" s="1"/>
    </row>
    <row r="8289" spans="4:5" x14ac:dyDescent="0.2">
      <c r="D8289" s="1"/>
      <c r="E8289" s="1"/>
    </row>
    <row r="8290" spans="4:5" x14ac:dyDescent="0.2">
      <c r="D8290" s="1"/>
      <c r="E8290" s="1"/>
    </row>
    <row r="8291" spans="4:5" x14ac:dyDescent="0.2">
      <c r="D8291" s="1"/>
      <c r="E8291" s="1"/>
    </row>
    <row r="8292" spans="4:5" x14ac:dyDescent="0.2">
      <c r="D8292" s="1"/>
      <c r="E8292" s="1"/>
    </row>
    <row r="8293" spans="4:5" x14ac:dyDescent="0.2">
      <c r="D8293" s="1"/>
      <c r="E8293" s="1"/>
    </row>
    <row r="8294" spans="4:5" x14ac:dyDescent="0.2">
      <c r="D8294" s="1"/>
      <c r="E8294" s="1"/>
    </row>
    <row r="8295" spans="4:5" x14ac:dyDescent="0.2">
      <c r="D8295" s="1"/>
      <c r="E8295" s="1"/>
    </row>
    <row r="8296" spans="4:5" x14ac:dyDescent="0.2">
      <c r="D8296" s="1"/>
      <c r="E8296" s="1"/>
    </row>
    <row r="8297" spans="4:5" x14ac:dyDescent="0.2">
      <c r="D8297" s="1"/>
      <c r="E8297" s="1"/>
    </row>
    <row r="8298" spans="4:5" x14ac:dyDescent="0.2">
      <c r="D8298" s="1"/>
      <c r="E8298" s="1"/>
    </row>
    <row r="8299" spans="4:5" x14ac:dyDescent="0.2">
      <c r="D8299" s="1"/>
      <c r="E8299" s="1"/>
    </row>
    <row r="8300" spans="4:5" x14ac:dyDescent="0.2">
      <c r="D8300" s="1"/>
      <c r="E8300" s="1"/>
    </row>
    <row r="8301" spans="4:5" x14ac:dyDescent="0.2">
      <c r="D8301" s="1"/>
      <c r="E8301" s="1"/>
    </row>
    <row r="8302" spans="4:5" x14ac:dyDescent="0.2">
      <c r="D8302" s="1"/>
      <c r="E8302" s="1"/>
    </row>
    <row r="8303" spans="4:5" x14ac:dyDescent="0.2">
      <c r="D8303" s="1"/>
      <c r="E8303" s="1"/>
    </row>
    <row r="8304" spans="4:5" x14ac:dyDescent="0.2">
      <c r="D8304" s="1"/>
      <c r="E8304" s="1"/>
    </row>
    <row r="8305" spans="4:5" x14ac:dyDescent="0.2">
      <c r="D8305" s="1"/>
      <c r="E8305" s="1"/>
    </row>
    <row r="8306" spans="4:5" x14ac:dyDescent="0.2">
      <c r="D8306" s="1"/>
      <c r="E8306" s="1"/>
    </row>
    <row r="8307" spans="4:5" x14ac:dyDescent="0.2">
      <c r="D8307" s="1"/>
      <c r="E8307" s="1"/>
    </row>
    <row r="8308" spans="4:5" x14ac:dyDescent="0.2">
      <c r="D8308" s="1"/>
      <c r="E8308" s="1"/>
    </row>
    <row r="8309" spans="4:5" x14ac:dyDescent="0.2">
      <c r="D8309" s="1"/>
      <c r="E8309" s="1"/>
    </row>
    <row r="8310" spans="4:5" x14ac:dyDescent="0.2">
      <c r="D8310" s="1"/>
      <c r="E8310" s="1"/>
    </row>
    <row r="8311" spans="4:5" x14ac:dyDescent="0.2">
      <c r="D8311" s="1"/>
      <c r="E8311" s="1"/>
    </row>
    <row r="8312" spans="4:5" x14ac:dyDescent="0.2">
      <c r="D8312" s="1"/>
      <c r="E8312" s="1"/>
    </row>
    <row r="8313" spans="4:5" x14ac:dyDescent="0.2">
      <c r="D8313" s="1"/>
      <c r="E8313" s="1"/>
    </row>
    <row r="8314" spans="4:5" x14ac:dyDescent="0.2">
      <c r="D8314" s="1"/>
      <c r="E8314" s="1"/>
    </row>
    <row r="8315" spans="4:5" x14ac:dyDescent="0.2">
      <c r="D8315" s="1"/>
      <c r="E8315" s="1"/>
    </row>
    <row r="8316" spans="4:5" x14ac:dyDescent="0.2">
      <c r="D8316" s="1"/>
      <c r="E8316" s="1"/>
    </row>
    <row r="8317" spans="4:5" x14ac:dyDescent="0.2">
      <c r="D8317" s="1"/>
      <c r="E8317" s="1"/>
    </row>
    <row r="8318" spans="4:5" x14ac:dyDescent="0.2">
      <c r="D8318" s="1"/>
      <c r="E8318" s="1"/>
    </row>
    <row r="8319" spans="4:5" x14ac:dyDescent="0.2">
      <c r="D8319" s="1"/>
      <c r="E8319" s="1"/>
    </row>
    <row r="8320" spans="4:5" x14ac:dyDescent="0.2">
      <c r="D8320" s="1"/>
      <c r="E8320" s="1"/>
    </row>
    <row r="8321" spans="4:5" x14ac:dyDescent="0.2">
      <c r="D8321" s="1"/>
      <c r="E8321" s="1"/>
    </row>
    <row r="8322" spans="4:5" x14ac:dyDescent="0.2">
      <c r="D8322" s="1"/>
      <c r="E8322" s="1"/>
    </row>
    <row r="8323" spans="4:5" x14ac:dyDescent="0.2">
      <c r="D8323" s="1"/>
      <c r="E8323" s="1"/>
    </row>
    <row r="8324" spans="4:5" x14ac:dyDescent="0.2">
      <c r="D8324" s="1"/>
      <c r="E8324" s="1"/>
    </row>
    <row r="8325" spans="4:5" x14ac:dyDescent="0.2">
      <c r="D8325" s="1"/>
      <c r="E8325" s="1"/>
    </row>
    <row r="8326" spans="4:5" x14ac:dyDescent="0.2">
      <c r="D8326" s="1"/>
      <c r="E8326" s="1"/>
    </row>
    <row r="8327" spans="4:5" x14ac:dyDescent="0.2">
      <c r="D8327" s="1"/>
      <c r="E8327" s="1"/>
    </row>
    <row r="8328" spans="4:5" x14ac:dyDescent="0.2">
      <c r="D8328" s="1"/>
      <c r="E8328" s="1"/>
    </row>
    <row r="8329" spans="4:5" x14ac:dyDescent="0.2">
      <c r="D8329" s="1"/>
      <c r="E8329" s="1"/>
    </row>
    <row r="8330" spans="4:5" x14ac:dyDescent="0.2">
      <c r="D8330" s="1"/>
      <c r="E8330" s="1"/>
    </row>
    <row r="8331" spans="4:5" x14ac:dyDescent="0.2">
      <c r="D8331" s="1"/>
      <c r="E8331" s="1"/>
    </row>
    <row r="8332" spans="4:5" x14ac:dyDescent="0.2">
      <c r="D8332" s="1"/>
      <c r="E8332" s="1"/>
    </row>
    <row r="8333" spans="4:5" x14ac:dyDescent="0.2">
      <c r="D8333" s="1"/>
      <c r="E8333" s="1"/>
    </row>
    <row r="8334" spans="4:5" x14ac:dyDescent="0.2">
      <c r="D8334" s="1"/>
      <c r="E8334" s="1"/>
    </row>
    <row r="8335" spans="4:5" x14ac:dyDescent="0.2">
      <c r="D8335" s="1"/>
      <c r="E8335" s="1"/>
    </row>
    <row r="8336" spans="4:5" x14ac:dyDescent="0.2">
      <c r="D8336" s="1"/>
      <c r="E8336" s="1"/>
    </row>
    <row r="8337" spans="4:5" x14ac:dyDescent="0.2">
      <c r="D8337" s="1"/>
      <c r="E8337" s="1"/>
    </row>
    <row r="8338" spans="4:5" x14ac:dyDescent="0.2">
      <c r="D8338" s="1"/>
      <c r="E8338" s="1"/>
    </row>
    <row r="8339" spans="4:5" x14ac:dyDescent="0.2">
      <c r="D8339" s="1"/>
      <c r="E8339" s="1"/>
    </row>
    <row r="8340" spans="4:5" x14ac:dyDescent="0.2">
      <c r="D8340" s="1"/>
      <c r="E8340" s="1"/>
    </row>
    <row r="8341" spans="4:5" x14ac:dyDescent="0.2">
      <c r="D8341" s="1"/>
      <c r="E8341" s="1"/>
    </row>
    <row r="8342" spans="4:5" x14ac:dyDescent="0.2">
      <c r="D8342" s="1"/>
      <c r="E8342" s="1"/>
    </row>
    <row r="8343" spans="4:5" x14ac:dyDescent="0.2">
      <c r="D8343" s="1"/>
      <c r="E8343" s="1"/>
    </row>
    <row r="8344" spans="4:5" x14ac:dyDescent="0.2">
      <c r="D8344" s="1"/>
      <c r="E8344" s="1"/>
    </row>
    <row r="8345" spans="4:5" x14ac:dyDescent="0.2">
      <c r="D8345" s="1"/>
      <c r="E8345" s="1"/>
    </row>
    <row r="8346" spans="4:5" x14ac:dyDescent="0.2">
      <c r="D8346" s="1"/>
      <c r="E8346" s="1"/>
    </row>
    <row r="8347" spans="4:5" x14ac:dyDescent="0.2">
      <c r="D8347" s="1"/>
      <c r="E8347" s="1"/>
    </row>
    <row r="8348" spans="4:5" x14ac:dyDescent="0.2">
      <c r="D8348" s="1"/>
      <c r="E8348" s="1"/>
    </row>
    <row r="8349" spans="4:5" x14ac:dyDescent="0.2">
      <c r="D8349" s="1"/>
      <c r="E8349" s="1"/>
    </row>
    <row r="8350" spans="4:5" x14ac:dyDescent="0.2">
      <c r="D8350" s="1"/>
      <c r="E8350" s="1"/>
    </row>
    <row r="8351" spans="4:5" x14ac:dyDescent="0.2">
      <c r="D8351" s="1"/>
      <c r="E8351" s="1"/>
    </row>
    <row r="8352" spans="4:5" x14ac:dyDescent="0.2">
      <c r="D8352" s="1"/>
      <c r="E8352" s="1"/>
    </row>
    <row r="8353" spans="4:5" x14ac:dyDescent="0.2">
      <c r="D8353" s="1"/>
      <c r="E8353" s="1"/>
    </row>
    <row r="8354" spans="4:5" x14ac:dyDescent="0.2">
      <c r="D8354" s="1"/>
      <c r="E8354" s="1"/>
    </row>
    <row r="8355" spans="4:5" x14ac:dyDescent="0.2">
      <c r="D8355" s="1"/>
      <c r="E8355" s="1"/>
    </row>
    <row r="8356" spans="4:5" x14ac:dyDescent="0.2">
      <c r="D8356" s="1"/>
      <c r="E8356" s="1"/>
    </row>
    <row r="8357" spans="4:5" x14ac:dyDescent="0.2">
      <c r="D8357" s="1"/>
      <c r="E8357" s="1"/>
    </row>
    <row r="8358" spans="4:5" x14ac:dyDescent="0.2">
      <c r="D8358" s="1"/>
      <c r="E8358" s="1"/>
    </row>
    <row r="8359" spans="4:5" x14ac:dyDescent="0.2">
      <c r="D8359" s="1"/>
      <c r="E8359" s="1"/>
    </row>
    <row r="8360" spans="4:5" x14ac:dyDescent="0.2">
      <c r="D8360" s="1"/>
      <c r="E8360" s="1"/>
    </row>
    <row r="8361" spans="4:5" x14ac:dyDescent="0.2">
      <c r="D8361" s="1"/>
      <c r="E8361" s="1"/>
    </row>
    <row r="8362" spans="4:5" x14ac:dyDescent="0.2">
      <c r="D8362" s="1"/>
      <c r="E8362" s="1"/>
    </row>
    <row r="8363" spans="4:5" x14ac:dyDescent="0.2">
      <c r="D8363" s="1"/>
      <c r="E8363" s="1"/>
    </row>
    <row r="8364" spans="4:5" x14ac:dyDescent="0.2">
      <c r="D8364" s="1"/>
      <c r="E8364" s="1"/>
    </row>
    <row r="8365" spans="4:5" x14ac:dyDescent="0.2">
      <c r="D8365" s="1"/>
      <c r="E8365" s="1"/>
    </row>
    <row r="8366" spans="4:5" x14ac:dyDescent="0.2">
      <c r="D8366" s="1"/>
      <c r="E8366" s="1"/>
    </row>
    <row r="8367" spans="4:5" x14ac:dyDescent="0.2">
      <c r="D8367" s="1"/>
      <c r="E8367" s="1"/>
    </row>
    <row r="8368" spans="4:5" x14ac:dyDescent="0.2">
      <c r="D8368" s="1"/>
      <c r="E8368" s="1"/>
    </row>
    <row r="8369" spans="4:5" x14ac:dyDescent="0.2">
      <c r="D8369" s="1"/>
      <c r="E8369" s="1"/>
    </row>
    <row r="8370" spans="4:5" x14ac:dyDescent="0.2">
      <c r="D8370" s="1"/>
      <c r="E8370" s="1"/>
    </row>
    <row r="8371" spans="4:5" x14ac:dyDescent="0.2">
      <c r="D8371" s="1"/>
      <c r="E8371" s="1"/>
    </row>
    <row r="8372" spans="4:5" x14ac:dyDescent="0.2">
      <c r="D8372" s="1"/>
      <c r="E8372" s="1"/>
    </row>
    <row r="8373" spans="4:5" x14ac:dyDescent="0.2">
      <c r="D8373" s="1"/>
      <c r="E8373" s="1"/>
    </row>
    <row r="8374" spans="4:5" x14ac:dyDescent="0.2">
      <c r="D8374" s="1"/>
      <c r="E8374" s="1"/>
    </row>
    <row r="8375" spans="4:5" x14ac:dyDescent="0.2">
      <c r="D8375" s="1"/>
      <c r="E8375" s="1"/>
    </row>
    <row r="8376" spans="4:5" x14ac:dyDescent="0.2">
      <c r="D8376" s="1"/>
      <c r="E8376" s="1"/>
    </row>
    <row r="8377" spans="4:5" x14ac:dyDescent="0.2">
      <c r="D8377" s="1"/>
      <c r="E8377" s="1"/>
    </row>
    <row r="8378" spans="4:5" x14ac:dyDescent="0.2">
      <c r="D8378" s="1"/>
      <c r="E8378" s="1"/>
    </row>
    <row r="8379" spans="4:5" x14ac:dyDescent="0.2">
      <c r="D8379" s="1"/>
      <c r="E8379" s="1"/>
    </row>
    <row r="8380" spans="4:5" x14ac:dyDescent="0.2">
      <c r="D8380" s="1"/>
      <c r="E8380" s="1"/>
    </row>
    <row r="8381" spans="4:5" x14ac:dyDescent="0.2">
      <c r="D8381" s="1"/>
      <c r="E8381" s="1"/>
    </row>
    <row r="8382" spans="4:5" x14ac:dyDescent="0.2">
      <c r="D8382" s="1"/>
      <c r="E8382" s="1"/>
    </row>
    <row r="8383" spans="4:5" x14ac:dyDescent="0.2">
      <c r="D8383" s="1"/>
      <c r="E8383" s="1"/>
    </row>
    <row r="8384" spans="4:5" x14ac:dyDescent="0.2">
      <c r="D8384" s="1"/>
      <c r="E8384" s="1"/>
    </row>
    <row r="8385" spans="4:5" x14ac:dyDescent="0.2">
      <c r="D8385" s="1"/>
      <c r="E8385" s="1"/>
    </row>
    <row r="8386" spans="4:5" x14ac:dyDescent="0.2">
      <c r="D8386" s="1"/>
      <c r="E8386" s="1"/>
    </row>
    <row r="8387" spans="4:5" x14ac:dyDescent="0.2">
      <c r="D8387" s="1"/>
      <c r="E8387" s="1"/>
    </row>
    <row r="8388" spans="4:5" x14ac:dyDescent="0.2">
      <c r="D8388" s="1"/>
      <c r="E8388" s="1"/>
    </row>
    <row r="8389" spans="4:5" x14ac:dyDescent="0.2">
      <c r="D8389" s="1"/>
      <c r="E8389" s="1"/>
    </row>
    <row r="8390" spans="4:5" x14ac:dyDescent="0.2">
      <c r="D8390" s="1"/>
      <c r="E8390" s="1"/>
    </row>
    <row r="8391" spans="4:5" x14ac:dyDescent="0.2">
      <c r="D8391" s="1"/>
      <c r="E8391" s="1"/>
    </row>
    <row r="8392" spans="4:5" x14ac:dyDescent="0.2">
      <c r="D8392" s="1"/>
      <c r="E8392" s="1"/>
    </row>
    <row r="8393" spans="4:5" x14ac:dyDescent="0.2">
      <c r="D8393" s="1"/>
      <c r="E8393" s="1"/>
    </row>
    <row r="8394" spans="4:5" x14ac:dyDescent="0.2">
      <c r="D8394" s="1"/>
      <c r="E8394" s="1"/>
    </row>
    <row r="8395" spans="4:5" x14ac:dyDescent="0.2">
      <c r="D8395" s="1"/>
      <c r="E8395" s="1"/>
    </row>
    <row r="8396" spans="4:5" x14ac:dyDescent="0.2">
      <c r="D8396" s="1"/>
      <c r="E8396" s="1"/>
    </row>
    <row r="8397" spans="4:5" x14ac:dyDescent="0.2">
      <c r="D8397" s="1"/>
      <c r="E8397" s="1"/>
    </row>
    <row r="8398" spans="4:5" x14ac:dyDescent="0.2">
      <c r="D8398" s="1"/>
      <c r="E8398" s="1"/>
    </row>
    <row r="8399" spans="4:5" x14ac:dyDescent="0.2">
      <c r="D8399" s="1"/>
      <c r="E8399" s="1"/>
    </row>
    <row r="8400" spans="4:5" x14ac:dyDescent="0.2">
      <c r="D8400" s="1"/>
      <c r="E8400" s="1"/>
    </row>
    <row r="8401" spans="4:5" x14ac:dyDescent="0.2">
      <c r="D8401" s="1"/>
      <c r="E8401" s="1"/>
    </row>
    <row r="8402" spans="4:5" x14ac:dyDescent="0.2">
      <c r="D8402" s="1"/>
      <c r="E8402" s="1"/>
    </row>
    <row r="8403" spans="4:5" x14ac:dyDescent="0.2">
      <c r="D8403" s="1"/>
      <c r="E8403" s="1"/>
    </row>
    <row r="8404" spans="4:5" x14ac:dyDescent="0.2">
      <c r="D8404" s="1"/>
      <c r="E8404" s="1"/>
    </row>
    <row r="8405" spans="4:5" x14ac:dyDescent="0.2">
      <c r="D8405" s="1"/>
      <c r="E8405" s="1"/>
    </row>
    <row r="8406" spans="4:5" x14ac:dyDescent="0.2">
      <c r="D8406" s="1"/>
      <c r="E8406" s="1"/>
    </row>
    <row r="8407" spans="4:5" x14ac:dyDescent="0.2">
      <c r="D8407" s="1"/>
      <c r="E8407" s="1"/>
    </row>
    <row r="8408" spans="4:5" x14ac:dyDescent="0.2">
      <c r="D8408" s="1"/>
      <c r="E8408" s="1"/>
    </row>
    <row r="8409" spans="4:5" x14ac:dyDescent="0.2">
      <c r="D8409" s="1"/>
      <c r="E8409" s="1"/>
    </row>
    <row r="8410" spans="4:5" x14ac:dyDescent="0.2">
      <c r="D8410" s="1"/>
      <c r="E8410" s="1"/>
    </row>
    <row r="8411" spans="4:5" x14ac:dyDescent="0.2">
      <c r="D8411" s="1"/>
      <c r="E8411" s="1"/>
    </row>
    <row r="8412" spans="4:5" x14ac:dyDescent="0.2">
      <c r="D8412" s="1"/>
      <c r="E8412" s="1"/>
    </row>
    <row r="8413" spans="4:5" x14ac:dyDescent="0.2">
      <c r="D8413" s="1"/>
      <c r="E8413" s="1"/>
    </row>
    <row r="8414" spans="4:5" x14ac:dyDescent="0.2">
      <c r="D8414" s="1"/>
      <c r="E8414" s="1"/>
    </row>
    <row r="8415" spans="4:5" x14ac:dyDescent="0.2">
      <c r="D8415" s="1"/>
      <c r="E8415" s="1"/>
    </row>
    <row r="8416" spans="4:5" x14ac:dyDescent="0.2">
      <c r="D8416" s="1"/>
      <c r="E8416" s="1"/>
    </row>
    <row r="8417" spans="4:5" x14ac:dyDescent="0.2">
      <c r="D8417" s="1"/>
      <c r="E8417" s="1"/>
    </row>
    <row r="8418" spans="4:5" x14ac:dyDescent="0.2">
      <c r="D8418" s="1"/>
      <c r="E8418" s="1"/>
    </row>
    <row r="8419" spans="4:5" x14ac:dyDescent="0.2">
      <c r="D8419" s="1"/>
      <c r="E8419" s="1"/>
    </row>
    <row r="8420" spans="4:5" x14ac:dyDescent="0.2">
      <c r="D8420" s="1"/>
      <c r="E8420" s="1"/>
    </row>
    <row r="8421" spans="4:5" x14ac:dyDescent="0.2">
      <c r="D8421" s="1"/>
      <c r="E8421" s="1"/>
    </row>
    <row r="8422" spans="4:5" x14ac:dyDescent="0.2">
      <c r="D8422" s="1"/>
      <c r="E8422" s="1"/>
    </row>
    <row r="8423" spans="4:5" x14ac:dyDescent="0.2">
      <c r="D8423" s="1"/>
      <c r="E8423" s="1"/>
    </row>
    <row r="8424" spans="4:5" x14ac:dyDescent="0.2">
      <c r="D8424" s="1"/>
      <c r="E8424" s="1"/>
    </row>
    <row r="8425" spans="4:5" x14ac:dyDescent="0.2">
      <c r="D8425" s="1"/>
      <c r="E8425" s="1"/>
    </row>
    <row r="8426" spans="4:5" x14ac:dyDescent="0.2">
      <c r="D8426" s="1"/>
      <c r="E8426" s="1"/>
    </row>
    <row r="8427" spans="4:5" x14ac:dyDescent="0.2">
      <c r="D8427" s="1"/>
      <c r="E8427" s="1"/>
    </row>
    <row r="8428" spans="4:5" x14ac:dyDescent="0.2">
      <c r="D8428" s="1"/>
      <c r="E8428" s="1"/>
    </row>
    <row r="8429" spans="4:5" x14ac:dyDescent="0.2">
      <c r="D8429" s="1"/>
      <c r="E8429" s="1"/>
    </row>
    <row r="8430" spans="4:5" x14ac:dyDescent="0.2">
      <c r="D8430" s="1"/>
      <c r="E8430" s="1"/>
    </row>
    <row r="8431" spans="4:5" x14ac:dyDescent="0.2">
      <c r="D8431" s="1"/>
      <c r="E8431" s="1"/>
    </row>
    <row r="8432" spans="4:5" x14ac:dyDescent="0.2">
      <c r="D8432" s="1"/>
      <c r="E8432" s="1"/>
    </row>
    <row r="8433" spans="4:5" x14ac:dyDescent="0.2">
      <c r="D8433" s="1"/>
      <c r="E8433" s="1"/>
    </row>
    <row r="8434" spans="4:5" x14ac:dyDescent="0.2">
      <c r="D8434" s="1"/>
      <c r="E8434" s="1"/>
    </row>
    <row r="8435" spans="4:5" x14ac:dyDescent="0.2">
      <c r="D8435" s="1"/>
      <c r="E8435" s="1"/>
    </row>
    <row r="8436" spans="4:5" x14ac:dyDescent="0.2">
      <c r="D8436" s="1"/>
      <c r="E8436" s="1"/>
    </row>
    <row r="8437" spans="4:5" x14ac:dyDescent="0.2">
      <c r="D8437" s="1"/>
      <c r="E8437" s="1"/>
    </row>
    <row r="8438" spans="4:5" x14ac:dyDescent="0.2">
      <c r="D8438" s="1"/>
      <c r="E8438" s="1"/>
    </row>
    <row r="8439" spans="4:5" x14ac:dyDescent="0.2">
      <c r="D8439" s="1"/>
      <c r="E8439" s="1"/>
    </row>
    <row r="8440" spans="4:5" x14ac:dyDescent="0.2">
      <c r="D8440" s="1"/>
      <c r="E8440" s="1"/>
    </row>
    <row r="8441" spans="4:5" x14ac:dyDescent="0.2">
      <c r="D8441" s="1"/>
      <c r="E8441" s="1"/>
    </row>
    <row r="8442" spans="4:5" x14ac:dyDescent="0.2">
      <c r="D8442" s="1"/>
      <c r="E8442" s="1"/>
    </row>
    <row r="8443" spans="4:5" x14ac:dyDescent="0.2">
      <c r="D8443" s="1"/>
      <c r="E8443" s="1"/>
    </row>
    <row r="8444" spans="4:5" x14ac:dyDescent="0.2">
      <c r="D8444" s="1"/>
      <c r="E8444" s="1"/>
    </row>
    <row r="8445" spans="4:5" x14ac:dyDescent="0.2">
      <c r="D8445" s="1"/>
      <c r="E8445" s="1"/>
    </row>
    <row r="8446" spans="4:5" x14ac:dyDescent="0.2">
      <c r="D8446" s="1"/>
      <c r="E8446" s="1"/>
    </row>
    <row r="8447" spans="4:5" x14ac:dyDescent="0.2">
      <c r="D8447" s="1"/>
      <c r="E8447" s="1"/>
    </row>
    <row r="8448" spans="4:5" x14ac:dyDescent="0.2">
      <c r="D8448" s="1"/>
      <c r="E8448" s="1"/>
    </row>
    <row r="8449" spans="4:5" x14ac:dyDescent="0.2">
      <c r="D8449" s="1"/>
      <c r="E8449" s="1"/>
    </row>
    <row r="8450" spans="4:5" x14ac:dyDescent="0.2">
      <c r="D8450" s="1"/>
      <c r="E8450" s="1"/>
    </row>
    <row r="8451" spans="4:5" x14ac:dyDescent="0.2">
      <c r="D8451" s="1"/>
      <c r="E8451" s="1"/>
    </row>
    <row r="8452" spans="4:5" x14ac:dyDescent="0.2">
      <c r="D8452" s="1"/>
      <c r="E8452" s="1"/>
    </row>
    <row r="8453" spans="4:5" x14ac:dyDescent="0.2">
      <c r="D8453" s="1"/>
      <c r="E8453" s="1"/>
    </row>
    <row r="8454" spans="4:5" x14ac:dyDescent="0.2">
      <c r="D8454" s="1"/>
      <c r="E8454" s="1"/>
    </row>
    <row r="8455" spans="4:5" x14ac:dyDescent="0.2">
      <c r="D8455" s="1"/>
      <c r="E8455" s="1"/>
    </row>
    <row r="8456" spans="4:5" x14ac:dyDescent="0.2">
      <c r="D8456" s="1"/>
      <c r="E8456" s="1"/>
    </row>
    <row r="8457" spans="4:5" x14ac:dyDescent="0.2">
      <c r="D8457" s="1"/>
      <c r="E8457" s="1"/>
    </row>
    <row r="8458" spans="4:5" x14ac:dyDescent="0.2">
      <c r="D8458" s="1"/>
      <c r="E8458" s="1"/>
    </row>
    <row r="8459" spans="4:5" x14ac:dyDescent="0.2">
      <c r="D8459" s="1"/>
      <c r="E8459" s="1"/>
    </row>
    <row r="8460" spans="4:5" x14ac:dyDescent="0.2">
      <c r="D8460" s="1"/>
      <c r="E8460" s="1"/>
    </row>
    <row r="8461" spans="4:5" x14ac:dyDescent="0.2">
      <c r="D8461" s="1"/>
      <c r="E8461" s="1"/>
    </row>
    <row r="8462" spans="4:5" x14ac:dyDescent="0.2">
      <c r="D8462" s="1"/>
      <c r="E8462" s="1"/>
    </row>
    <row r="8463" spans="4:5" x14ac:dyDescent="0.2">
      <c r="D8463" s="1"/>
      <c r="E8463" s="1"/>
    </row>
    <row r="8464" spans="4:5" x14ac:dyDescent="0.2">
      <c r="D8464" s="1"/>
      <c r="E8464" s="1"/>
    </row>
    <row r="8465" spans="4:5" x14ac:dyDescent="0.2">
      <c r="D8465" s="1"/>
      <c r="E8465" s="1"/>
    </row>
    <row r="8466" spans="4:5" x14ac:dyDescent="0.2">
      <c r="D8466" s="1"/>
      <c r="E8466" s="1"/>
    </row>
    <row r="8467" spans="4:5" x14ac:dyDescent="0.2">
      <c r="D8467" s="1"/>
      <c r="E8467" s="1"/>
    </row>
    <row r="8468" spans="4:5" x14ac:dyDescent="0.2">
      <c r="D8468" s="1"/>
      <c r="E8468" s="1"/>
    </row>
    <row r="8469" spans="4:5" x14ac:dyDescent="0.2">
      <c r="D8469" s="1"/>
      <c r="E8469" s="1"/>
    </row>
    <row r="8470" spans="4:5" x14ac:dyDescent="0.2">
      <c r="D8470" s="1"/>
      <c r="E8470" s="1"/>
    </row>
    <row r="8471" spans="4:5" x14ac:dyDescent="0.2">
      <c r="D8471" s="1"/>
      <c r="E8471" s="1"/>
    </row>
    <row r="8472" spans="4:5" x14ac:dyDescent="0.2">
      <c r="D8472" s="1"/>
      <c r="E8472" s="1"/>
    </row>
    <row r="8473" spans="4:5" x14ac:dyDescent="0.2">
      <c r="D8473" s="1"/>
      <c r="E8473" s="1"/>
    </row>
    <row r="8474" spans="4:5" x14ac:dyDescent="0.2">
      <c r="D8474" s="1"/>
      <c r="E8474" s="1"/>
    </row>
    <row r="8475" spans="4:5" x14ac:dyDescent="0.2">
      <c r="D8475" s="1"/>
      <c r="E8475" s="1"/>
    </row>
    <row r="8476" spans="4:5" x14ac:dyDescent="0.2">
      <c r="D8476" s="1"/>
      <c r="E8476" s="1"/>
    </row>
    <row r="8477" spans="4:5" x14ac:dyDescent="0.2">
      <c r="D8477" s="1"/>
      <c r="E8477" s="1"/>
    </row>
    <row r="8478" spans="4:5" x14ac:dyDescent="0.2">
      <c r="D8478" s="1"/>
      <c r="E8478" s="1"/>
    </row>
    <row r="8479" spans="4:5" x14ac:dyDescent="0.2">
      <c r="D8479" s="1"/>
      <c r="E8479" s="1"/>
    </row>
    <row r="8480" spans="4:5" x14ac:dyDescent="0.2">
      <c r="D8480" s="1"/>
      <c r="E8480" s="1"/>
    </row>
    <row r="8481" spans="4:5" x14ac:dyDescent="0.2">
      <c r="D8481" s="1"/>
      <c r="E8481" s="1"/>
    </row>
    <row r="8482" spans="4:5" x14ac:dyDescent="0.2">
      <c r="D8482" s="1"/>
      <c r="E8482" s="1"/>
    </row>
    <row r="8483" spans="4:5" x14ac:dyDescent="0.2">
      <c r="D8483" s="1"/>
      <c r="E8483" s="1"/>
    </row>
    <row r="8484" spans="4:5" x14ac:dyDescent="0.2">
      <c r="D8484" s="1"/>
      <c r="E8484" s="1"/>
    </row>
    <row r="8485" spans="4:5" x14ac:dyDescent="0.2">
      <c r="D8485" s="1"/>
      <c r="E8485" s="1"/>
    </row>
    <row r="8486" spans="4:5" x14ac:dyDescent="0.2">
      <c r="D8486" s="1"/>
      <c r="E8486" s="1"/>
    </row>
    <row r="8487" spans="4:5" x14ac:dyDescent="0.2">
      <c r="D8487" s="1"/>
      <c r="E8487" s="1"/>
    </row>
    <row r="8488" spans="4:5" x14ac:dyDescent="0.2">
      <c r="D8488" s="1"/>
      <c r="E8488" s="1"/>
    </row>
    <row r="8489" spans="4:5" x14ac:dyDescent="0.2">
      <c r="D8489" s="1"/>
      <c r="E8489" s="1"/>
    </row>
    <row r="8490" spans="4:5" x14ac:dyDescent="0.2">
      <c r="D8490" s="1"/>
      <c r="E8490" s="1"/>
    </row>
    <row r="8491" spans="4:5" x14ac:dyDescent="0.2">
      <c r="D8491" s="1"/>
      <c r="E8491" s="1"/>
    </row>
    <row r="8492" spans="4:5" x14ac:dyDescent="0.2">
      <c r="D8492" s="1"/>
      <c r="E8492" s="1"/>
    </row>
    <row r="8493" spans="4:5" x14ac:dyDescent="0.2">
      <c r="D8493" s="1"/>
      <c r="E8493" s="1"/>
    </row>
    <row r="8494" spans="4:5" x14ac:dyDescent="0.2">
      <c r="D8494" s="1"/>
      <c r="E8494" s="1"/>
    </row>
    <row r="8495" spans="4:5" x14ac:dyDescent="0.2">
      <c r="D8495" s="1"/>
      <c r="E8495" s="1"/>
    </row>
    <row r="8496" spans="4:5" x14ac:dyDescent="0.2">
      <c r="D8496" s="1"/>
      <c r="E8496" s="1"/>
    </row>
    <row r="8497" spans="4:5" x14ac:dyDescent="0.2">
      <c r="D8497" s="1"/>
      <c r="E8497" s="1"/>
    </row>
    <row r="8498" spans="4:5" x14ac:dyDescent="0.2">
      <c r="D8498" s="1"/>
      <c r="E8498" s="1"/>
    </row>
    <row r="8499" spans="4:5" x14ac:dyDescent="0.2">
      <c r="D8499" s="1"/>
      <c r="E8499" s="1"/>
    </row>
    <row r="8500" spans="4:5" x14ac:dyDescent="0.2">
      <c r="D8500" s="1"/>
      <c r="E8500" s="1"/>
    </row>
    <row r="8501" spans="4:5" x14ac:dyDescent="0.2">
      <c r="D8501" s="1"/>
      <c r="E8501" s="1"/>
    </row>
    <row r="8502" spans="4:5" x14ac:dyDescent="0.2">
      <c r="D8502" s="1"/>
      <c r="E8502" s="1"/>
    </row>
    <row r="8503" spans="4:5" x14ac:dyDescent="0.2">
      <c r="D8503" s="1"/>
      <c r="E8503" s="1"/>
    </row>
    <row r="8504" spans="4:5" x14ac:dyDescent="0.2">
      <c r="D8504" s="1"/>
      <c r="E8504" s="1"/>
    </row>
    <row r="8505" spans="4:5" x14ac:dyDescent="0.2">
      <c r="D8505" s="1"/>
      <c r="E8505" s="1"/>
    </row>
    <row r="8506" spans="4:5" x14ac:dyDescent="0.2">
      <c r="D8506" s="1"/>
      <c r="E8506" s="1"/>
    </row>
    <row r="8507" spans="4:5" x14ac:dyDescent="0.2">
      <c r="D8507" s="1"/>
      <c r="E8507" s="1"/>
    </row>
    <row r="8508" spans="4:5" x14ac:dyDescent="0.2">
      <c r="D8508" s="1"/>
      <c r="E8508" s="1"/>
    </row>
    <row r="8509" spans="4:5" x14ac:dyDescent="0.2">
      <c r="D8509" s="1"/>
      <c r="E8509" s="1"/>
    </row>
    <row r="8510" spans="4:5" x14ac:dyDescent="0.2">
      <c r="D8510" s="1"/>
      <c r="E8510" s="1"/>
    </row>
    <row r="8511" spans="4:5" x14ac:dyDescent="0.2">
      <c r="D8511" s="1"/>
      <c r="E8511" s="1"/>
    </row>
    <row r="8512" spans="4:5" x14ac:dyDescent="0.2">
      <c r="D8512" s="1"/>
      <c r="E8512" s="1"/>
    </row>
    <row r="8513" spans="4:5" x14ac:dyDescent="0.2">
      <c r="D8513" s="1"/>
      <c r="E8513" s="1"/>
    </row>
    <row r="8514" spans="4:5" x14ac:dyDescent="0.2">
      <c r="D8514" s="1"/>
      <c r="E8514" s="1"/>
    </row>
    <row r="8515" spans="4:5" x14ac:dyDescent="0.2">
      <c r="D8515" s="1"/>
      <c r="E8515" s="1"/>
    </row>
    <row r="8516" spans="4:5" x14ac:dyDescent="0.2">
      <c r="D8516" s="1"/>
      <c r="E8516" s="1"/>
    </row>
    <row r="8517" spans="4:5" x14ac:dyDescent="0.2">
      <c r="D8517" s="1"/>
      <c r="E8517" s="1"/>
    </row>
    <row r="8518" spans="4:5" x14ac:dyDescent="0.2">
      <c r="D8518" s="1"/>
      <c r="E8518" s="1"/>
    </row>
    <row r="8519" spans="4:5" x14ac:dyDescent="0.2">
      <c r="D8519" s="1"/>
      <c r="E8519" s="1"/>
    </row>
    <row r="8520" spans="4:5" x14ac:dyDescent="0.2">
      <c r="D8520" s="1"/>
      <c r="E8520" s="1"/>
    </row>
    <row r="8521" spans="4:5" x14ac:dyDescent="0.2">
      <c r="D8521" s="1"/>
      <c r="E8521" s="1"/>
    </row>
    <row r="8522" spans="4:5" x14ac:dyDescent="0.2">
      <c r="D8522" s="1"/>
      <c r="E8522" s="1"/>
    </row>
    <row r="8523" spans="4:5" x14ac:dyDescent="0.2">
      <c r="D8523" s="1"/>
      <c r="E8523" s="1"/>
    </row>
    <row r="8524" spans="4:5" x14ac:dyDescent="0.2">
      <c r="D8524" s="1"/>
      <c r="E8524" s="1"/>
    </row>
    <row r="8525" spans="4:5" x14ac:dyDescent="0.2">
      <c r="D8525" s="1"/>
      <c r="E8525" s="1"/>
    </row>
    <row r="8526" spans="4:5" x14ac:dyDescent="0.2">
      <c r="D8526" s="1"/>
      <c r="E8526" s="1"/>
    </row>
    <row r="8527" spans="4:5" x14ac:dyDescent="0.2">
      <c r="D8527" s="1"/>
      <c r="E8527" s="1"/>
    </row>
    <row r="8528" spans="4:5" x14ac:dyDescent="0.2">
      <c r="D8528" s="1"/>
      <c r="E8528" s="1"/>
    </row>
    <row r="8529" spans="4:5" x14ac:dyDescent="0.2">
      <c r="D8529" s="1"/>
      <c r="E8529" s="1"/>
    </row>
    <row r="8530" spans="4:5" x14ac:dyDescent="0.2">
      <c r="D8530" s="1"/>
      <c r="E8530" s="1"/>
    </row>
    <row r="8531" spans="4:5" x14ac:dyDescent="0.2">
      <c r="D8531" s="1"/>
      <c r="E8531" s="1"/>
    </row>
    <row r="8532" spans="4:5" x14ac:dyDescent="0.2">
      <c r="D8532" s="1"/>
      <c r="E8532" s="1"/>
    </row>
    <row r="8533" spans="4:5" x14ac:dyDescent="0.2">
      <c r="D8533" s="1"/>
      <c r="E8533" s="1"/>
    </row>
    <row r="8534" spans="4:5" x14ac:dyDescent="0.2">
      <c r="D8534" s="1"/>
      <c r="E8534" s="1"/>
    </row>
    <row r="8535" spans="4:5" x14ac:dyDescent="0.2">
      <c r="D8535" s="1"/>
      <c r="E8535" s="1"/>
    </row>
    <row r="8536" spans="4:5" x14ac:dyDescent="0.2">
      <c r="D8536" s="1"/>
      <c r="E8536" s="1"/>
    </row>
    <row r="8537" spans="4:5" x14ac:dyDescent="0.2">
      <c r="D8537" s="1"/>
      <c r="E8537" s="1"/>
    </row>
    <row r="8538" spans="4:5" x14ac:dyDescent="0.2">
      <c r="D8538" s="1"/>
      <c r="E8538" s="1"/>
    </row>
    <row r="8539" spans="4:5" x14ac:dyDescent="0.2">
      <c r="D8539" s="1"/>
      <c r="E8539" s="1"/>
    </row>
    <row r="8540" spans="4:5" x14ac:dyDescent="0.2">
      <c r="D8540" s="1"/>
      <c r="E8540" s="1"/>
    </row>
    <row r="8541" spans="4:5" x14ac:dyDescent="0.2">
      <c r="D8541" s="1"/>
      <c r="E8541" s="1"/>
    </row>
    <row r="8542" spans="4:5" x14ac:dyDescent="0.2">
      <c r="D8542" s="1"/>
      <c r="E8542" s="1"/>
    </row>
    <row r="8543" spans="4:5" x14ac:dyDescent="0.2">
      <c r="D8543" s="1"/>
      <c r="E8543" s="1"/>
    </row>
    <row r="8544" spans="4:5" x14ac:dyDescent="0.2">
      <c r="D8544" s="1"/>
      <c r="E8544" s="1"/>
    </row>
    <row r="8545" spans="4:5" x14ac:dyDescent="0.2">
      <c r="D8545" s="1"/>
      <c r="E8545" s="1"/>
    </row>
    <row r="8546" spans="4:5" x14ac:dyDescent="0.2">
      <c r="D8546" s="1"/>
      <c r="E8546" s="1"/>
    </row>
    <row r="8547" spans="4:5" x14ac:dyDescent="0.2">
      <c r="D8547" s="1"/>
      <c r="E8547" s="1"/>
    </row>
    <row r="8548" spans="4:5" x14ac:dyDescent="0.2">
      <c r="D8548" s="1"/>
      <c r="E8548" s="1"/>
    </row>
    <row r="8549" spans="4:5" x14ac:dyDescent="0.2">
      <c r="D8549" s="1"/>
      <c r="E8549" s="1"/>
    </row>
    <row r="8550" spans="4:5" x14ac:dyDescent="0.2">
      <c r="D8550" s="1"/>
      <c r="E8550" s="1"/>
    </row>
    <row r="8551" spans="4:5" x14ac:dyDescent="0.2">
      <c r="D8551" s="1"/>
      <c r="E8551" s="1"/>
    </row>
    <row r="8552" spans="4:5" x14ac:dyDescent="0.2">
      <c r="D8552" s="1"/>
      <c r="E8552" s="1"/>
    </row>
    <row r="8553" spans="4:5" x14ac:dyDescent="0.2">
      <c r="D8553" s="1"/>
      <c r="E8553" s="1"/>
    </row>
    <row r="8554" spans="4:5" x14ac:dyDescent="0.2">
      <c r="D8554" s="1"/>
      <c r="E8554" s="1"/>
    </row>
    <row r="8555" spans="4:5" x14ac:dyDescent="0.2">
      <c r="D8555" s="1"/>
      <c r="E8555" s="1"/>
    </row>
    <row r="8556" spans="4:5" x14ac:dyDescent="0.2">
      <c r="D8556" s="1"/>
      <c r="E8556" s="1"/>
    </row>
    <row r="8557" spans="4:5" x14ac:dyDescent="0.2">
      <c r="D8557" s="1"/>
      <c r="E8557" s="1"/>
    </row>
    <row r="8558" spans="4:5" x14ac:dyDescent="0.2">
      <c r="D8558" s="1"/>
      <c r="E8558" s="1"/>
    </row>
    <row r="8559" spans="4:5" x14ac:dyDescent="0.2">
      <c r="D8559" s="1"/>
      <c r="E8559" s="1"/>
    </row>
    <row r="8560" spans="4:5" x14ac:dyDescent="0.2">
      <c r="D8560" s="1"/>
      <c r="E8560" s="1"/>
    </row>
    <row r="8561" spans="4:5" x14ac:dyDescent="0.2">
      <c r="D8561" s="1"/>
      <c r="E8561" s="1"/>
    </row>
    <row r="8562" spans="4:5" x14ac:dyDescent="0.2">
      <c r="D8562" s="1"/>
      <c r="E8562" s="1"/>
    </row>
    <row r="8563" spans="4:5" x14ac:dyDescent="0.2">
      <c r="D8563" s="1"/>
      <c r="E8563" s="1"/>
    </row>
    <row r="8564" spans="4:5" x14ac:dyDescent="0.2">
      <c r="D8564" s="1"/>
      <c r="E8564" s="1"/>
    </row>
    <row r="8565" spans="4:5" x14ac:dyDescent="0.2">
      <c r="D8565" s="1"/>
      <c r="E8565" s="1"/>
    </row>
    <row r="8566" spans="4:5" x14ac:dyDescent="0.2">
      <c r="D8566" s="1"/>
      <c r="E8566" s="1"/>
    </row>
    <row r="8567" spans="4:5" x14ac:dyDescent="0.2">
      <c r="D8567" s="1"/>
      <c r="E8567" s="1"/>
    </row>
    <row r="8568" spans="4:5" x14ac:dyDescent="0.2">
      <c r="D8568" s="1"/>
      <c r="E8568" s="1"/>
    </row>
    <row r="8569" spans="4:5" x14ac:dyDescent="0.2">
      <c r="D8569" s="1"/>
      <c r="E8569" s="1"/>
    </row>
    <row r="8570" spans="4:5" x14ac:dyDescent="0.2">
      <c r="D8570" s="1"/>
      <c r="E8570" s="1"/>
    </row>
    <row r="8571" spans="4:5" x14ac:dyDescent="0.2">
      <c r="D8571" s="1"/>
      <c r="E8571" s="1"/>
    </row>
    <row r="8572" spans="4:5" x14ac:dyDescent="0.2">
      <c r="D8572" s="1"/>
      <c r="E8572" s="1"/>
    </row>
    <row r="8573" spans="4:5" x14ac:dyDescent="0.2">
      <c r="D8573" s="1"/>
      <c r="E8573" s="1"/>
    </row>
    <row r="8574" spans="4:5" x14ac:dyDescent="0.2">
      <c r="D8574" s="1"/>
      <c r="E8574" s="1"/>
    </row>
    <row r="8575" spans="4:5" x14ac:dyDescent="0.2">
      <c r="D8575" s="1"/>
      <c r="E8575" s="1"/>
    </row>
    <row r="8576" spans="4:5" x14ac:dyDescent="0.2">
      <c r="D8576" s="1"/>
      <c r="E8576" s="1"/>
    </row>
    <row r="8577" spans="4:5" x14ac:dyDescent="0.2">
      <c r="D8577" s="1"/>
      <c r="E8577" s="1"/>
    </row>
    <row r="8578" spans="4:5" x14ac:dyDescent="0.2">
      <c r="D8578" s="1"/>
      <c r="E8578" s="1"/>
    </row>
    <row r="8579" spans="4:5" x14ac:dyDescent="0.2">
      <c r="D8579" s="1"/>
      <c r="E8579" s="1"/>
    </row>
    <row r="8580" spans="4:5" x14ac:dyDescent="0.2">
      <c r="D8580" s="1"/>
      <c r="E8580" s="1"/>
    </row>
    <row r="8581" spans="4:5" x14ac:dyDescent="0.2">
      <c r="D8581" s="1"/>
      <c r="E8581" s="1"/>
    </row>
    <row r="8582" spans="4:5" x14ac:dyDescent="0.2">
      <c r="D8582" s="1"/>
      <c r="E8582" s="1"/>
    </row>
    <row r="8583" spans="4:5" x14ac:dyDescent="0.2">
      <c r="D8583" s="1"/>
      <c r="E8583" s="1"/>
    </row>
    <row r="8584" spans="4:5" x14ac:dyDescent="0.2">
      <c r="D8584" s="1"/>
      <c r="E8584" s="1"/>
    </row>
    <row r="8585" spans="4:5" x14ac:dyDescent="0.2">
      <c r="D8585" s="1"/>
      <c r="E8585" s="1"/>
    </row>
    <row r="8586" spans="4:5" x14ac:dyDescent="0.2">
      <c r="D8586" s="1"/>
      <c r="E8586" s="1"/>
    </row>
    <row r="8587" spans="4:5" x14ac:dyDescent="0.2">
      <c r="D8587" s="1"/>
      <c r="E8587" s="1"/>
    </row>
    <row r="8588" spans="4:5" x14ac:dyDescent="0.2">
      <c r="D8588" s="1"/>
      <c r="E8588" s="1"/>
    </row>
    <row r="8589" spans="4:5" x14ac:dyDescent="0.2">
      <c r="D8589" s="1"/>
      <c r="E8589" s="1"/>
    </row>
    <row r="8590" spans="4:5" x14ac:dyDescent="0.2">
      <c r="D8590" s="1"/>
      <c r="E8590" s="1"/>
    </row>
    <row r="8591" spans="4:5" x14ac:dyDescent="0.2">
      <c r="D8591" s="1"/>
      <c r="E8591" s="1"/>
    </row>
    <row r="8592" spans="4:5" x14ac:dyDescent="0.2">
      <c r="D8592" s="1"/>
      <c r="E8592" s="1"/>
    </row>
    <row r="8593" spans="4:5" x14ac:dyDescent="0.2">
      <c r="D8593" s="1"/>
      <c r="E8593" s="1"/>
    </row>
    <row r="8594" spans="4:5" x14ac:dyDescent="0.2">
      <c r="D8594" s="1"/>
      <c r="E8594" s="1"/>
    </row>
    <row r="8595" spans="4:5" x14ac:dyDescent="0.2">
      <c r="D8595" s="1"/>
      <c r="E8595" s="1"/>
    </row>
    <row r="8596" spans="4:5" x14ac:dyDescent="0.2">
      <c r="D8596" s="1"/>
      <c r="E8596" s="1"/>
    </row>
    <row r="8597" spans="4:5" x14ac:dyDescent="0.2">
      <c r="D8597" s="1"/>
      <c r="E8597" s="1"/>
    </row>
    <row r="8598" spans="4:5" x14ac:dyDescent="0.2">
      <c r="D8598" s="1"/>
      <c r="E8598" s="1"/>
    </row>
    <row r="8599" spans="4:5" x14ac:dyDescent="0.2">
      <c r="D8599" s="1"/>
      <c r="E8599" s="1"/>
    </row>
    <row r="8600" spans="4:5" x14ac:dyDescent="0.2">
      <c r="D8600" s="1"/>
      <c r="E8600" s="1"/>
    </row>
    <row r="8601" spans="4:5" x14ac:dyDescent="0.2">
      <c r="D8601" s="1"/>
      <c r="E8601" s="1"/>
    </row>
    <row r="8602" spans="4:5" x14ac:dyDescent="0.2">
      <c r="D8602" s="1"/>
      <c r="E8602" s="1"/>
    </row>
    <row r="8603" spans="4:5" x14ac:dyDescent="0.2">
      <c r="D8603" s="1"/>
      <c r="E8603" s="1"/>
    </row>
    <row r="8604" spans="4:5" x14ac:dyDescent="0.2">
      <c r="D8604" s="1"/>
      <c r="E8604" s="1"/>
    </row>
    <row r="8605" spans="4:5" x14ac:dyDescent="0.2">
      <c r="D8605" s="1"/>
      <c r="E8605" s="1"/>
    </row>
    <row r="8606" spans="4:5" x14ac:dyDescent="0.2">
      <c r="D8606" s="1"/>
      <c r="E8606" s="1"/>
    </row>
    <row r="8607" spans="4:5" x14ac:dyDescent="0.2">
      <c r="D8607" s="1"/>
      <c r="E8607" s="1"/>
    </row>
    <row r="8608" spans="4:5" x14ac:dyDescent="0.2">
      <c r="D8608" s="1"/>
      <c r="E8608" s="1"/>
    </row>
    <row r="8609" spans="4:5" x14ac:dyDescent="0.2">
      <c r="D8609" s="1"/>
      <c r="E8609" s="1"/>
    </row>
    <row r="8610" spans="4:5" x14ac:dyDescent="0.2">
      <c r="D8610" s="1"/>
      <c r="E8610" s="1"/>
    </row>
    <row r="8611" spans="4:5" x14ac:dyDescent="0.2">
      <c r="D8611" s="1"/>
      <c r="E8611" s="1"/>
    </row>
    <row r="8612" spans="4:5" x14ac:dyDescent="0.2">
      <c r="D8612" s="1"/>
      <c r="E8612" s="1"/>
    </row>
    <row r="8613" spans="4:5" x14ac:dyDescent="0.2">
      <c r="D8613" s="1"/>
      <c r="E8613" s="1"/>
    </row>
    <row r="8614" spans="4:5" x14ac:dyDescent="0.2">
      <c r="D8614" s="1"/>
      <c r="E8614" s="1"/>
    </row>
    <row r="8615" spans="4:5" x14ac:dyDescent="0.2">
      <c r="D8615" s="1"/>
      <c r="E8615" s="1"/>
    </row>
    <row r="8616" spans="4:5" x14ac:dyDescent="0.2">
      <c r="D8616" s="1"/>
      <c r="E8616" s="1"/>
    </row>
    <row r="8617" spans="4:5" x14ac:dyDescent="0.2">
      <c r="D8617" s="1"/>
      <c r="E8617" s="1"/>
    </row>
    <row r="8618" spans="4:5" x14ac:dyDescent="0.2">
      <c r="D8618" s="1"/>
      <c r="E8618" s="1"/>
    </row>
    <row r="8619" spans="4:5" x14ac:dyDescent="0.2">
      <c r="D8619" s="1"/>
      <c r="E8619" s="1"/>
    </row>
    <row r="8620" spans="4:5" x14ac:dyDescent="0.2">
      <c r="D8620" s="1"/>
      <c r="E8620" s="1"/>
    </row>
    <row r="8621" spans="4:5" x14ac:dyDescent="0.2">
      <c r="D8621" s="1"/>
      <c r="E8621" s="1"/>
    </row>
    <row r="8622" spans="4:5" x14ac:dyDescent="0.2">
      <c r="D8622" s="1"/>
      <c r="E8622" s="1"/>
    </row>
    <row r="8623" spans="4:5" x14ac:dyDescent="0.2">
      <c r="D8623" s="1"/>
      <c r="E8623" s="1"/>
    </row>
    <row r="8624" spans="4:5" x14ac:dyDescent="0.2">
      <c r="D8624" s="1"/>
      <c r="E8624" s="1"/>
    </row>
    <row r="8625" spans="4:5" x14ac:dyDescent="0.2">
      <c r="D8625" s="1"/>
      <c r="E8625" s="1"/>
    </row>
    <row r="8626" spans="4:5" x14ac:dyDescent="0.2">
      <c r="D8626" s="1"/>
      <c r="E8626" s="1"/>
    </row>
    <row r="8627" spans="4:5" x14ac:dyDescent="0.2">
      <c r="D8627" s="1"/>
      <c r="E8627" s="1"/>
    </row>
    <row r="8628" spans="4:5" x14ac:dyDescent="0.2">
      <c r="D8628" s="1"/>
      <c r="E8628" s="1"/>
    </row>
    <row r="8629" spans="4:5" x14ac:dyDescent="0.2">
      <c r="D8629" s="1"/>
      <c r="E8629" s="1"/>
    </row>
    <row r="8630" spans="4:5" x14ac:dyDescent="0.2">
      <c r="D8630" s="1"/>
      <c r="E8630" s="1"/>
    </row>
    <row r="8631" spans="4:5" x14ac:dyDescent="0.2">
      <c r="D8631" s="1"/>
      <c r="E8631" s="1"/>
    </row>
    <row r="8632" spans="4:5" x14ac:dyDescent="0.2">
      <c r="D8632" s="1"/>
      <c r="E8632" s="1"/>
    </row>
    <row r="8633" spans="4:5" x14ac:dyDescent="0.2">
      <c r="D8633" s="1"/>
      <c r="E8633" s="1"/>
    </row>
    <row r="8634" spans="4:5" x14ac:dyDescent="0.2">
      <c r="D8634" s="1"/>
      <c r="E8634" s="1"/>
    </row>
    <row r="8635" spans="4:5" x14ac:dyDescent="0.2">
      <c r="D8635" s="1"/>
      <c r="E8635" s="1"/>
    </row>
    <row r="8636" spans="4:5" x14ac:dyDescent="0.2">
      <c r="D8636" s="1"/>
      <c r="E8636" s="1"/>
    </row>
    <row r="8637" spans="4:5" x14ac:dyDescent="0.2">
      <c r="D8637" s="1"/>
      <c r="E8637" s="1"/>
    </row>
    <row r="8638" spans="4:5" x14ac:dyDescent="0.2">
      <c r="D8638" s="1"/>
      <c r="E8638" s="1"/>
    </row>
    <row r="8639" spans="4:5" x14ac:dyDescent="0.2">
      <c r="D8639" s="1"/>
      <c r="E8639" s="1"/>
    </row>
    <row r="8640" spans="4:5" x14ac:dyDescent="0.2">
      <c r="D8640" s="1"/>
      <c r="E8640" s="1"/>
    </row>
    <row r="8641" spans="4:5" x14ac:dyDescent="0.2">
      <c r="D8641" s="1"/>
      <c r="E8641" s="1"/>
    </row>
    <row r="8642" spans="4:5" x14ac:dyDescent="0.2">
      <c r="D8642" s="1"/>
      <c r="E8642" s="1"/>
    </row>
    <row r="8643" spans="4:5" x14ac:dyDescent="0.2">
      <c r="D8643" s="1"/>
      <c r="E8643" s="1"/>
    </row>
    <row r="8644" spans="4:5" x14ac:dyDescent="0.2">
      <c r="D8644" s="1"/>
      <c r="E8644" s="1"/>
    </row>
    <row r="8645" spans="4:5" x14ac:dyDescent="0.2">
      <c r="D8645" s="1"/>
      <c r="E8645" s="1"/>
    </row>
    <row r="8646" spans="4:5" x14ac:dyDescent="0.2">
      <c r="D8646" s="1"/>
      <c r="E8646" s="1"/>
    </row>
    <row r="8647" spans="4:5" x14ac:dyDescent="0.2">
      <c r="D8647" s="1"/>
      <c r="E8647" s="1"/>
    </row>
    <row r="8648" spans="4:5" x14ac:dyDescent="0.2">
      <c r="D8648" s="1"/>
      <c r="E8648" s="1"/>
    </row>
    <row r="8649" spans="4:5" x14ac:dyDescent="0.2">
      <c r="D8649" s="1"/>
      <c r="E8649" s="1"/>
    </row>
    <row r="8650" spans="4:5" x14ac:dyDescent="0.2">
      <c r="D8650" s="1"/>
      <c r="E8650" s="1"/>
    </row>
    <row r="8651" spans="4:5" x14ac:dyDescent="0.2">
      <c r="D8651" s="1"/>
      <c r="E8651" s="1"/>
    </row>
    <row r="8652" spans="4:5" x14ac:dyDescent="0.2">
      <c r="D8652" s="1"/>
      <c r="E8652" s="1"/>
    </row>
    <row r="8653" spans="4:5" x14ac:dyDescent="0.2">
      <c r="D8653" s="1"/>
      <c r="E8653" s="1"/>
    </row>
    <row r="8654" spans="4:5" x14ac:dyDescent="0.2">
      <c r="D8654" s="1"/>
      <c r="E8654" s="1"/>
    </row>
    <row r="8655" spans="4:5" x14ac:dyDescent="0.2">
      <c r="D8655" s="1"/>
      <c r="E8655" s="1"/>
    </row>
    <row r="8656" spans="4:5" x14ac:dyDescent="0.2">
      <c r="D8656" s="1"/>
      <c r="E8656" s="1"/>
    </row>
    <row r="8657" spans="4:5" x14ac:dyDescent="0.2">
      <c r="D8657" s="1"/>
      <c r="E8657" s="1"/>
    </row>
    <row r="8658" spans="4:5" x14ac:dyDescent="0.2">
      <c r="D8658" s="1"/>
      <c r="E8658" s="1"/>
    </row>
    <row r="8659" spans="4:5" x14ac:dyDescent="0.2">
      <c r="D8659" s="1"/>
      <c r="E8659" s="1"/>
    </row>
    <row r="8660" spans="4:5" x14ac:dyDescent="0.2">
      <c r="D8660" s="1"/>
      <c r="E8660" s="1"/>
    </row>
    <row r="8661" spans="4:5" x14ac:dyDescent="0.2">
      <c r="D8661" s="1"/>
      <c r="E8661" s="1"/>
    </row>
    <row r="8662" spans="4:5" x14ac:dyDescent="0.2">
      <c r="D8662" s="1"/>
      <c r="E8662" s="1"/>
    </row>
    <row r="8663" spans="4:5" x14ac:dyDescent="0.2">
      <c r="D8663" s="1"/>
      <c r="E8663" s="1"/>
    </row>
    <row r="8664" spans="4:5" x14ac:dyDescent="0.2">
      <c r="D8664" s="1"/>
      <c r="E8664" s="1"/>
    </row>
    <row r="8665" spans="4:5" x14ac:dyDescent="0.2">
      <c r="D8665" s="1"/>
      <c r="E8665" s="1"/>
    </row>
    <row r="8666" spans="4:5" x14ac:dyDescent="0.2">
      <c r="D8666" s="1"/>
      <c r="E8666" s="1"/>
    </row>
    <row r="8667" spans="4:5" x14ac:dyDescent="0.2">
      <c r="D8667" s="1"/>
      <c r="E8667" s="1"/>
    </row>
    <row r="8668" spans="4:5" x14ac:dyDescent="0.2">
      <c r="D8668" s="1"/>
      <c r="E8668" s="1"/>
    </row>
    <row r="8669" spans="4:5" x14ac:dyDescent="0.2">
      <c r="D8669" s="1"/>
      <c r="E8669" s="1"/>
    </row>
    <row r="8670" spans="4:5" x14ac:dyDescent="0.2">
      <c r="D8670" s="1"/>
      <c r="E8670" s="1"/>
    </row>
    <row r="8671" spans="4:5" x14ac:dyDescent="0.2">
      <c r="D8671" s="1"/>
      <c r="E8671" s="1"/>
    </row>
    <row r="8672" spans="4:5" x14ac:dyDescent="0.2">
      <c r="D8672" s="1"/>
      <c r="E8672" s="1"/>
    </row>
    <row r="8673" spans="4:5" x14ac:dyDescent="0.2">
      <c r="D8673" s="1"/>
      <c r="E8673" s="1"/>
    </row>
    <row r="8674" spans="4:5" x14ac:dyDescent="0.2">
      <c r="D8674" s="1"/>
      <c r="E8674" s="1"/>
    </row>
    <row r="8675" spans="4:5" x14ac:dyDescent="0.2">
      <c r="D8675" s="1"/>
      <c r="E8675" s="1"/>
    </row>
    <row r="8676" spans="4:5" x14ac:dyDescent="0.2">
      <c r="D8676" s="1"/>
      <c r="E8676" s="1"/>
    </row>
    <row r="8677" spans="4:5" x14ac:dyDescent="0.2">
      <c r="D8677" s="1"/>
      <c r="E8677" s="1"/>
    </row>
    <row r="8678" spans="4:5" x14ac:dyDescent="0.2">
      <c r="D8678" s="1"/>
      <c r="E8678" s="1"/>
    </row>
    <row r="8679" spans="4:5" x14ac:dyDescent="0.2">
      <c r="D8679" s="1"/>
      <c r="E8679" s="1"/>
    </row>
    <row r="8680" spans="4:5" x14ac:dyDescent="0.2">
      <c r="D8680" s="1"/>
      <c r="E8680" s="1"/>
    </row>
    <row r="8681" spans="4:5" x14ac:dyDescent="0.2">
      <c r="D8681" s="1"/>
      <c r="E8681" s="1"/>
    </row>
    <row r="8682" spans="4:5" x14ac:dyDescent="0.2">
      <c r="D8682" s="1"/>
      <c r="E8682" s="1"/>
    </row>
    <row r="8683" spans="4:5" x14ac:dyDescent="0.2">
      <c r="D8683" s="1"/>
      <c r="E8683" s="1"/>
    </row>
    <row r="8684" spans="4:5" x14ac:dyDescent="0.2">
      <c r="D8684" s="1"/>
      <c r="E8684" s="1"/>
    </row>
    <row r="8685" spans="4:5" x14ac:dyDescent="0.2">
      <c r="D8685" s="1"/>
      <c r="E8685" s="1"/>
    </row>
    <row r="8686" spans="4:5" x14ac:dyDescent="0.2">
      <c r="D8686" s="1"/>
      <c r="E8686" s="1"/>
    </row>
    <row r="8687" spans="4:5" x14ac:dyDescent="0.2">
      <c r="D8687" s="1"/>
      <c r="E8687" s="1"/>
    </row>
    <row r="8688" spans="4:5" x14ac:dyDescent="0.2">
      <c r="D8688" s="1"/>
      <c r="E8688" s="1"/>
    </row>
    <row r="8689" spans="4:5" x14ac:dyDescent="0.2">
      <c r="D8689" s="1"/>
      <c r="E8689" s="1"/>
    </row>
    <row r="8690" spans="4:5" x14ac:dyDescent="0.2">
      <c r="D8690" s="1"/>
      <c r="E8690" s="1"/>
    </row>
    <row r="8691" spans="4:5" x14ac:dyDescent="0.2">
      <c r="D8691" s="1"/>
      <c r="E8691" s="1"/>
    </row>
    <row r="8692" spans="4:5" x14ac:dyDescent="0.2">
      <c r="D8692" s="1"/>
      <c r="E8692" s="1"/>
    </row>
    <row r="8693" spans="4:5" x14ac:dyDescent="0.2">
      <c r="D8693" s="1"/>
      <c r="E8693" s="1"/>
    </row>
    <row r="8694" spans="4:5" x14ac:dyDescent="0.2">
      <c r="D8694" s="1"/>
      <c r="E8694" s="1"/>
    </row>
    <row r="8695" spans="4:5" x14ac:dyDescent="0.2">
      <c r="D8695" s="1"/>
      <c r="E8695" s="1"/>
    </row>
    <row r="8696" spans="4:5" x14ac:dyDescent="0.2">
      <c r="D8696" s="1"/>
      <c r="E8696" s="1"/>
    </row>
    <row r="8697" spans="4:5" x14ac:dyDescent="0.2">
      <c r="D8697" s="1"/>
      <c r="E8697" s="1"/>
    </row>
    <row r="8698" spans="4:5" x14ac:dyDescent="0.2">
      <c r="D8698" s="1"/>
      <c r="E8698" s="1"/>
    </row>
    <row r="8699" spans="4:5" x14ac:dyDescent="0.2">
      <c r="D8699" s="1"/>
      <c r="E8699" s="1"/>
    </row>
    <row r="8700" spans="4:5" x14ac:dyDescent="0.2">
      <c r="D8700" s="1"/>
      <c r="E8700" s="1"/>
    </row>
    <row r="8701" spans="4:5" x14ac:dyDescent="0.2">
      <c r="D8701" s="1"/>
      <c r="E8701" s="1"/>
    </row>
    <row r="8702" spans="4:5" x14ac:dyDescent="0.2">
      <c r="D8702" s="1"/>
      <c r="E8702" s="1"/>
    </row>
    <row r="8703" spans="4:5" x14ac:dyDescent="0.2">
      <c r="D8703" s="1"/>
      <c r="E8703" s="1"/>
    </row>
    <row r="8704" spans="4:5" x14ac:dyDescent="0.2">
      <c r="D8704" s="1"/>
      <c r="E8704" s="1"/>
    </row>
    <row r="8705" spans="4:5" x14ac:dyDescent="0.2">
      <c r="D8705" s="1"/>
      <c r="E8705" s="1"/>
    </row>
    <row r="8706" spans="4:5" x14ac:dyDescent="0.2">
      <c r="D8706" s="1"/>
      <c r="E8706" s="1"/>
    </row>
    <row r="8707" spans="4:5" x14ac:dyDescent="0.2">
      <c r="D8707" s="1"/>
      <c r="E8707" s="1"/>
    </row>
    <row r="8708" spans="4:5" x14ac:dyDescent="0.2">
      <c r="D8708" s="1"/>
      <c r="E8708" s="1"/>
    </row>
    <row r="8709" spans="4:5" x14ac:dyDescent="0.2">
      <c r="D8709" s="1"/>
      <c r="E8709" s="1"/>
    </row>
    <row r="8710" spans="4:5" x14ac:dyDescent="0.2">
      <c r="D8710" s="1"/>
      <c r="E8710" s="1"/>
    </row>
    <row r="8711" spans="4:5" x14ac:dyDescent="0.2">
      <c r="D8711" s="1"/>
      <c r="E8711" s="1"/>
    </row>
    <row r="8712" spans="4:5" x14ac:dyDescent="0.2">
      <c r="D8712" s="1"/>
      <c r="E8712" s="1"/>
    </row>
    <row r="8713" spans="4:5" x14ac:dyDescent="0.2">
      <c r="D8713" s="1"/>
      <c r="E8713" s="1"/>
    </row>
    <row r="8714" spans="4:5" x14ac:dyDescent="0.2">
      <c r="D8714" s="1"/>
      <c r="E8714" s="1"/>
    </row>
    <row r="8715" spans="4:5" x14ac:dyDescent="0.2">
      <c r="D8715" s="1"/>
      <c r="E8715" s="1"/>
    </row>
    <row r="8716" spans="4:5" x14ac:dyDescent="0.2">
      <c r="D8716" s="1"/>
      <c r="E8716" s="1"/>
    </row>
    <row r="8717" spans="4:5" x14ac:dyDescent="0.2">
      <c r="D8717" s="1"/>
      <c r="E8717" s="1"/>
    </row>
    <row r="8718" spans="4:5" x14ac:dyDescent="0.2">
      <c r="D8718" s="1"/>
      <c r="E8718" s="1"/>
    </row>
    <row r="8719" spans="4:5" x14ac:dyDescent="0.2">
      <c r="D8719" s="1"/>
      <c r="E8719" s="1"/>
    </row>
    <row r="8720" spans="4:5" x14ac:dyDescent="0.2">
      <c r="D8720" s="1"/>
      <c r="E8720" s="1"/>
    </row>
    <row r="8721" spans="4:5" x14ac:dyDescent="0.2">
      <c r="D8721" s="1"/>
      <c r="E8721" s="1"/>
    </row>
    <row r="8722" spans="4:5" x14ac:dyDescent="0.2">
      <c r="D8722" s="1"/>
      <c r="E8722" s="1"/>
    </row>
    <row r="8723" spans="4:5" x14ac:dyDescent="0.2">
      <c r="D8723" s="1"/>
      <c r="E8723" s="1"/>
    </row>
    <row r="8724" spans="4:5" x14ac:dyDescent="0.2">
      <c r="D8724" s="1"/>
      <c r="E8724" s="1"/>
    </row>
    <row r="8725" spans="4:5" x14ac:dyDescent="0.2">
      <c r="D8725" s="1"/>
      <c r="E8725" s="1"/>
    </row>
    <row r="8726" spans="4:5" x14ac:dyDescent="0.2">
      <c r="D8726" s="1"/>
      <c r="E8726" s="1"/>
    </row>
    <row r="8727" spans="4:5" x14ac:dyDescent="0.2">
      <c r="D8727" s="1"/>
      <c r="E8727" s="1"/>
    </row>
    <row r="8728" spans="4:5" x14ac:dyDescent="0.2">
      <c r="D8728" s="1"/>
      <c r="E8728" s="1"/>
    </row>
    <row r="8729" spans="4:5" x14ac:dyDescent="0.2">
      <c r="D8729" s="1"/>
      <c r="E8729" s="1"/>
    </row>
    <row r="8730" spans="4:5" x14ac:dyDescent="0.2">
      <c r="D8730" s="1"/>
      <c r="E8730" s="1"/>
    </row>
    <row r="8731" spans="4:5" x14ac:dyDescent="0.2">
      <c r="D8731" s="1"/>
      <c r="E8731" s="1"/>
    </row>
    <row r="8732" spans="4:5" x14ac:dyDescent="0.2">
      <c r="D8732" s="1"/>
      <c r="E8732" s="1"/>
    </row>
    <row r="8733" spans="4:5" x14ac:dyDescent="0.2">
      <c r="D8733" s="1"/>
      <c r="E8733" s="1"/>
    </row>
    <row r="8734" spans="4:5" x14ac:dyDescent="0.2">
      <c r="D8734" s="1"/>
      <c r="E8734" s="1"/>
    </row>
    <row r="8735" spans="4:5" x14ac:dyDescent="0.2">
      <c r="D8735" s="1"/>
      <c r="E8735" s="1"/>
    </row>
    <row r="8736" spans="4:5" x14ac:dyDescent="0.2">
      <c r="D8736" s="1"/>
      <c r="E8736" s="1"/>
    </row>
    <row r="8737" spans="4:5" x14ac:dyDescent="0.2">
      <c r="D8737" s="1"/>
      <c r="E8737" s="1"/>
    </row>
    <row r="8738" spans="4:5" x14ac:dyDescent="0.2">
      <c r="D8738" s="1"/>
      <c r="E8738" s="1"/>
    </row>
    <row r="8739" spans="4:5" x14ac:dyDescent="0.2">
      <c r="D8739" s="1"/>
      <c r="E8739" s="1"/>
    </row>
    <row r="8740" spans="4:5" x14ac:dyDescent="0.2">
      <c r="D8740" s="1"/>
      <c r="E8740" s="1"/>
    </row>
    <row r="8741" spans="4:5" x14ac:dyDescent="0.2">
      <c r="D8741" s="1"/>
      <c r="E8741" s="1"/>
    </row>
    <row r="8742" spans="4:5" x14ac:dyDescent="0.2">
      <c r="D8742" s="1"/>
      <c r="E8742" s="1"/>
    </row>
    <row r="8743" spans="4:5" x14ac:dyDescent="0.2">
      <c r="D8743" s="1"/>
      <c r="E8743" s="1"/>
    </row>
    <row r="8744" spans="4:5" x14ac:dyDescent="0.2">
      <c r="D8744" s="1"/>
      <c r="E8744" s="1"/>
    </row>
    <row r="8745" spans="4:5" x14ac:dyDescent="0.2">
      <c r="D8745" s="1"/>
      <c r="E8745" s="1"/>
    </row>
    <row r="8746" spans="4:5" x14ac:dyDescent="0.2">
      <c r="D8746" s="1"/>
      <c r="E8746" s="1"/>
    </row>
    <row r="8747" spans="4:5" x14ac:dyDescent="0.2">
      <c r="D8747" s="1"/>
      <c r="E8747" s="1"/>
    </row>
    <row r="8748" spans="4:5" x14ac:dyDescent="0.2">
      <c r="D8748" s="1"/>
      <c r="E8748" s="1"/>
    </row>
    <row r="8749" spans="4:5" x14ac:dyDescent="0.2">
      <c r="D8749" s="1"/>
      <c r="E8749" s="1"/>
    </row>
    <row r="8750" spans="4:5" x14ac:dyDescent="0.2">
      <c r="D8750" s="1"/>
      <c r="E8750" s="1"/>
    </row>
    <row r="8751" spans="4:5" x14ac:dyDescent="0.2">
      <c r="D8751" s="1"/>
      <c r="E8751" s="1"/>
    </row>
    <row r="8752" spans="4:5" x14ac:dyDescent="0.2">
      <c r="D8752" s="1"/>
      <c r="E8752" s="1"/>
    </row>
    <row r="8753" spans="4:5" x14ac:dyDescent="0.2">
      <c r="D8753" s="1"/>
      <c r="E8753" s="1"/>
    </row>
    <row r="8754" spans="4:5" x14ac:dyDescent="0.2">
      <c r="D8754" s="1"/>
      <c r="E8754" s="1"/>
    </row>
    <row r="8755" spans="4:5" x14ac:dyDescent="0.2">
      <c r="D8755" s="1"/>
      <c r="E8755" s="1"/>
    </row>
    <row r="8756" spans="4:5" x14ac:dyDescent="0.2">
      <c r="D8756" s="1"/>
      <c r="E8756" s="1"/>
    </row>
    <row r="8757" spans="4:5" x14ac:dyDescent="0.2">
      <c r="D8757" s="1"/>
      <c r="E8757" s="1"/>
    </row>
    <row r="8758" spans="4:5" x14ac:dyDescent="0.2">
      <c r="D8758" s="1"/>
      <c r="E8758" s="1"/>
    </row>
    <row r="8759" spans="4:5" x14ac:dyDescent="0.2">
      <c r="D8759" s="1"/>
      <c r="E8759" s="1"/>
    </row>
    <row r="8760" spans="4:5" x14ac:dyDescent="0.2">
      <c r="D8760" s="1"/>
      <c r="E8760" s="1"/>
    </row>
    <row r="8761" spans="4:5" x14ac:dyDescent="0.2">
      <c r="D8761" s="1"/>
      <c r="E8761" s="1"/>
    </row>
    <row r="8762" spans="4:5" x14ac:dyDescent="0.2">
      <c r="D8762" s="1"/>
      <c r="E8762" s="1"/>
    </row>
    <row r="8763" spans="4:5" x14ac:dyDescent="0.2">
      <c r="D8763" s="1"/>
      <c r="E8763" s="1"/>
    </row>
    <row r="8764" spans="4:5" x14ac:dyDescent="0.2">
      <c r="D8764" s="1"/>
      <c r="E8764" s="1"/>
    </row>
    <row r="8765" spans="4:5" x14ac:dyDescent="0.2">
      <c r="D8765" s="1"/>
      <c r="E8765" s="1"/>
    </row>
    <row r="8766" spans="4:5" x14ac:dyDescent="0.2">
      <c r="D8766" s="1"/>
      <c r="E8766" s="1"/>
    </row>
    <row r="8767" spans="4:5" x14ac:dyDescent="0.2">
      <c r="D8767" s="1"/>
      <c r="E8767" s="1"/>
    </row>
    <row r="8768" spans="4:5" x14ac:dyDescent="0.2">
      <c r="D8768" s="1"/>
      <c r="E8768" s="1"/>
    </row>
    <row r="8769" spans="4:5" x14ac:dyDescent="0.2">
      <c r="D8769" s="1"/>
      <c r="E8769" s="1"/>
    </row>
    <row r="8770" spans="4:5" x14ac:dyDescent="0.2">
      <c r="D8770" s="1"/>
      <c r="E8770" s="1"/>
    </row>
    <row r="8771" spans="4:5" x14ac:dyDescent="0.2">
      <c r="D8771" s="1"/>
      <c r="E8771" s="1"/>
    </row>
    <row r="8772" spans="4:5" x14ac:dyDescent="0.2">
      <c r="D8772" s="1"/>
      <c r="E8772" s="1"/>
    </row>
    <row r="8773" spans="4:5" x14ac:dyDescent="0.2">
      <c r="D8773" s="1"/>
      <c r="E8773" s="1"/>
    </row>
    <row r="8774" spans="4:5" x14ac:dyDescent="0.2">
      <c r="D8774" s="1"/>
      <c r="E8774" s="1"/>
    </row>
    <row r="8775" spans="4:5" x14ac:dyDescent="0.2">
      <c r="D8775" s="1"/>
      <c r="E8775" s="1"/>
    </row>
    <row r="8776" spans="4:5" x14ac:dyDescent="0.2">
      <c r="D8776" s="1"/>
      <c r="E8776" s="1"/>
    </row>
    <row r="8777" spans="4:5" x14ac:dyDescent="0.2">
      <c r="D8777" s="1"/>
      <c r="E8777" s="1"/>
    </row>
    <row r="8778" spans="4:5" x14ac:dyDescent="0.2">
      <c r="D8778" s="1"/>
      <c r="E8778" s="1"/>
    </row>
    <row r="8779" spans="4:5" x14ac:dyDescent="0.2">
      <c r="D8779" s="1"/>
      <c r="E8779" s="1"/>
    </row>
    <row r="8780" spans="4:5" x14ac:dyDescent="0.2">
      <c r="D8780" s="1"/>
      <c r="E8780" s="1"/>
    </row>
    <row r="8781" spans="4:5" x14ac:dyDescent="0.2">
      <c r="D8781" s="1"/>
      <c r="E8781" s="1"/>
    </row>
    <row r="8782" spans="4:5" x14ac:dyDescent="0.2">
      <c r="D8782" s="1"/>
      <c r="E8782" s="1"/>
    </row>
    <row r="8783" spans="4:5" x14ac:dyDescent="0.2">
      <c r="D8783" s="1"/>
      <c r="E8783" s="1"/>
    </row>
    <row r="8784" spans="4:5" x14ac:dyDescent="0.2">
      <c r="D8784" s="1"/>
      <c r="E8784" s="1"/>
    </row>
    <row r="8785" spans="4:5" x14ac:dyDescent="0.2">
      <c r="D8785" s="1"/>
      <c r="E8785" s="1"/>
    </row>
    <row r="8786" spans="4:5" x14ac:dyDescent="0.2">
      <c r="D8786" s="1"/>
      <c r="E8786" s="1"/>
    </row>
    <row r="8787" spans="4:5" x14ac:dyDescent="0.2">
      <c r="D8787" s="1"/>
      <c r="E8787" s="1"/>
    </row>
    <row r="8788" spans="4:5" x14ac:dyDescent="0.2">
      <c r="D8788" s="1"/>
      <c r="E8788" s="1"/>
    </row>
    <row r="8789" spans="4:5" x14ac:dyDescent="0.2">
      <c r="D8789" s="1"/>
      <c r="E8789" s="1"/>
    </row>
    <row r="8790" spans="4:5" x14ac:dyDescent="0.2">
      <c r="D8790" s="1"/>
      <c r="E8790" s="1"/>
    </row>
    <row r="8791" spans="4:5" x14ac:dyDescent="0.2">
      <c r="D8791" s="1"/>
      <c r="E8791" s="1"/>
    </row>
    <row r="8792" spans="4:5" x14ac:dyDescent="0.2">
      <c r="D8792" s="1"/>
      <c r="E8792" s="1"/>
    </row>
    <row r="8793" spans="4:5" x14ac:dyDescent="0.2">
      <c r="D8793" s="1"/>
      <c r="E8793" s="1"/>
    </row>
    <row r="8794" spans="4:5" x14ac:dyDescent="0.2">
      <c r="D8794" s="1"/>
      <c r="E8794" s="1"/>
    </row>
    <row r="8795" spans="4:5" x14ac:dyDescent="0.2">
      <c r="D8795" s="1"/>
      <c r="E8795" s="1"/>
    </row>
    <row r="8796" spans="4:5" x14ac:dyDescent="0.2">
      <c r="D8796" s="1"/>
      <c r="E8796" s="1"/>
    </row>
    <row r="8797" spans="4:5" x14ac:dyDescent="0.2">
      <c r="D8797" s="1"/>
      <c r="E8797" s="1"/>
    </row>
    <row r="8798" spans="4:5" x14ac:dyDescent="0.2">
      <c r="D8798" s="1"/>
      <c r="E8798" s="1"/>
    </row>
    <row r="8799" spans="4:5" x14ac:dyDescent="0.2">
      <c r="D8799" s="1"/>
      <c r="E8799" s="1"/>
    </row>
    <row r="8800" spans="4:5" x14ac:dyDescent="0.2">
      <c r="D8800" s="1"/>
      <c r="E8800" s="1"/>
    </row>
    <row r="8801" spans="4:5" x14ac:dyDescent="0.2">
      <c r="D8801" s="1"/>
      <c r="E8801" s="1"/>
    </row>
    <row r="8802" spans="4:5" x14ac:dyDescent="0.2">
      <c r="D8802" s="1"/>
      <c r="E8802" s="1"/>
    </row>
    <row r="8803" spans="4:5" x14ac:dyDescent="0.2">
      <c r="D8803" s="1"/>
      <c r="E8803" s="1"/>
    </row>
    <row r="8804" spans="4:5" x14ac:dyDescent="0.2">
      <c r="D8804" s="1"/>
      <c r="E8804" s="1"/>
    </row>
    <row r="8805" spans="4:5" x14ac:dyDescent="0.2">
      <c r="D8805" s="1"/>
      <c r="E8805" s="1"/>
    </row>
    <row r="8806" spans="4:5" x14ac:dyDescent="0.2">
      <c r="D8806" s="1"/>
      <c r="E8806" s="1"/>
    </row>
    <row r="8807" spans="4:5" x14ac:dyDescent="0.2">
      <c r="D8807" s="1"/>
      <c r="E8807" s="1"/>
    </row>
    <row r="8808" spans="4:5" x14ac:dyDescent="0.2">
      <c r="D8808" s="1"/>
      <c r="E8808" s="1"/>
    </row>
    <row r="8809" spans="4:5" x14ac:dyDescent="0.2">
      <c r="D8809" s="1"/>
      <c r="E8809" s="1"/>
    </row>
    <row r="8810" spans="4:5" x14ac:dyDescent="0.2">
      <c r="D8810" s="1"/>
      <c r="E8810" s="1"/>
    </row>
    <row r="8811" spans="4:5" x14ac:dyDescent="0.2">
      <c r="D8811" s="1"/>
      <c r="E8811" s="1"/>
    </row>
    <row r="8812" spans="4:5" x14ac:dyDescent="0.2">
      <c r="D8812" s="1"/>
      <c r="E8812" s="1"/>
    </row>
    <row r="8813" spans="4:5" x14ac:dyDescent="0.2">
      <c r="D8813" s="1"/>
      <c r="E8813" s="1"/>
    </row>
    <row r="8814" spans="4:5" x14ac:dyDescent="0.2">
      <c r="D8814" s="1"/>
      <c r="E8814" s="1"/>
    </row>
    <row r="8815" spans="4:5" x14ac:dyDescent="0.2">
      <c r="D8815" s="1"/>
      <c r="E8815" s="1"/>
    </row>
    <row r="8816" spans="4:5" x14ac:dyDescent="0.2">
      <c r="D8816" s="1"/>
      <c r="E8816" s="1"/>
    </row>
    <row r="8817" spans="4:5" x14ac:dyDescent="0.2">
      <c r="D8817" s="1"/>
      <c r="E8817" s="1"/>
    </row>
    <row r="8818" spans="4:5" x14ac:dyDescent="0.2">
      <c r="D8818" s="1"/>
      <c r="E8818" s="1"/>
    </row>
    <row r="8819" spans="4:5" x14ac:dyDescent="0.2">
      <c r="D8819" s="1"/>
      <c r="E8819" s="1"/>
    </row>
    <row r="8820" spans="4:5" x14ac:dyDescent="0.2">
      <c r="D8820" s="1"/>
      <c r="E8820" s="1"/>
    </row>
    <row r="8821" spans="4:5" x14ac:dyDescent="0.2">
      <c r="D8821" s="1"/>
      <c r="E8821" s="1"/>
    </row>
    <row r="8822" spans="4:5" x14ac:dyDescent="0.2">
      <c r="D8822" s="1"/>
      <c r="E8822" s="1"/>
    </row>
    <row r="8823" spans="4:5" x14ac:dyDescent="0.2">
      <c r="D8823" s="1"/>
      <c r="E8823" s="1"/>
    </row>
    <row r="8824" spans="4:5" x14ac:dyDescent="0.2">
      <c r="D8824" s="1"/>
      <c r="E8824" s="1"/>
    </row>
    <row r="8825" spans="4:5" x14ac:dyDescent="0.2">
      <c r="D8825" s="1"/>
      <c r="E8825" s="1"/>
    </row>
    <row r="8826" spans="4:5" x14ac:dyDescent="0.2">
      <c r="D8826" s="1"/>
      <c r="E8826" s="1"/>
    </row>
    <row r="8827" spans="4:5" x14ac:dyDescent="0.2">
      <c r="D8827" s="1"/>
      <c r="E8827" s="1"/>
    </row>
    <row r="8828" spans="4:5" x14ac:dyDescent="0.2">
      <c r="D8828" s="1"/>
      <c r="E8828" s="1"/>
    </row>
    <row r="8829" spans="4:5" x14ac:dyDescent="0.2">
      <c r="D8829" s="1"/>
      <c r="E8829" s="1"/>
    </row>
    <row r="8830" spans="4:5" x14ac:dyDescent="0.2">
      <c r="D8830" s="1"/>
      <c r="E8830" s="1"/>
    </row>
    <row r="8831" spans="4:5" x14ac:dyDescent="0.2">
      <c r="D8831" s="1"/>
      <c r="E8831" s="1"/>
    </row>
    <row r="8832" spans="4:5" x14ac:dyDescent="0.2">
      <c r="D8832" s="1"/>
      <c r="E8832" s="1"/>
    </row>
    <row r="8833" spans="4:5" x14ac:dyDescent="0.2">
      <c r="D8833" s="1"/>
      <c r="E8833" s="1"/>
    </row>
    <row r="8834" spans="4:5" x14ac:dyDescent="0.2">
      <c r="D8834" s="1"/>
      <c r="E8834" s="1"/>
    </row>
    <row r="8835" spans="4:5" x14ac:dyDescent="0.2">
      <c r="D8835" s="1"/>
      <c r="E8835" s="1"/>
    </row>
    <row r="8836" spans="4:5" x14ac:dyDescent="0.2">
      <c r="D8836" s="1"/>
      <c r="E8836" s="1"/>
    </row>
    <row r="8837" spans="4:5" x14ac:dyDescent="0.2">
      <c r="D8837" s="1"/>
      <c r="E8837" s="1"/>
    </row>
    <row r="8838" spans="4:5" x14ac:dyDescent="0.2">
      <c r="D8838" s="1"/>
      <c r="E8838" s="1"/>
    </row>
    <row r="8839" spans="4:5" x14ac:dyDescent="0.2">
      <c r="D8839" s="1"/>
      <c r="E8839" s="1"/>
    </row>
    <row r="8840" spans="4:5" x14ac:dyDescent="0.2">
      <c r="D8840" s="1"/>
      <c r="E8840" s="1"/>
    </row>
    <row r="8841" spans="4:5" x14ac:dyDescent="0.2">
      <c r="D8841" s="1"/>
      <c r="E8841" s="1"/>
    </row>
    <row r="8842" spans="4:5" x14ac:dyDescent="0.2">
      <c r="D8842" s="1"/>
      <c r="E8842" s="1"/>
    </row>
    <row r="8843" spans="4:5" x14ac:dyDescent="0.2">
      <c r="D8843" s="1"/>
      <c r="E8843" s="1"/>
    </row>
    <row r="8844" spans="4:5" x14ac:dyDescent="0.2">
      <c r="D8844" s="1"/>
      <c r="E8844" s="1"/>
    </row>
    <row r="8845" spans="4:5" x14ac:dyDescent="0.2">
      <c r="D8845" s="1"/>
      <c r="E8845" s="1"/>
    </row>
    <row r="8846" spans="4:5" x14ac:dyDescent="0.2">
      <c r="D8846" s="1"/>
      <c r="E8846" s="1"/>
    </row>
    <row r="8847" spans="4:5" x14ac:dyDescent="0.2">
      <c r="D8847" s="1"/>
      <c r="E8847" s="1"/>
    </row>
    <row r="8848" spans="4:5" x14ac:dyDescent="0.2">
      <c r="D8848" s="1"/>
    </row>
    <row r="8849" spans="4:4" x14ac:dyDescent="0.2">
      <c r="D8849" s="1"/>
    </row>
    <row r="8850" spans="4:4" x14ac:dyDescent="0.2">
      <c r="D8850" s="1"/>
    </row>
    <row r="8851" spans="4:4" x14ac:dyDescent="0.2">
      <c r="D8851" s="1"/>
    </row>
    <row r="8852" spans="4:4" x14ac:dyDescent="0.2">
      <c r="D8852" s="1"/>
    </row>
    <row r="8853" spans="4:4" x14ac:dyDescent="0.2">
      <c r="D8853" s="1"/>
    </row>
    <row r="8854" spans="4:4" x14ac:dyDescent="0.2">
      <c r="D8854" s="1"/>
    </row>
    <row r="8855" spans="4:4" x14ac:dyDescent="0.2">
      <c r="D8855" s="1"/>
    </row>
    <row r="8856" spans="4:4" x14ac:dyDescent="0.2">
      <c r="D8856" s="1"/>
    </row>
    <row r="8857" spans="4:4" x14ac:dyDescent="0.2">
      <c r="D8857" s="1"/>
    </row>
    <row r="8858" spans="4:4" x14ac:dyDescent="0.2">
      <c r="D8858" s="1"/>
    </row>
    <row r="8859" spans="4:4" x14ac:dyDescent="0.2">
      <c r="D8859" s="1"/>
    </row>
    <row r="8860" spans="4:4" x14ac:dyDescent="0.2">
      <c r="D8860" s="1"/>
    </row>
    <row r="8861" spans="4:4" x14ac:dyDescent="0.2">
      <c r="D8861" s="1"/>
    </row>
    <row r="8862" spans="4:4" x14ac:dyDescent="0.2">
      <c r="D8862" s="1"/>
    </row>
    <row r="8863" spans="4:4" x14ac:dyDescent="0.2">
      <c r="D8863" s="1"/>
    </row>
    <row r="8864" spans="4:4" x14ac:dyDescent="0.2">
      <c r="D8864" s="1"/>
    </row>
    <row r="8865" spans="4:4" x14ac:dyDescent="0.2">
      <c r="D8865" s="1"/>
    </row>
    <row r="8866" spans="4:4" x14ac:dyDescent="0.2">
      <c r="D8866" s="1"/>
    </row>
    <row r="8867" spans="4:4" x14ac:dyDescent="0.2">
      <c r="D8867" s="1"/>
    </row>
    <row r="8868" spans="4:4" x14ac:dyDescent="0.2">
      <c r="D8868" s="1"/>
    </row>
    <row r="8869" spans="4:4" x14ac:dyDescent="0.2">
      <c r="D8869" s="1"/>
    </row>
    <row r="8870" spans="4:4" x14ac:dyDescent="0.2">
      <c r="D8870" s="1"/>
    </row>
    <row r="8871" spans="4:4" x14ac:dyDescent="0.2">
      <c r="D8871" s="1"/>
    </row>
    <row r="8872" spans="4:4" x14ac:dyDescent="0.2">
      <c r="D8872" s="1"/>
    </row>
    <row r="8873" spans="4:4" x14ac:dyDescent="0.2">
      <c r="D8873" s="1"/>
    </row>
    <row r="8874" spans="4:4" x14ac:dyDescent="0.2">
      <c r="D8874" s="1"/>
    </row>
    <row r="8875" spans="4:4" x14ac:dyDescent="0.2">
      <c r="D8875" s="1"/>
    </row>
    <row r="8876" spans="4:4" x14ac:dyDescent="0.2">
      <c r="D8876" s="1"/>
    </row>
    <row r="8877" spans="4:4" x14ac:dyDescent="0.2">
      <c r="D8877" s="1"/>
    </row>
    <row r="8878" spans="4:4" x14ac:dyDescent="0.2">
      <c r="D8878" s="1"/>
    </row>
    <row r="8879" spans="4:4" x14ac:dyDescent="0.2">
      <c r="D8879" s="1"/>
    </row>
    <row r="8880" spans="4:4" x14ac:dyDescent="0.2">
      <c r="D8880" s="1"/>
    </row>
    <row r="8881" spans="4:4" x14ac:dyDescent="0.2">
      <c r="D8881" s="1"/>
    </row>
    <row r="8882" spans="4:4" x14ac:dyDescent="0.2">
      <c r="D8882" s="1"/>
    </row>
    <row r="8883" spans="4:4" x14ac:dyDescent="0.2">
      <c r="D8883" s="1"/>
    </row>
    <row r="8884" spans="4:4" x14ac:dyDescent="0.2">
      <c r="D8884" s="1"/>
    </row>
    <row r="8885" spans="4:4" x14ac:dyDescent="0.2">
      <c r="D8885" s="1"/>
    </row>
    <row r="8886" spans="4:4" x14ac:dyDescent="0.2">
      <c r="D8886" s="1"/>
    </row>
    <row r="8887" spans="4:4" x14ac:dyDescent="0.2">
      <c r="D8887" s="1"/>
    </row>
    <row r="8888" spans="4:4" x14ac:dyDescent="0.2">
      <c r="D8888" s="1"/>
    </row>
    <row r="8889" spans="4:4" x14ac:dyDescent="0.2">
      <c r="D8889" s="1"/>
    </row>
    <row r="8890" spans="4:4" x14ac:dyDescent="0.2">
      <c r="D8890" s="1"/>
    </row>
    <row r="8891" spans="4:4" x14ac:dyDescent="0.2">
      <c r="D8891" s="1"/>
    </row>
    <row r="8892" spans="4:4" x14ac:dyDescent="0.2">
      <c r="D8892" s="1"/>
    </row>
    <row r="8893" spans="4:4" x14ac:dyDescent="0.2">
      <c r="D8893" s="1"/>
    </row>
    <row r="8894" spans="4:4" x14ac:dyDescent="0.2">
      <c r="D8894" s="1"/>
    </row>
    <row r="8895" spans="4:4" x14ac:dyDescent="0.2">
      <c r="D8895" s="1"/>
    </row>
    <row r="8896" spans="4:4" x14ac:dyDescent="0.2">
      <c r="D8896" s="1"/>
    </row>
    <row r="8897" spans="4:4" x14ac:dyDescent="0.2">
      <c r="D8897" s="1"/>
    </row>
    <row r="8898" spans="4:4" x14ac:dyDescent="0.2">
      <c r="D8898" s="1"/>
    </row>
    <row r="8899" spans="4:4" x14ac:dyDescent="0.2">
      <c r="D8899" s="1"/>
    </row>
    <row r="8900" spans="4:4" x14ac:dyDescent="0.2">
      <c r="D8900" s="1"/>
    </row>
    <row r="8901" spans="4:4" x14ac:dyDescent="0.2">
      <c r="D8901" s="1"/>
    </row>
    <row r="8902" spans="4:4" x14ac:dyDescent="0.2">
      <c r="D8902" s="1"/>
    </row>
    <row r="8903" spans="4:4" x14ac:dyDescent="0.2">
      <c r="D8903" s="1"/>
    </row>
    <row r="8904" spans="4:4" x14ac:dyDescent="0.2">
      <c r="D8904" s="1"/>
    </row>
    <row r="8905" spans="4:4" x14ac:dyDescent="0.2">
      <c r="D8905" s="1"/>
    </row>
    <row r="8906" spans="4:4" x14ac:dyDescent="0.2">
      <c r="D8906" s="1"/>
    </row>
    <row r="8907" spans="4:4" x14ac:dyDescent="0.2">
      <c r="D8907" s="1"/>
    </row>
    <row r="8908" spans="4:4" x14ac:dyDescent="0.2">
      <c r="D8908" s="1"/>
    </row>
    <row r="8909" spans="4:4" x14ac:dyDescent="0.2">
      <c r="D8909" s="1"/>
    </row>
    <row r="8910" spans="4:4" x14ac:dyDescent="0.2">
      <c r="D8910" s="1"/>
    </row>
    <row r="8911" spans="4:4" x14ac:dyDescent="0.2">
      <c r="D8911" s="1"/>
    </row>
    <row r="8912" spans="4:4" x14ac:dyDescent="0.2">
      <c r="D8912" s="1"/>
    </row>
    <row r="8913" spans="4:4" x14ac:dyDescent="0.2">
      <c r="D8913" s="1"/>
    </row>
    <row r="8914" spans="4:4" x14ac:dyDescent="0.2">
      <c r="D8914" s="1"/>
    </row>
    <row r="8915" spans="4:4" x14ac:dyDescent="0.2">
      <c r="D8915" s="1"/>
    </row>
    <row r="8916" spans="4:4" x14ac:dyDescent="0.2">
      <c r="D8916" s="1"/>
    </row>
    <row r="8917" spans="4:4" x14ac:dyDescent="0.2">
      <c r="D8917" s="1"/>
    </row>
    <row r="8918" spans="4:4" x14ac:dyDescent="0.2">
      <c r="D8918" s="1"/>
    </row>
    <row r="8919" spans="4:4" x14ac:dyDescent="0.2">
      <c r="D8919" s="1"/>
    </row>
    <row r="8920" spans="4:4" x14ac:dyDescent="0.2">
      <c r="D8920" s="1"/>
    </row>
    <row r="8921" spans="4:4" x14ac:dyDescent="0.2">
      <c r="D8921" s="1"/>
    </row>
    <row r="8922" spans="4:4" x14ac:dyDescent="0.2">
      <c r="D8922" s="1"/>
    </row>
    <row r="8923" spans="4:4" x14ac:dyDescent="0.2">
      <c r="D8923" s="1"/>
    </row>
    <row r="8924" spans="4:4" x14ac:dyDescent="0.2">
      <c r="D8924" s="1"/>
    </row>
    <row r="8925" spans="4:4" x14ac:dyDescent="0.2">
      <c r="D8925" s="1"/>
    </row>
    <row r="8926" spans="4:4" x14ac:dyDescent="0.2">
      <c r="D8926" s="1"/>
    </row>
    <row r="8927" spans="4:4" x14ac:dyDescent="0.2">
      <c r="D8927" s="1"/>
    </row>
    <row r="8928" spans="4:4" x14ac:dyDescent="0.2">
      <c r="D8928" s="1"/>
    </row>
    <row r="8929" spans="4:4" x14ac:dyDescent="0.2">
      <c r="D8929" s="1"/>
    </row>
    <row r="8930" spans="4:4" x14ac:dyDescent="0.2">
      <c r="D8930" s="1"/>
    </row>
    <row r="8931" spans="4:4" x14ac:dyDescent="0.2">
      <c r="D8931" s="1"/>
    </row>
    <row r="8932" spans="4:4" x14ac:dyDescent="0.2">
      <c r="D8932" s="1"/>
    </row>
    <row r="8933" spans="4:4" x14ac:dyDescent="0.2">
      <c r="D8933" s="1"/>
    </row>
    <row r="8934" spans="4:4" x14ac:dyDescent="0.2">
      <c r="D8934" s="1"/>
    </row>
    <row r="8935" spans="4:4" x14ac:dyDescent="0.2">
      <c r="D8935" s="1"/>
    </row>
    <row r="8936" spans="4:4" x14ac:dyDescent="0.2">
      <c r="D8936" s="1"/>
    </row>
    <row r="8937" spans="4:4" x14ac:dyDescent="0.2">
      <c r="D8937" s="1"/>
    </row>
    <row r="8938" spans="4:4" x14ac:dyDescent="0.2">
      <c r="D8938" s="1"/>
    </row>
    <row r="8939" spans="4:4" x14ac:dyDescent="0.2">
      <c r="D8939" s="1"/>
    </row>
    <row r="8940" spans="4:4" x14ac:dyDescent="0.2">
      <c r="D8940" s="1"/>
    </row>
    <row r="8941" spans="4:4" x14ac:dyDescent="0.2">
      <c r="D8941" s="1"/>
    </row>
    <row r="8942" spans="4:4" x14ac:dyDescent="0.2">
      <c r="D8942" s="1"/>
    </row>
    <row r="8943" spans="4:4" x14ac:dyDescent="0.2">
      <c r="D8943" s="1"/>
    </row>
    <row r="8944" spans="4:4" x14ac:dyDescent="0.2">
      <c r="D8944" s="1"/>
    </row>
    <row r="8945" spans="4:4" x14ac:dyDescent="0.2">
      <c r="D8945" s="1"/>
    </row>
    <row r="8946" spans="4:4" x14ac:dyDescent="0.2">
      <c r="D8946" s="1"/>
    </row>
    <row r="8947" spans="4:4" x14ac:dyDescent="0.2">
      <c r="D8947" s="1"/>
    </row>
    <row r="8948" spans="4:4" x14ac:dyDescent="0.2">
      <c r="D8948" s="1"/>
    </row>
    <row r="8949" spans="4:4" x14ac:dyDescent="0.2">
      <c r="D8949" s="1"/>
    </row>
    <row r="8950" spans="4:4" x14ac:dyDescent="0.2">
      <c r="D8950" s="1"/>
    </row>
    <row r="8951" spans="4:4" x14ac:dyDescent="0.2">
      <c r="D8951" s="1"/>
    </row>
    <row r="8952" spans="4:4" x14ac:dyDescent="0.2">
      <c r="D8952" s="1"/>
    </row>
    <row r="8953" spans="4:4" x14ac:dyDescent="0.2">
      <c r="D8953" s="1"/>
    </row>
    <row r="8954" spans="4:4" x14ac:dyDescent="0.2">
      <c r="D8954" s="1"/>
    </row>
    <row r="8955" spans="4:4" x14ac:dyDescent="0.2">
      <c r="D8955" s="1"/>
    </row>
    <row r="8956" spans="4:4" x14ac:dyDescent="0.2">
      <c r="D8956" s="1"/>
    </row>
    <row r="8957" spans="4:4" x14ac:dyDescent="0.2">
      <c r="D8957" s="1"/>
    </row>
    <row r="8958" spans="4:4" x14ac:dyDescent="0.2">
      <c r="D8958" s="1"/>
    </row>
    <row r="8959" spans="4:4" x14ac:dyDescent="0.2">
      <c r="D8959" s="1"/>
    </row>
    <row r="8960" spans="4:4" x14ac:dyDescent="0.2">
      <c r="D8960" s="1"/>
    </row>
    <row r="8961" spans="4:4" x14ac:dyDescent="0.2">
      <c r="D8961" s="1"/>
    </row>
    <row r="8962" spans="4:4" x14ac:dyDescent="0.2">
      <c r="D8962" s="1"/>
    </row>
    <row r="8963" spans="4:4" x14ac:dyDescent="0.2">
      <c r="D8963" s="1"/>
    </row>
    <row r="8964" spans="4:4" x14ac:dyDescent="0.2">
      <c r="D8964" s="1"/>
    </row>
    <row r="8965" spans="4:4" x14ac:dyDescent="0.2">
      <c r="D8965" s="1"/>
    </row>
    <row r="8966" spans="4:4" x14ac:dyDescent="0.2">
      <c r="D8966" s="1"/>
    </row>
    <row r="8967" spans="4:4" x14ac:dyDescent="0.2">
      <c r="D8967" s="1"/>
    </row>
    <row r="8968" spans="4:4" x14ac:dyDescent="0.2">
      <c r="D8968" s="1"/>
    </row>
    <row r="8969" spans="4:4" x14ac:dyDescent="0.2">
      <c r="D8969" s="1"/>
    </row>
    <row r="8970" spans="4:4" x14ac:dyDescent="0.2">
      <c r="D8970" s="1"/>
    </row>
    <row r="8971" spans="4:4" x14ac:dyDescent="0.2">
      <c r="D8971" s="1"/>
    </row>
    <row r="8972" spans="4:4" x14ac:dyDescent="0.2">
      <c r="D8972" s="1"/>
    </row>
    <row r="8973" spans="4:4" x14ac:dyDescent="0.2">
      <c r="D8973" s="1"/>
    </row>
    <row r="8974" spans="4:4" x14ac:dyDescent="0.2">
      <c r="D8974" s="1"/>
    </row>
    <row r="8975" spans="4:4" x14ac:dyDescent="0.2">
      <c r="D8975" s="1"/>
    </row>
    <row r="8976" spans="4:4" x14ac:dyDescent="0.2">
      <c r="D8976" s="1"/>
    </row>
    <row r="8977" spans="4:4" x14ac:dyDescent="0.2">
      <c r="D8977" s="1"/>
    </row>
    <row r="8978" spans="4:4" x14ac:dyDescent="0.2">
      <c r="D8978" s="1"/>
    </row>
    <row r="8979" spans="4:4" x14ac:dyDescent="0.2">
      <c r="D8979" s="1"/>
    </row>
    <row r="8980" spans="4:4" x14ac:dyDescent="0.2">
      <c r="D8980" s="1"/>
    </row>
    <row r="8981" spans="4:4" x14ac:dyDescent="0.2">
      <c r="D8981" s="1"/>
    </row>
    <row r="8982" spans="4:4" x14ac:dyDescent="0.2">
      <c r="D8982" s="1"/>
    </row>
    <row r="8983" spans="4:4" x14ac:dyDescent="0.2">
      <c r="D8983" s="1"/>
    </row>
    <row r="8984" spans="4:4" x14ac:dyDescent="0.2">
      <c r="D8984" s="1"/>
    </row>
    <row r="8985" spans="4:4" x14ac:dyDescent="0.2">
      <c r="D8985" s="1"/>
    </row>
    <row r="8986" spans="4:4" x14ac:dyDescent="0.2">
      <c r="D8986" s="1"/>
    </row>
    <row r="8987" spans="4:4" x14ac:dyDescent="0.2">
      <c r="D8987" s="1"/>
    </row>
    <row r="8988" spans="4:4" x14ac:dyDescent="0.2">
      <c r="D8988" s="1"/>
    </row>
    <row r="8989" spans="4:4" x14ac:dyDescent="0.2">
      <c r="D8989" s="1"/>
    </row>
    <row r="9107" spans="2:2" x14ac:dyDescent="0.2">
      <c r="B9107" s="1"/>
    </row>
    <row r="9262" spans="4:5" x14ac:dyDescent="0.2">
      <c r="D9262" s="1"/>
      <c r="E9262" s="1"/>
    </row>
    <row r="9263" spans="4:5" x14ac:dyDescent="0.2">
      <c r="D9263" s="1"/>
      <c r="E9263" s="1"/>
    </row>
    <row r="9264" spans="4:5" x14ac:dyDescent="0.2">
      <c r="D9264" s="1"/>
      <c r="E9264" s="1"/>
    </row>
    <row r="9265" spans="4:5" x14ac:dyDescent="0.2">
      <c r="D9265" s="1"/>
      <c r="E9265" s="1"/>
    </row>
    <row r="9266" spans="4:5" x14ac:dyDescent="0.2">
      <c r="D9266" s="1"/>
      <c r="E9266" s="1"/>
    </row>
    <row r="9267" spans="4:5" x14ac:dyDescent="0.2">
      <c r="D9267" s="1"/>
      <c r="E9267" s="1"/>
    </row>
    <row r="9268" spans="4:5" x14ac:dyDescent="0.2">
      <c r="D9268" s="1"/>
      <c r="E9268" s="1"/>
    </row>
    <row r="9269" spans="4:5" x14ac:dyDescent="0.2">
      <c r="D9269" s="1"/>
      <c r="E9269" s="1"/>
    </row>
    <row r="9270" spans="4:5" x14ac:dyDescent="0.2">
      <c r="D9270" s="1"/>
      <c r="E9270" s="1"/>
    </row>
    <row r="9271" spans="4:5" x14ac:dyDescent="0.2">
      <c r="D9271" s="1"/>
      <c r="E9271" s="1"/>
    </row>
    <row r="9272" spans="4:5" x14ac:dyDescent="0.2">
      <c r="D9272" s="1"/>
      <c r="E9272" s="1"/>
    </row>
    <row r="9273" spans="4:5" x14ac:dyDescent="0.2">
      <c r="D9273" s="1"/>
      <c r="E9273" s="1"/>
    </row>
    <row r="9274" spans="4:5" x14ac:dyDescent="0.2">
      <c r="D9274" s="1"/>
      <c r="E9274" s="1"/>
    </row>
    <row r="9275" spans="4:5" x14ac:dyDescent="0.2">
      <c r="D9275" s="1"/>
      <c r="E9275" s="1"/>
    </row>
    <row r="9276" spans="4:5" x14ac:dyDescent="0.2">
      <c r="D9276" s="1"/>
      <c r="E9276" s="1"/>
    </row>
    <row r="9277" spans="4:5" x14ac:dyDescent="0.2">
      <c r="D9277" s="1"/>
      <c r="E9277" s="1"/>
    </row>
    <row r="9278" spans="4:5" x14ac:dyDescent="0.2">
      <c r="D9278" s="1"/>
      <c r="E9278" s="1"/>
    </row>
    <row r="9279" spans="4:5" x14ac:dyDescent="0.2">
      <c r="D9279" s="1"/>
      <c r="E9279" s="1"/>
    </row>
    <row r="9280" spans="4:5" x14ac:dyDescent="0.2">
      <c r="D9280" s="1"/>
      <c r="E9280" s="1"/>
    </row>
    <row r="9281" spans="4:5" x14ac:dyDescent="0.2">
      <c r="D9281" s="1"/>
      <c r="E9281" s="1"/>
    </row>
    <row r="9282" spans="4:5" x14ac:dyDescent="0.2">
      <c r="D9282" s="1"/>
      <c r="E9282" s="1"/>
    </row>
    <row r="9283" spans="4:5" x14ac:dyDescent="0.2">
      <c r="D9283" s="1"/>
      <c r="E9283" s="1"/>
    </row>
    <row r="9284" spans="4:5" x14ac:dyDescent="0.2">
      <c r="D9284" s="1"/>
      <c r="E9284" s="1"/>
    </row>
    <row r="9285" spans="4:5" x14ac:dyDescent="0.2">
      <c r="D9285" s="1"/>
      <c r="E9285" s="1"/>
    </row>
    <row r="9286" spans="4:5" x14ac:dyDescent="0.2">
      <c r="D9286" s="1"/>
      <c r="E9286" s="1"/>
    </row>
    <row r="9287" spans="4:5" x14ac:dyDescent="0.2">
      <c r="D9287" s="1"/>
      <c r="E9287" s="1"/>
    </row>
    <row r="9288" spans="4:5" x14ac:dyDescent="0.2">
      <c r="D9288" s="1"/>
      <c r="E9288" s="1"/>
    </row>
    <row r="9289" spans="4:5" x14ac:dyDescent="0.2">
      <c r="D9289" s="1"/>
      <c r="E9289" s="1"/>
    </row>
    <row r="9290" spans="4:5" x14ac:dyDescent="0.2">
      <c r="D9290" s="1"/>
      <c r="E9290" s="1"/>
    </row>
    <row r="9291" spans="4:5" x14ac:dyDescent="0.2">
      <c r="D9291" s="1"/>
      <c r="E9291" s="1"/>
    </row>
    <row r="9292" spans="4:5" x14ac:dyDescent="0.2">
      <c r="D9292" s="1"/>
      <c r="E9292" s="1"/>
    </row>
    <row r="9293" spans="4:5" x14ac:dyDescent="0.2">
      <c r="D9293" s="1"/>
      <c r="E9293" s="1"/>
    </row>
    <row r="9294" spans="4:5" x14ac:dyDescent="0.2">
      <c r="D9294" s="1"/>
      <c r="E9294" s="1"/>
    </row>
    <row r="9295" spans="4:5" x14ac:dyDescent="0.2">
      <c r="D9295" s="1"/>
      <c r="E9295" s="1"/>
    </row>
    <row r="9296" spans="4:5" x14ac:dyDescent="0.2">
      <c r="D9296" s="1"/>
      <c r="E9296" s="1"/>
    </row>
    <row r="9297" spans="4:5" x14ac:dyDescent="0.2">
      <c r="D9297" s="1"/>
      <c r="E9297" s="1"/>
    </row>
    <row r="9298" spans="4:5" x14ac:dyDescent="0.2">
      <c r="D9298" s="1"/>
      <c r="E9298" s="1"/>
    </row>
    <row r="9299" spans="4:5" x14ac:dyDescent="0.2">
      <c r="D9299" s="1"/>
      <c r="E9299" s="1"/>
    </row>
    <row r="9300" spans="4:5" x14ac:dyDescent="0.2">
      <c r="D9300" s="1"/>
      <c r="E9300" s="1"/>
    </row>
    <row r="9301" spans="4:5" x14ac:dyDescent="0.2">
      <c r="D9301" s="1"/>
      <c r="E9301" s="1"/>
    </row>
    <row r="9302" spans="4:5" x14ac:dyDescent="0.2">
      <c r="D9302" s="1"/>
      <c r="E9302" s="1"/>
    </row>
    <row r="9303" spans="4:5" x14ac:dyDescent="0.2">
      <c r="D9303" s="1"/>
      <c r="E9303" s="1"/>
    </row>
    <row r="9304" spans="4:5" x14ac:dyDescent="0.2">
      <c r="D9304" s="1"/>
      <c r="E9304" s="1"/>
    </row>
    <row r="9305" spans="4:5" x14ac:dyDescent="0.2">
      <c r="D9305" s="1"/>
      <c r="E9305" s="1"/>
    </row>
    <row r="9306" spans="4:5" x14ac:dyDescent="0.2">
      <c r="D9306" s="1"/>
      <c r="E9306" s="1"/>
    </row>
    <row r="9307" spans="4:5" x14ac:dyDescent="0.2">
      <c r="D9307" s="1"/>
      <c r="E9307" s="1"/>
    </row>
    <row r="9308" spans="4:5" x14ac:dyDescent="0.2">
      <c r="D9308" s="1"/>
      <c r="E9308" s="1"/>
    </row>
    <row r="9309" spans="4:5" x14ac:dyDescent="0.2">
      <c r="D9309" s="1"/>
      <c r="E9309" s="1"/>
    </row>
    <row r="9310" spans="4:5" x14ac:dyDescent="0.2">
      <c r="D9310" s="1"/>
      <c r="E9310" s="1"/>
    </row>
    <row r="9311" spans="4:5" x14ac:dyDescent="0.2">
      <c r="D9311" s="1"/>
      <c r="E9311" s="1"/>
    </row>
    <row r="9312" spans="4:5" x14ac:dyDescent="0.2">
      <c r="D9312" s="1"/>
      <c r="E9312" s="1"/>
    </row>
    <row r="9313" spans="4:5" x14ac:dyDescent="0.2">
      <c r="D9313" s="1"/>
      <c r="E9313" s="1"/>
    </row>
    <row r="9314" spans="4:5" x14ac:dyDescent="0.2">
      <c r="D9314" s="1"/>
      <c r="E9314" s="1"/>
    </row>
    <row r="9315" spans="4:5" x14ac:dyDescent="0.2">
      <c r="D9315" s="1"/>
      <c r="E9315" s="1"/>
    </row>
    <row r="9316" spans="4:5" x14ac:dyDescent="0.2">
      <c r="D9316" s="1"/>
      <c r="E9316" s="1"/>
    </row>
    <row r="9317" spans="4:5" x14ac:dyDescent="0.2">
      <c r="D9317" s="1"/>
      <c r="E9317" s="1"/>
    </row>
    <row r="9318" spans="4:5" x14ac:dyDescent="0.2">
      <c r="D9318" s="1"/>
      <c r="E9318" s="1"/>
    </row>
    <row r="9319" spans="4:5" x14ac:dyDescent="0.2">
      <c r="D9319" s="1"/>
      <c r="E9319" s="1"/>
    </row>
    <row r="9320" spans="4:5" x14ac:dyDescent="0.2">
      <c r="D9320" s="1"/>
      <c r="E9320" s="1"/>
    </row>
    <row r="9321" spans="4:5" x14ac:dyDescent="0.2">
      <c r="D9321" s="1"/>
      <c r="E9321" s="1"/>
    </row>
    <row r="9322" spans="4:5" x14ac:dyDescent="0.2">
      <c r="D9322" s="1"/>
      <c r="E9322" s="1"/>
    </row>
    <row r="9323" spans="4:5" x14ac:dyDescent="0.2">
      <c r="D9323" s="1"/>
      <c r="E9323" s="1"/>
    </row>
    <row r="9324" spans="4:5" x14ac:dyDescent="0.2">
      <c r="D9324" s="1"/>
      <c r="E9324" s="1"/>
    </row>
    <row r="9325" spans="4:5" x14ac:dyDescent="0.2">
      <c r="D9325" s="1"/>
      <c r="E9325" s="1"/>
    </row>
    <row r="9326" spans="4:5" x14ac:dyDescent="0.2">
      <c r="D9326" s="1"/>
      <c r="E9326" s="1"/>
    </row>
    <row r="9327" spans="4:5" x14ac:dyDescent="0.2">
      <c r="D9327" s="1"/>
      <c r="E9327" s="1"/>
    </row>
    <row r="9328" spans="4:5" x14ac:dyDescent="0.2">
      <c r="D9328" s="1"/>
      <c r="E9328" s="1"/>
    </row>
    <row r="9329" spans="4:5" x14ac:dyDescent="0.2">
      <c r="D9329" s="1"/>
      <c r="E9329" s="1"/>
    </row>
    <row r="9330" spans="4:5" x14ac:dyDescent="0.2">
      <c r="D9330" s="1"/>
      <c r="E9330" s="1"/>
    </row>
    <row r="9331" spans="4:5" x14ac:dyDescent="0.2">
      <c r="D9331" s="1"/>
      <c r="E9331" s="1"/>
    </row>
    <row r="9332" spans="4:5" x14ac:dyDescent="0.2">
      <c r="D9332" s="1"/>
      <c r="E9332" s="1"/>
    </row>
    <row r="9333" spans="4:5" x14ac:dyDescent="0.2">
      <c r="D9333" s="1"/>
      <c r="E9333" s="1"/>
    </row>
    <row r="9334" spans="4:5" x14ac:dyDescent="0.2">
      <c r="D9334" s="1"/>
      <c r="E9334" s="1"/>
    </row>
    <row r="9335" spans="4:5" x14ac:dyDescent="0.2">
      <c r="D9335" s="1"/>
      <c r="E9335" s="1"/>
    </row>
    <row r="9336" spans="4:5" x14ac:dyDescent="0.2">
      <c r="D9336" s="1"/>
      <c r="E9336" s="1"/>
    </row>
    <row r="9337" spans="4:5" x14ac:dyDescent="0.2">
      <c r="D9337" s="1"/>
      <c r="E9337" s="1"/>
    </row>
    <row r="9338" spans="4:5" x14ac:dyDescent="0.2">
      <c r="D9338" s="1"/>
      <c r="E9338" s="1"/>
    </row>
    <row r="9339" spans="4:5" x14ac:dyDescent="0.2">
      <c r="D9339" s="1"/>
      <c r="E9339" s="1"/>
    </row>
    <row r="9340" spans="4:5" x14ac:dyDescent="0.2">
      <c r="D9340" s="1"/>
      <c r="E9340" s="1"/>
    </row>
    <row r="9341" spans="4:5" x14ac:dyDescent="0.2">
      <c r="D9341" s="1"/>
      <c r="E9341" s="1"/>
    </row>
    <row r="9342" spans="4:5" x14ac:dyDescent="0.2">
      <c r="D9342" s="1"/>
      <c r="E9342" s="1"/>
    </row>
    <row r="9343" spans="4:5" x14ac:dyDescent="0.2">
      <c r="D9343" s="1"/>
      <c r="E9343" s="1"/>
    </row>
    <row r="9344" spans="4:5" x14ac:dyDescent="0.2">
      <c r="D9344" s="1"/>
      <c r="E9344" s="1"/>
    </row>
    <row r="9345" spans="4:5" x14ac:dyDescent="0.2">
      <c r="D9345" s="1"/>
      <c r="E9345" s="1"/>
    </row>
    <row r="9346" spans="4:5" x14ac:dyDescent="0.2">
      <c r="D9346" s="1"/>
      <c r="E9346" s="1"/>
    </row>
    <row r="9347" spans="4:5" x14ac:dyDescent="0.2">
      <c r="D9347" s="1"/>
      <c r="E9347" s="1"/>
    </row>
    <row r="9348" spans="4:5" x14ac:dyDescent="0.2">
      <c r="D9348" s="1"/>
      <c r="E9348" s="1"/>
    </row>
    <row r="9349" spans="4:5" x14ac:dyDescent="0.2">
      <c r="D9349" s="1"/>
      <c r="E9349" s="1"/>
    </row>
    <row r="9350" spans="4:5" x14ac:dyDescent="0.2">
      <c r="D9350" s="1"/>
      <c r="E9350" s="1"/>
    </row>
    <row r="9351" spans="4:5" x14ac:dyDescent="0.2">
      <c r="D9351" s="1"/>
      <c r="E9351" s="1"/>
    </row>
    <row r="9352" spans="4:5" x14ac:dyDescent="0.2">
      <c r="D9352" s="1"/>
      <c r="E9352" s="1"/>
    </row>
    <row r="9353" spans="4:5" x14ac:dyDescent="0.2">
      <c r="D9353" s="1"/>
      <c r="E9353" s="1"/>
    </row>
    <row r="9354" spans="4:5" x14ac:dyDescent="0.2">
      <c r="D9354" s="1"/>
      <c r="E9354" s="1"/>
    </row>
    <row r="9355" spans="4:5" x14ac:dyDescent="0.2">
      <c r="D9355" s="1"/>
      <c r="E9355" s="1"/>
    </row>
    <row r="9356" spans="4:5" x14ac:dyDescent="0.2">
      <c r="D9356" s="1"/>
      <c r="E9356" s="1"/>
    </row>
    <row r="9357" spans="4:5" x14ac:dyDescent="0.2">
      <c r="D9357" s="1"/>
      <c r="E9357" s="1"/>
    </row>
    <row r="9358" spans="4:5" x14ac:dyDescent="0.2">
      <c r="D9358" s="1"/>
      <c r="E9358" s="1"/>
    </row>
    <row r="9359" spans="4:5" x14ac:dyDescent="0.2">
      <c r="D9359" s="1"/>
      <c r="E9359" s="1"/>
    </row>
    <row r="9360" spans="4:5" x14ac:dyDescent="0.2">
      <c r="D9360" s="1"/>
      <c r="E9360" s="1"/>
    </row>
    <row r="9361" spans="4:5" x14ac:dyDescent="0.2">
      <c r="D9361" s="1"/>
      <c r="E9361" s="1"/>
    </row>
    <row r="9362" spans="4:5" x14ac:dyDescent="0.2">
      <c r="D9362" s="1"/>
      <c r="E9362" s="1"/>
    </row>
    <row r="9363" spans="4:5" x14ac:dyDescent="0.2">
      <c r="D9363" s="1"/>
      <c r="E9363" s="1"/>
    </row>
    <row r="9364" spans="4:5" x14ac:dyDescent="0.2">
      <c r="D9364" s="1"/>
      <c r="E9364" s="1"/>
    </row>
    <row r="9365" spans="4:5" x14ac:dyDescent="0.2">
      <c r="D9365" s="1"/>
      <c r="E9365" s="1"/>
    </row>
    <row r="9366" spans="4:5" x14ac:dyDescent="0.2">
      <c r="D9366" s="1"/>
      <c r="E9366" s="1"/>
    </row>
    <row r="9367" spans="4:5" x14ac:dyDescent="0.2">
      <c r="D9367" s="1"/>
      <c r="E9367" s="1"/>
    </row>
    <row r="9368" spans="4:5" x14ac:dyDescent="0.2">
      <c r="D9368" s="1"/>
      <c r="E9368" s="1"/>
    </row>
    <row r="9369" spans="4:5" x14ac:dyDescent="0.2">
      <c r="D9369" s="1"/>
      <c r="E9369" s="1"/>
    </row>
    <row r="9370" spans="4:5" x14ac:dyDescent="0.2">
      <c r="D9370" s="1"/>
      <c r="E9370" s="1"/>
    </row>
    <row r="9371" spans="4:5" x14ac:dyDescent="0.2">
      <c r="D9371" s="1"/>
      <c r="E9371" s="1"/>
    </row>
    <row r="9372" spans="4:5" x14ac:dyDescent="0.2">
      <c r="D9372" s="1"/>
      <c r="E9372" s="1"/>
    </row>
    <row r="9373" spans="4:5" x14ac:dyDescent="0.2">
      <c r="D9373" s="1"/>
      <c r="E9373" s="1"/>
    </row>
    <row r="9374" spans="4:5" x14ac:dyDescent="0.2">
      <c r="D9374" s="1"/>
      <c r="E9374" s="1"/>
    </row>
    <row r="9375" spans="4:5" x14ac:dyDescent="0.2">
      <c r="D9375" s="1"/>
      <c r="E9375" s="1"/>
    </row>
    <row r="9376" spans="4:5" x14ac:dyDescent="0.2">
      <c r="D9376" s="1"/>
      <c r="E9376" s="1"/>
    </row>
    <row r="9377" spans="4:5" x14ac:dyDescent="0.2">
      <c r="D9377" s="1"/>
      <c r="E9377" s="1"/>
    </row>
    <row r="9378" spans="4:5" x14ac:dyDescent="0.2">
      <c r="D9378" s="1"/>
      <c r="E9378" s="1"/>
    </row>
    <row r="9379" spans="4:5" x14ac:dyDescent="0.2">
      <c r="D9379" s="1"/>
      <c r="E9379" s="1"/>
    </row>
    <row r="9380" spans="4:5" x14ac:dyDescent="0.2">
      <c r="D9380" s="1"/>
      <c r="E9380" s="1"/>
    </row>
    <row r="9381" spans="4:5" x14ac:dyDescent="0.2">
      <c r="D9381" s="1"/>
      <c r="E9381" s="1"/>
    </row>
    <row r="9382" spans="4:5" x14ac:dyDescent="0.2">
      <c r="D9382" s="1"/>
      <c r="E9382" s="1"/>
    </row>
    <row r="9383" spans="4:5" x14ac:dyDescent="0.2">
      <c r="D9383" s="1"/>
      <c r="E9383" s="1"/>
    </row>
    <row r="9384" spans="4:5" x14ac:dyDescent="0.2">
      <c r="D9384" s="1"/>
      <c r="E9384" s="1"/>
    </row>
    <row r="9385" spans="4:5" x14ac:dyDescent="0.2">
      <c r="D9385" s="1"/>
      <c r="E9385" s="1"/>
    </row>
    <row r="9386" spans="4:5" x14ac:dyDescent="0.2">
      <c r="D9386" s="1"/>
      <c r="E9386" s="1"/>
    </row>
    <row r="9387" spans="4:5" x14ac:dyDescent="0.2">
      <c r="D9387" s="1"/>
      <c r="E9387" s="1"/>
    </row>
    <row r="9388" spans="4:5" x14ac:dyDescent="0.2">
      <c r="D9388" s="1"/>
      <c r="E9388" s="1"/>
    </row>
    <row r="9389" spans="4:5" x14ac:dyDescent="0.2">
      <c r="D9389" s="1"/>
      <c r="E9389" s="1"/>
    </row>
    <row r="9390" spans="4:5" x14ac:dyDescent="0.2">
      <c r="D9390" s="1"/>
      <c r="E9390" s="1"/>
    </row>
    <row r="9391" spans="4:5" x14ac:dyDescent="0.2">
      <c r="D9391" s="1"/>
      <c r="E9391" s="1"/>
    </row>
    <row r="9392" spans="4:5" x14ac:dyDescent="0.2">
      <c r="D9392" s="1"/>
      <c r="E9392" s="1"/>
    </row>
    <row r="9393" spans="4:5" x14ac:dyDescent="0.2">
      <c r="D9393" s="1"/>
      <c r="E9393" s="1"/>
    </row>
    <row r="9394" spans="4:5" x14ac:dyDescent="0.2">
      <c r="D9394" s="1"/>
      <c r="E9394" s="1"/>
    </row>
    <row r="9395" spans="4:5" x14ac:dyDescent="0.2">
      <c r="D9395" s="1"/>
      <c r="E9395" s="1"/>
    </row>
    <row r="9396" spans="4:5" x14ac:dyDescent="0.2">
      <c r="D9396" s="1"/>
      <c r="E9396" s="1"/>
    </row>
    <row r="9397" spans="4:5" x14ac:dyDescent="0.2">
      <c r="D9397" s="1"/>
      <c r="E9397" s="1"/>
    </row>
    <row r="9398" spans="4:5" x14ac:dyDescent="0.2">
      <c r="D9398" s="1"/>
      <c r="E9398" s="1"/>
    </row>
    <row r="9399" spans="4:5" x14ac:dyDescent="0.2">
      <c r="D9399" s="1"/>
      <c r="E9399" s="1"/>
    </row>
    <row r="9400" spans="4:5" x14ac:dyDescent="0.2">
      <c r="D9400" s="1"/>
      <c r="E9400" s="1"/>
    </row>
    <row r="9401" spans="4:5" x14ac:dyDescent="0.2">
      <c r="D9401" s="1"/>
      <c r="E9401" s="1"/>
    </row>
    <row r="9402" spans="4:5" x14ac:dyDescent="0.2">
      <c r="D9402" s="1"/>
      <c r="E9402" s="1"/>
    </row>
    <row r="9403" spans="4:5" x14ac:dyDescent="0.2">
      <c r="D9403" s="1"/>
      <c r="E9403" s="1"/>
    </row>
    <row r="9404" spans="4:5" x14ac:dyDescent="0.2">
      <c r="D9404" s="1"/>
      <c r="E9404" s="1"/>
    </row>
    <row r="9405" spans="4:5" x14ac:dyDescent="0.2">
      <c r="D9405" s="1"/>
      <c r="E9405" s="1"/>
    </row>
    <row r="9406" spans="4:5" x14ac:dyDescent="0.2">
      <c r="D9406" s="1"/>
      <c r="E9406" s="1"/>
    </row>
    <row r="9407" spans="4:5" x14ac:dyDescent="0.2">
      <c r="D9407" s="1"/>
      <c r="E9407" s="1"/>
    </row>
    <row r="9408" spans="4:5" x14ac:dyDescent="0.2">
      <c r="D9408" s="1"/>
      <c r="E9408" s="1"/>
    </row>
    <row r="9409" spans="4:5" x14ac:dyDescent="0.2">
      <c r="D9409" s="1"/>
      <c r="E9409" s="1"/>
    </row>
    <row r="9410" spans="4:5" x14ac:dyDescent="0.2">
      <c r="D9410" s="1"/>
      <c r="E9410" s="1"/>
    </row>
    <row r="9411" spans="4:5" x14ac:dyDescent="0.2">
      <c r="D9411" s="1"/>
      <c r="E9411" s="1"/>
    </row>
    <row r="9412" spans="4:5" x14ac:dyDescent="0.2">
      <c r="D9412" s="1"/>
      <c r="E9412" s="1"/>
    </row>
    <row r="9413" spans="4:5" x14ac:dyDescent="0.2">
      <c r="D9413" s="1"/>
      <c r="E9413" s="1"/>
    </row>
    <row r="9414" spans="4:5" x14ac:dyDescent="0.2">
      <c r="D9414" s="1"/>
      <c r="E9414" s="1"/>
    </row>
    <row r="9415" spans="4:5" x14ac:dyDescent="0.2">
      <c r="D9415" s="1"/>
      <c r="E9415" s="1"/>
    </row>
    <row r="9416" spans="4:5" x14ac:dyDescent="0.2">
      <c r="D9416" s="1"/>
      <c r="E9416" s="1"/>
    </row>
    <row r="9417" spans="4:5" x14ac:dyDescent="0.2">
      <c r="D9417" s="1"/>
      <c r="E9417" s="1"/>
    </row>
    <row r="9418" spans="4:5" x14ac:dyDescent="0.2">
      <c r="D9418" s="1"/>
      <c r="E9418" s="1"/>
    </row>
    <row r="9419" spans="4:5" x14ac:dyDescent="0.2">
      <c r="D9419" s="1"/>
      <c r="E9419" s="1"/>
    </row>
    <row r="9420" spans="4:5" x14ac:dyDescent="0.2">
      <c r="D9420" s="1"/>
      <c r="E9420" s="1"/>
    </row>
    <row r="9421" spans="4:5" x14ac:dyDescent="0.2">
      <c r="D9421" s="1"/>
      <c r="E9421" s="1"/>
    </row>
    <row r="9422" spans="4:5" x14ac:dyDescent="0.2">
      <c r="D9422" s="1"/>
      <c r="E9422" s="1"/>
    </row>
    <row r="9423" spans="4:5" x14ac:dyDescent="0.2">
      <c r="D9423" s="1"/>
      <c r="E9423" s="1"/>
    </row>
    <row r="9424" spans="4:5" x14ac:dyDescent="0.2">
      <c r="D9424" s="1"/>
      <c r="E9424" s="1"/>
    </row>
    <row r="9425" spans="4:5" x14ac:dyDescent="0.2">
      <c r="D9425" s="1"/>
      <c r="E9425" s="1"/>
    </row>
    <row r="9426" spans="4:5" x14ac:dyDescent="0.2">
      <c r="D9426" s="1"/>
      <c r="E9426" s="1"/>
    </row>
    <row r="9427" spans="4:5" x14ac:dyDescent="0.2">
      <c r="D9427" s="1"/>
      <c r="E9427" s="1"/>
    </row>
    <row r="9428" spans="4:5" x14ac:dyDescent="0.2">
      <c r="D9428" s="1"/>
      <c r="E9428" s="1"/>
    </row>
    <row r="9429" spans="4:5" x14ac:dyDescent="0.2">
      <c r="D9429" s="1"/>
      <c r="E9429" s="1"/>
    </row>
    <row r="9430" spans="4:5" x14ac:dyDescent="0.2">
      <c r="D9430" s="1"/>
      <c r="E9430" s="1"/>
    </row>
    <row r="9431" spans="4:5" x14ac:dyDescent="0.2">
      <c r="D9431" s="1"/>
      <c r="E9431" s="1"/>
    </row>
    <row r="9432" spans="4:5" x14ac:dyDescent="0.2">
      <c r="D9432" s="1"/>
      <c r="E9432" s="1"/>
    </row>
    <row r="9433" spans="4:5" x14ac:dyDescent="0.2">
      <c r="D9433" s="1"/>
      <c r="E9433" s="1"/>
    </row>
    <row r="9434" spans="4:5" x14ac:dyDescent="0.2">
      <c r="D9434" s="1"/>
      <c r="E9434" s="1"/>
    </row>
    <row r="9435" spans="4:5" x14ac:dyDescent="0.2">
      <c r="D9435" s="1"/>
      <c r="E9435" s="1"/>
    </row>
    <row r="9436" spans="4:5" x14ac:dyDescent="0.2">
      <c r="D9436" s="1"/>
      <c r="E9436" s="1"/>
    </row>
    <row r="9437" spans="4:5" x14ac:dyDescent="0.2">
      <c r="D9437" s="1"/>
      <c r="E9437" s="1"/>
    </row>
    <row r="9438" spans="4:5" x14ac:dyDescent="0.2">
      <c r="D9438" s="1"/>
      <c r="E9438" s="1"/>
    </row>
    <row r="9439" spans="4:5" x14ac:dyDescent="0.2">
      <c r="D9439" s="1"/>
      <c r="E9439" s="1"/>
    </row>
    <row r="9440" spans="4:5" x14ac:dyDescent="0.2">
      <c r="D9440" s="1"/>
      <c r="E9440" s="1"/>
    </row>
    <row r="9441" spans="4:5" x14ac:dyDescent="0.2">
      <c r="D9441" s="1"/>
      <c r="E9441" s="1"/>
    </row>
    <row r="9442" spans="4:5" x14ac:dyDescent="0.2">
      <c r="D9442" s="1"/>
      <c r="E9442" s="1"/>
    </row>
    <row r="9443" spans="4:5" x14ac:dyDescent="0.2">
      <c r="D9443" s="1"/>
      <c r="E9443" s="1"/>
    </row>
    <row r="9444" spans="4:5" x14ac:dyDescent="0.2">
      <c r="D9444" s="1"/>
      <c r="E9444" s="1"/>
    </row>
    <row r="9445" spans="4:5" x14ac:dyDescent="0.2">
      <c r="D9445" s="1"/>
      <c r="E9445" s="1"/>
    </row>
    <row r="9446" spans="4:5" x14ac:dyDescent="0.2">
      <c r="D9446" s="1"/>
      <c r="E9446" s="1"/>
    </row>
    <row r="9447" spans="4:5" x14ac:dyDescent="0.2">
      <c r="D9447" s="1"/>
      <c r="E9447" s="1"/>
    </row>
    <row r="9448" spans="4:5" x14ac:dyDescent="0.2">
      <c r="D9448" s="1"/>
      <c r="E9448" s="1"/>
    </row>
    <row r="9449" spans="4:5" x14ac:dyDescent="0.2">
      <c r="D9449" s="1"/>
      <c r="E9449" s="1"/>
    </row>
    <row r="9450" spans="4:5" x14ac:dyDescent="0.2">
      <c r="D9450" s="1"/>
      <c r="E9450" s="1"/>
    </row>
    <row r="9451" spans="4:5" x14ac:dyDescent="0.2">
      <c r="D9451" s="1"/>
      <c r="E9451" s="1"/>
    </row>
    <row r="9452" spans="4:5" x14ac:dyDescent="0.2">
      <c r="D9452" s="1"/>
      <c r="E9452" s="1"/>
    </row>
    <row r="9453" spans="4:5" x14ac:dyDescent="0.2">
      <c r="D9453" s="1"/>
      <c r="E9453" s="1"/>
    </row>
    <row r="9454" spans="4:5" x14ac:dyDescent="0.2">
      <c r="D9454" s="1"/>
      <c r="E9454" s="1"/>
    </row>
    <row r="9455" spans="4:5" x14ac:dyDescent="0.2">
      <c r="D9455" s="1"/>
      <c r="E9455" s="1"/>
    </row>
    <row r="9456" spans="4:5" x14ac:dyDescent="0.2">
      <c r="D9456" s="1"/>
      <c r="E9456" s="1"/>
    </row>
    <row r="9457" spans="4:5" x14ac:dyDescent="0.2">
      <c r="D9457" s="1"/>
      <c r="E9457" s="1"/>
    </row>
    <row r="9458" spans="4:5" x14ac:dyDescent="0.2">
      <c r="D9458" s="1"/>
      <c r="E9458" s="1"/>
    </row>
    <row r="9459" spans="4:5" x14ac:dyDescent="0.2">
      <c r="D9459" s="1"/>
      <c r="E9459" s="1"/>
    </row>
    <row r="9460" spans="4:5" x14ac:dyDescent="0.2">
      <c r="D9460" s="1"/>
      <c r="E9460" s="1"/>
    </row>
    <row r="9461" spans="4:5" x14ac:dyDescent="0.2">
      <c r="D9461" s="1"/>
      <c r="E9461" s="1"/>
    </row>
    <row r="9462" spans="4:5" x14ac:dyDescent="0.2">
      <c r="D9462" s="1"/>
      <c r="E9462" s="1"/>
    </row>
    <row r="9463" spans="4:5" x14ac:dyDescent="0.2">
      <c r="D9463" s="1"/>
      <c r="E9463" s="1"/>
    </row>
    <row r="9464" spans="4:5" x14ac:dyDescent="0.2">
      <c r="D9464" s="1"/>
      <c r="E9464" s="1"/>
    </row>
    <row r="9465" spans="4:5" x14ac:dyDescent="0.2">
      <c r="D9465" s="1"/>
      <c r="E9465" s="1"/>
    </row>
    <row r="9466" spans="4:5" x14ac:dyDescent="0.2">
      <c r="D9466" s="1"/>
      <c r="E9466" s="1"/>
    </row>
    <row r="9467" spans="4:5" x14ac:dyDescent="0.2">
      <c r="D9467" s="1"/>
      <c r="E9467" s="1"/>
    </row>
    <row r="9468" spans="4:5" x14ac:dyDescent="0.2">
      <c r="D9468" s="1"/>
      <c r="E9468" s="1"/>
    </row>
    <row r="9469" spans="4:5" x14ac:dyDescent="0.2">
      <c r="D9469" s="1"/>
      <c r="E9469" s="1"/>
    </row>
    <row r="9470" spans="4:5" x14ac:dyDescent="0.2">
      <c r="D9470" s="1"/>
      <c r="E9470" s="1"/>
    </row>
    <row r="9471" spans="4:5" x14ac:dyDescent="0.2">
      <c r="D9471" s="1"/>
      <c r="E9471" s="1"/>
    </row>
    <row r="9472" spans="4:5" x14ac:dyDescent="0.2">
      <c r="D9472" s="1"/>
      <c r="E9472" s="1"/>
    </row>
    <row r="9473" spans="4:5" x14ac:dyDescent="0.2">
      <c r="D9473" s="1"/>
      <c r="E9473" s="1"/>
    </row>
    <row r="9474" spans="4:5" x14ac:dyDescent="0.2">
      <c r="D9474" s="1"/>
      <c r="E9474" s="1"/>
    </row>
    <row r="9475" spans="4:5" x14ac:dyDescent="0.2">
      <c r="D9475" s="1"/>
      <c r="E9475" s="1"/>
    </row>
    <row r="9476" spans="4:5" x14ac:dyDescent="0.2">
      <c r="D9476" s="1"/>
      <c r="E9476" s="1"/>
    </row>
    <row r="9477" spans="4:5" x14ac:dyDescent="0.2">
      <c r="D9477" s="1"/>
      <c r="E9477" s="1"/>
    </row>
    <row r="9478" spans="4:5" x14ac:dyDescent="0.2">
      <c r="D9478" s="1"/>
      <c r="E9478" s="1"/>
    </row>
    <row r="9479" spans="4:5" x14ac:dyDescent="0.2">
      <c r="D9479" s="1"/>
      <c r="E9479" s="1"/>
    </row>
    <row r="9480" spans="4:5" x14ac:dyDescent="0.2">
      <c r="D9480" s="1"/>
      <c r="E9480" s="1"/>
    </row>
    <row r="9481" spans="4:5" x14ac:dyDescent="0.2">
      <c r="D9481" s="1"/>
      <c r="E9481" s="1"/>
    </row>
    <row r="9482" spans="4:5" x14ac:dyDescent="0.2">
      <c r="D9482" s="1"/>
      <c r="E9482" s="1"/>
    </row>
    <row r="9483" spans="4:5" x14ac:dyDescent="0.2">
      <c r="D9483" s="1"/>
      <c r="E9483" s="1"/>
    </row>
    <row r="9484" spans="4:5" x14ac:dyDescent="0.2">
      <c r="D9484" s="1"/>
      <c r="E9484" s="1"/>
    </row>
    <row r="9485" spans="4:5" x14ac:dyDescent="0.2">
      <c r="D9485" s="1"/>
      <c r="E9485" s="1"/>
    </row>
    <row r="9486" spans="4:5" x14ac:dyDescent="0.2">
      <c r="D9486" s="1"/>
      <c r="E9486" s="1"/>
    </row>
    <row r="9487" spans="4:5" x14ac:dyDescent="0.2">
      <c r="D9487" s="1"/>
      <c r="E9487" s="1"/>
    </row>
    <row r="9488" spans="4:5" x14ac:dyDescent="0.2">
      <c r="D9488" s="1"/>
      <c r="E9488" s="1"/>
    </row>
    <row r="9489" spans="4:5" x14ac:dyDescent="0.2">
      <c r="D9489" s="1"/>
      <c r="E9489" s="1"/>
    </row>
    <row r="9490" spans="4:5" x14ac:dyDescent="0.2">
      <c r="D9490" s="1"/>
      <c r="E9490" s="1"/>
    </row>
    <row r="9491" spans="4:5" x14ac:dyDescent="0.2">
      <c r="D9491" s="1"/>
      <c r="E9491" s="1"/>
    </row>
    <row r="9492" spans="4:5" x14ac:dyDescent="0.2">
      <c r="D9492" s="1"/>
      <c r="E9492" s="1"/>
    </row>
    <row r="9493" spans="4:5" x14ac:dyDescent="0.2">
      <c r="D9493" s="1"/>
      <c r="E9493" s="1"/>
    </row>
    <row r="9494" spans="4:5" x14ac:dyDescent="0.2">
      <c r="D9494" s="1"/>
      <c r="E9494" s="1"/>
    </row>
    <row r="9495" spans="4:5" x14ac:dyDescent="0.2">
      <c r="D9495" s="1"/>
      <c r="E9495" s="1"/>
    </row>
    <row r="9496" spans="4:5" x14ac:dyDescent="0.2">
      <c r="D9496" s="1"/>
      <c r="E9496" s="1"/>
    </row>
    <row r="9497" spans="4:5" x14ac:dyDescent="0.2">
      <c r="D9497" s="1"/>
      <c r="E9497" s="1"/>
    </row>
    <row r="9498" spans="4:5" x14ac:dyDescent="0.2">
      <c r="D9498" s="1"/>
      <c r="E9498" s="1"/>
    </row>
    <row r="9499" spans="4:5" x14ac:dyDescent="0.2">
      <c r="D9499" s="1"/>
      <c r="E9499" s="1"/>
    </row>
    <row r="9500" spans="4:5" x14ac:dyDescent="0.2">
      <c r="D9500" s="1"/>
      <c r="E9500" s="1"/>
    </row>
    <row r="9501" spans="4:5" x14ac:dyDescent="0.2">
      <c r="D9501" s="1"/>
      <c r="E9501" s="1"/>
    </row>
    <row r="9502" spans="4:5" x14ac:dyDescent="0.2">
      <c r="D9502" s="1"/>
      <c r="E9502" s="1"/>
    </row>
    <row r="9503" spans="4:5" x14ac:dyDescent="0.2">
      <c r="D9503" s="1"/>
      <c r="E9503" s="1"/>
    </row>
    <row r="9504" spans="4:5" x14ac:dyDescent="0.2">
      <c r="D9504" s="1"/>
      <c r="E9504" s="1"/>
    </row>
    <row r="9505" spans="4:5" x14ac:dyDescent="0.2">
      <c r="D9505" s="1"/>
      <c r="E9505" s="1"/>
    </row>
    <row r="9506" spans="4:5" x14ac:dyDescent="0.2">
      <c r="D9506" s="1"/>
      <c r="E9506" s="1"/>
    </row>
    <row r="9507" spans="4:5" x14ac:dyDescent="0.2">
      <c r="D9507" s="1"/>
      <c r="E9507" s="1"/>
    </row>
    <row r="9508" spans="4:5" x14ac:dyDescent="0.2">
      <c r="D9508" s="1"/>
      <c r="E9508" s="1"/>
    </row>
    <row r="9509" spans="4:5" x14ac:dyDescent="0.2">
      <c r="D9509" s="1"/>
      <c r="E9509" s="1"/>
    </row>
    <row r="9510" spans="4:5" x14ac:dyDescent="0.2">
      <c r="D9510" s="1"/>
      <c r="E9510" s="1"/>
    </row>
    <row r="9511" spans="4:5" x14ac:dyDescent="0.2">
      <c r="D9511" s="1"/>
      <c r="E9511" s="1"/>
    </row>
    <row r="9512" spans="4:5" x14ac:dyDescent="0.2">
      <c r="D9512" s="1"/>
      <c r="E9512" s="1"/>
    </row>
    <row r="9513" spans="4:5" x14ac:dyDescent="0.2">
      <c r="D9513" s="1"/>
      <c r="E9513" s="1"/>
    </row>
    <row r="9514" spans="4:5" x14ac:dyDescent="0.2">
      <c r="D9514" s="1"/>
      <c r="E9514" s="1"/>
    </row>
    <row r="9515" spans="4:5" x14ac:dyDescent="0.2">
      <c r="D9515" s="1"/>
      <c r="E9515" s="1"/>
    </row>
    <row r="9516" spans="4:5" x14ac:dyDescent="0.2">
      <c r="D9516" s="1"/>
      <c r="E9516" s="1"/>
    </row>
    <row r="9517" spans="4:5" x14ac:dyDescent="0.2">
      <c r="D9517" s="1"/>
      <c r="E9517" s="1"/>
    </row>
    <row r="9518" spans="4:5" x14ac:dyDescent="0.2">
      <c r="D9518" s="1"/>
      <c r="E9518" s="1"/>
    </row>
    <row r="9519" spans="4:5" x14ac:dyDescent="0.2">
      <c r="D9519" s="1"/>
      <c r="E9519" s="1"/>
    </row>
    <row r="9520" spans="4:5" x14ac:dyDescent="0.2">
      <c r="D9520" s="1"/>
      <c r="E9520" s="1"/>
    </row>
    <row r="9521" spans="4:5" x14ac:dyDescent="0.2">
      <c r="D9521" s="1"/>
      <c r="E9521" s="1"/>
    </row>
    <row r="9522" spans="4:5" x14ac:dyDescent="0.2">
      <c r="D9522" s="1"/>
      <c r="E9522" s="1"/>
    </row>
    <row r="9523" spans="4:5" x14ac:dyDescent="0.2">
      <c r="D9523" s="1"/>
      <c r="E9523" s="1"/>
    </row>
    <row r="9524" spans="4:5" x14ac:dyDescent="0.2">
      <c r="D9524" s="1"/>
      <c r="E9524" s="1"/>
    </row>
    <row r="9525" spans="4:5" x14ac:dyDescent="0.2">
      <c r="D9525" s="1"/>
      <c r="E9525" s="1"/>
    </row>
    <row r="9526" spans="4:5" x14ac:dyDescent="0.2">
      <c r="D9526" s="1"/>
      <c r="E9526" s="1"/>
    </row>
    <row r="9527" spans="4:5" x14ac:dyDescent="0.2">
      <c r="D9527" s="1"/>
      <c r="E9527" s="1"/>
    </row>
    <row r="9528" spans="4:5" x14ac:dyDescent="0.2">
      <c r="D9528" s="1"/>
      <c r="E9528" s="1"/>
    </row>
    <row r="9529" spans="4:5" x14ac:dyDescent="0.2">
      <c r="D9529" s="1"/>
      <c r="E9529" s="1"/>
    </row>
    <row r="9530" spans="4:5" x14ac:dyDescent="0.2">
      <c r="D9530" s="1"/>
      <c r="E9530" s="1"/>
    </row>
    <row r="9531" spans="4:5" x14ac:dyDescent="0.2">
      <c r="D9531" s="1"/>
      <c r="E9531" s="1"/>
    </row>
    <row r="9532" spans="4:5" x14ac:dyDescent="0.2">
      <c r="D9532" s="1"/>
      <c r="E9532" s="1"/>
    </row>
    <row r="9533" spans="4:5" x14ac:dyDescent="0.2">
      <c r="D9533" s="1"/>
      <c r="E9533" s="1"/>
    </row>
    <row r="9534" spans="4:5" x14ac:dyDescent="0.2">
      <c r="D9534" s="1"/>
      <c r="E9534" s="1"/>
    </row>
    <row r="9535" spans="4:5" x14ac:dyDescent="0.2">
      <c r="D9535" s="1"/>
      <c r="E9535" s="1"/>
    </row>
    <row r="9536" spans="4:5" x14ac:dyDescent="0.2">
      <c r="D9536" s="1"/>
      <c r="E9536" s="1"/>
    </row>
    <row r="9537" spans="4:5" x14ac:dyDescent="0.2">
      <c r="D9537" s="1"/>
      <c r="E9537" s="1"/>
    </row>
    <row r="9538" spans="4:5" x14ac:dyDescent="0.2">
      <c r="D9538" s="1"/>
      <c r="E9538" s="1"/>
    </row>
    <row r="9539" spans="4:5" x14ac:dyDescent="0.2">
      <c r="D9539" s="1"/>
      <c r="E9539" s="1"/>
    </row>
    <row r="9540" spans="4:5" x14ac:dyDescent="0.2">
      <c r="D9540" s="1"/>
      <c r="E9540" s="1"/>
    </row>
    <row r="9541" spans="4:5" x14ac:dyDescent="0.2">
      <c r="D9541" s="1"/>
      <c r="E9541" s="1"/>
    </row>
    <row r="9542" spans="4:5" x14ac:dyDescent="0.2">
      <c r="D9542" s="1"/>
      <c r="E9542" s="1"/>
    </row>
    <row r="9543" spans="4:5" x14ac:dyDescent="0.2">
      <c r="D9543" s="1"/>
      <c r="E9543" s="1"/>
    </row>
    <row r="9544" spans="4:5" x14ac:dyDescent="0.2">
      <c r="D9544" s="1"/>
      <c r="E9544" s="1"/>
    </row>
    <row r="9545" spans="4:5" x14ac:dyDescent="0.2">
      <c r="D9545" s="1"/>
      <c r="E9545" s="1"/>
    </row>
    <row r="9546" spans="4:5" x14ac:dyDescent="0.2">
      <c r="D9546" s="1"/>
      <c r="E9546" s="1"/>
    </row>
    <row r="9547" spans="4:5" x14ac:dyDescent="0.2">
      <c r="D9547" s="1"/>
      <c r="E9547" s="1"/>
    </row>
    <row r="9548" spans="4:5" x14ac:dyDescent="0.2">
      <c r="D9548" s="1"/>
      <c r="E9548" s="1"/>
    </row>
    <row r="9549" spans="4:5" x14ac:dyDescent="0.2">
      <c r="D9549" s="1"/>
      <c r="E9549" s="1"/>
    </row>
    <row r="9550" spans="4:5" x14ac:dyDescent="0.2">
      <c r="D9550" s="1"/>
      <c r="E9550" s="1"/>
    </row>
    <row r="9551" spans="4:5" x14ac:dyDescent="0.2">
      <c r="D9551" s="1"/>
      <c r="E9551" s="1"/>
    </row>
    <row r="9552" spans="4:5" x14ac:dyDescent="0.2">
      <c r="D9552" s="1"/>
      <c r="E9552" s="1"/>
    </row>
    <row r="9553" spans="4:5" x14ac:dyDescent="0.2">
      <c r="D9553" s="1"/>
      <c r="E9553" s="1"/>
    </row>
    <row r="9554" spans="4:5" x14ac:dyDescent="0.2">
      <c r="D9554" s="1"/>
      <c r="E9554" s="1"/>
    </row>
    <row r="9555" spans="4:5" x14ac:dyDescent="0.2">
      <c r="D9555" s="1"/>
      <c r="E9555" s="1"/>
    </row>
    <row r="9556" spans="4:5" x14ac:dyDescent="0.2">
      <c r="D9556" s="1"/>
      <c r="E9556" s="1"/>
    </row>
    <row r="9557" spans="4:5" x14ac:dyDescent="0.2">
      <c r="D9557" s="1"/>
      <c r="E9557" s="1"/>
    </row>
    <row r="9558" spans="4:5" x14ac:dyDescent="0.2">
      <c r="D9558" s="1"/>
      <c r="E9558" s="1"/>
    </row>
    <row r="9559" spans="4:5" x14ac:dyDescent="0.2">
      <c r="D9559" s="1"/>
      <c r="E9559" s="1"/>
    </row>
    <row r="9560" spans="4:5" x14ac:dyDescent="0.2">
      <c r="D9560" s="1"/>
      <c r="E9560" s="1"/>
    </row>
    <row r="9561" spans="4:5" x14ac:dyDescent="0.2">
      <c r="D9561" s="1"/>
      <c r="E9561" s="1"/>
    </row>
    <row r="9562" spans="4:5" x14ac:dyDescent="0.2">
      <c r="D9562" s="1"/>
      <c r="E9562" s="1"/>
    </row>
    <row r="9563" spans="4:5" x14ac:dyDescent="0.2">
      <c r="D9563" s="1"/>
      <c r="E9563" s="1"/>
    </row>
    <row r="9564" spans="4:5" x14ac:dyDescent="0.2">
      <c r="D9564" s="1"/>
      <c r="E9564" s="1"/>
    </row>
    <row r="9565" spans="4:5" x14ac:dyDescent="0.2">
      <c r="D9565" s="1"/>
      <c r="E9565" s="1"/>
    </row>
    <row r="9566" spans="4:5" x14ac:dyDescent="0.2">
      <c r="D9566" s="1"/>
      <c r="E9566" s="1"/>
    </row>
    <row r="9567" spans="4:5" x14ac:dyDescent="0.2">
      <c r="D9567" s="1"/>
      <c r="E9567" s="1"/>
    </row>
    <row r="9568" spans="4:5" x14ac:dyDescent="0.2">
      <c r="D9568" s="1"/>
      <c r="E9568" s="1"/>
    </row>
    <row r="9569" spans="4:5" x14ac:dyDescent="0.2">
      <c r="D9569" s="1"/>
      <c r="E9569" s="1"/>
    </row>
    <row r="9570" spans="4:5" x14ac:dyDescent="0.2">
      <c r="D9570" s="1"/>
      <c r="E9570" s="1"/>
    </row>
    <row r="9571" spans="4:5" x14ac:dyDescent="0.2">
      <c r="D9571" s="1"/>
      <c r="E9571" s="1"/>
    </row>
    <row r="9572" spans="4:5" x14ac:dyDescent="0.2">
      <c r="D9572" s="1"/>
      <c r="E9572" s="1"/>
    </row>
    <row r="9573" spans="4:5" x14ac:dyDescent="0.2">
      <c r="D9573" s="1"/>
      <c r="E9573" s="1"/>
    </row>
    <row r="9574" spans="4:5" x14ac:dyDescent="0.2">
      <c r="D9574" s="1"/>
      <c r="E9574" s="1"/>
    </row>
    <row r="9575" spans="4:5" x14ac:dyDescent="0.2">
      <c r="D9575" s="1"/>
      <c r="E9575" s="1"/>
    </row>
    <row r="9576" spans="4:5" x14ac:dyDescent="0.2">
      <c r="D9576" s="1"/>
      <c r="E9576" s="1"/>
    </row>
    <row r="9577" spans="4:5" x14ac:dyDescent="0.2">
      <c r="D9577" s="1"/>
      <c r="E9577" s="1"/>
    </row>
    <row r="9578" spans="4:5" x14ac:dyDescent="0.2">
      <c r="D9578" s="1"/>
      <c r="E9578" s="1"/>
    </row>
    <row r="9579" spans="4:5" x14ac:dyDescent="0.2">
      <c r="D9579" s="1"/>
      <c r="E9579" s="1"/>
    </row>
    <row r="9580" spans="4:5" x14ac:dyDescent="0.2">
      <c r="D9580" s="1"/>
      <c r="E9580" s="1"/>
    </row>
    <row r="9581" spans="4:5" x14ac:dyDescent="0.2">
      <c r="D9581" s="1"/>
      <c r="E9581" s="1"/>
    </row>
    <row r="9582" spans="4:5" x14ac:dyDescent="0.2">
      <c r="D9582" s="1"/>
      <c r="E9582" s="1"/>
    </row>
    <row r="9583" spans="4:5" x14ac:dyDescent="0.2">
      <c r="D9583" s="1"/>
      <c r="E9583" s="1"/>
    </row>
    <row r="9584" spans="4:5" x14ac:dyDescent="0.2">
      <c r="D9584" s="1"/>
      <c r="E9584" s="1"/>
    </row>
    <row r="9585" spans="4:5" x14ac:dyDescent="0.2">
      <c r="D9585" s="1"/>
      <c r="E9585" s="1"/>
    </row>
    <row r="9586" spans="4:5" x14ac:dyDescent="0.2">
      <c r="D9586" s="1"/>
      <c r="E9586" s="1"/>
    </row>
    <row r="9587" spans="4:5" x14ac:dyDescent="0.2">
      <c r="D9587" s="1"/>
      <c r="E9587" s="1"/>
    </row>
    <row r="9588" spans="4:5" x14ac:dyDescent="0.2">
      <c r="D9588" s="1"/>
      <c r="E9588" s="1"/>
    </row>
    <row r="9589" spans="4:5" x14ac:dyDescent="0.2">
      <c r="D9589" s="1"/>
      <c r="E9589" s="1"/>
    </row>
    <row r="9590" spans="4:5" x14ac:dyDescent="0.2">
      <c r="D9590" s="1"/>
      <c r="E9590" s="1"/>
    </row>
    <row r="9591" spans="4:5" x14ac:dyDescent="0.2">
      <c r="D9591" s="1"/>
      <c r="E9591" s="1"/>
    </row>
    <row r="9592" spans="4:5" x14ac:dyDescent="0.2">
      <c r="D9592" s="1"/>
      <c r="E9592" s="1"/>
    </row>
    <row r="9593" spans="4:5" x14ac:dyDescent="0.2">
      <c r="D9593" s="1"/>
      <c r="E9593" s="1"/>
    </row>
    <row r="9594" spans="4:5" x14ac:dyDescent="0.2">
      <c r="D9594" s="1"/>
      <c r="E9594" s="1"/>
    </row>
    <row r="9595" spans="4:5" x14ac:dyDescent="0.2">
      <c r="D9595" s="1"/>
      <c r="E9595" s="1"/>
    </row>
    <row r="9596" spans="4:5" x14ac:dyDescent="0.2">
      <c r="D9596" s="1"/>
      <c r="E9596" s="1"/>
    </row>
    <row r="9597" spans="4:5" x14ac:dyDescent="0.2">
      <c r="D9597" s="1"/>
      <c r="E9597" s="1"/>
    </row>
    <row r="9598" spans="4:5" x14ac:dyDescent="0.2">
      <c r="D9598" s="1"/>
      <c r="E9598" s="1"/>
    </row>
    <row r="9599" spans="4:5" x14ac:dyDescent="0.2">
      <c r="D9599" s="1"/>
      <c r="E9599" s="1"/>
    </row>
    <row r="9600" spans="4:5" x14ac:dyDescent="0.2">
      <c r="D9600" s="1"/>
      <c r="E9600" s="1"/>
    </row>
    <row r="9601" spans="4:5" x14ac:dyDescent="0.2">
      <c r="D9601" s="1"/>
      <c r="E9601" s="1"/>
    </row>
    <row r="9602" spans="4:5" x14ac:dyDescent="0.2">
      <c r="D9602" s="1"/>
      <c r="E9602" s="1"/>
    </row>
    <row r="9603" spans="4:5" x14ac:dyDescent="0.2">
      <c r="D9603" s="1"/>
      <c r="E9603" s="1"/>
    </row>
    <row r="9604" spans="4:5" x14ac:dyDescent="0.2">
      <c r="D9604" s="1"/>
      <c r="E9604" s="1"/>
    </row>
    <row r="9605" spans="4:5" x14ac:dyDescent="0.2">
      <c r="D9605" s="1"/>
      <c r="E9605" s="1"/>
    </row>
    <row r="9606" spans="4:5" x14ac:dyDescent="0.2">
      <c r="D9606" s="1"/>
      <c r="E9606" s="1"/>
    </row>
    <row r="9607" spans="4:5" x14ac:dyDescent="0.2">
      <c r="D9607" s="1"/>
      <c r="E9607" s="1"/>
    </row>
    <row r="9608" spans="4:5" x14ac:dyDescent="0.2">
      <c r="D9608" s="1"/>
      <c r="E9608" s="1"/>
    </row>
    <row r="9609" spans="4:5" x14ac:dyDescent="0.2">
      <c r="D9609" s="1"/>
      <c r="E9609" s="1"/>
    </row>
    <row r="9610" spans="4:5" x14ac:dyDescent="0.2">
      <c r="D9610" s="1"/>
      <c r="E9610" s="1"/>
    </row>
    <row r="9611" spans="4:5" x14ac:dyDescent="0.2">
      <c r="D9611" s="1"/>
      <c r="E9611" s="1"/>
    </row>
    <row r="9612" spans="4:5" x14ac:dyDescent="0.2">
      <c r="D9612" s="1"/>
      <c r="E9612" s="1"/>
    </row>
    <row r="9613" spans="4:5" x14ac:dyDescent="0.2">
      <c r="D9613" s="1"/>
      <c r="E9613" s="1"/>
    </row>
    <row r="9614" spans="4:5" x14ac:dyDescent="0.2">
      <c r="D9614" s="1"/>
      <c r="E9614" s="1"/>
    </row>
    <row r="9615" spans="4:5" x14ac:dyDescent="0.2">
      <c r="D9615" s="1"/>
      <c r="E9615" s="1"/>
    </row>
    <row r="9616" spans="4:5" x14ac:dyDescent="0.2">
      <c r="D9616" s="1"/>
      <c r="E9616" s="1"/>
    </row>
    <row r="9617" spans="4:5" x14ac:dyDescent="0.2">
      <c r="D9617" s="1"/>
      <c r="E9617" s="1"/>
    </row>
    <row r="9618" spans="4:5" x14ac:dyDescent="0.2">
      <c r="D9618" s="1"/>
      <c r="E9618" s="1"/>
    </row>
    <row r="9619" spans="4:5" x14ac:dyDescent="0.2">
      <c r="D9619" s="1"/>
      <c r="E9619" s="1"/>
    </row>
    <row r="9620" spans="4:5" x14ac:dyDescent="0.2">
      <c r="D9620" s="1"/>
      <c r="E9620" s="1"/>
    </row>
    <row r="9621" spans="4:5" x14ac:dyDescent="0.2">
      <c r="D9621" s="1"/>
      <c r="E9621" s="1"/>
    </row>
    <row r="9622" spans="4:5" x14ac:dyDescent="0.2">
      <c r="D9622" s="1"/>
      <c r="E9622" s="1"/>
    </row>
    <row r="9623" spans="4:5" x14ac:dyDescent="0.2">
      <c r="D9623" s="1"/>
      <c r="E9623" s="1"/>
    </row>
    <row r="9624" spans="4:5" x14ac:dyDescent="0.2">
      <c r="D9624" s="1"/>
      <c r="E9624" s="1"/>
    </row>
    <row r="9625" spans="4:5" x14ac:dyDescent="0.2">
      <c r="D9625" s="1"/>
      <c r="E9625" s="1"/>
    </row>
    <row r="9626" spans="4:5" x14ac:dyDescent="0.2">
      <c r="D9626" s="1"/>
      <c r="E9626" s="1"/>
    </row>
    <row r="9627" spans="4:5" x14ac:dyDescent="0.2">
      <c r="D9627" s="1"/>
      <c r="E9627" s="1"/>
    </row>
    <row r="9628" spans="4:5" x14ac:dyDescent="0.2">
      <c r="D9628" s="1"/>
      <c r="E9628" s="1"/>
    </row>
    <row r="9629" spans="4:5" x14ac:dyDescent="0.2">
      <c r="D9629" s="1"/>
      <c r="E9629" s="1"/>
    </row>
    <row r="9630" spans="4:5" x14ac:dyDescent="0.2">
      <c r="D9630" s="1"/>
      <c r="E9630" s="1"/>
    </row>
    <row r="9631" spans="4:5" x14ac:dyDescent="0.2">
      <c r="D9631" s="1"/>
      <c r="E9631" s="1"/>
    </row>
    <row r="9632" spans="4:5" x14ac:dyDescent="0.2">
      <c r="D9632" s="1"/>
      <c r="E9632" s="1"/>
    </row>
    <row r="9633" spans="4:5" x14ac:dyDescent="0.2">
      <c r="D9633" s="1"/>
      <c r="E9633" s="1"/>
    </row>
    <row r="9634" spans="4:5" x14ac:dyDescent="0.2">
      <c r="D9634" s="1"/>
      <c r="E9634" s="1"/>
    </row>
    <row r="9635" spans="4:5" x14ac:dyDescent="0.2">
      <c r="D9635" s="1"/>
      <c r="E9635" s="1"/>
    </row>
    <row r="9636" spans="4:5" x14ac:dyDescent="0.2">
      <c r="D9636" s="1"/>
      <c r="E9636" s="1"/>
    </row>
    <row r="9637" spans="4:5" x14ac:dyDescent="0.2">
      <c r="D9637" s="1"/>
      <c r="E9637" s="1"/>
    </row>
    <row r="9638" spans="4:5" x14ac:dyDescent="0.2">
      <c r="D9638" s="1"/>
      <c r="E9638" s="1"/>
    </row>
    <row r="9639" spans="4:5" x14ac:dyDescent="0.2">
      <c r="D9639" s="1"/>
      <c r="E9639" s="1"/>
    </row>
    <row r="9640" spans="4:5" x14ac:dyDescent="0.2">
      <c r="D9640" s="1"/>
      <c r="E9640" s="1"/>
    </row>
    <row r="9641" spans="4:5" x14ac:dyDescent="0.2">
      <c r="D9641" s="1"/>
      <c r="E9641" s="1"/>
    </row>
    <row r="9642" spans="4:5" x14ac:dyDescent="0.2">
      <c r="D9642" s="1"/>
      <c r="E9642" s="1"/>
    </row>
    <row r="9643" spans="4:5" x14ac:dyDescent="0.2">
      <c r="D9643" s="1"/>
      <c r="E9643" s="1"/>
    </row>
    <row r="9644" spans="4:5" x14ac:dyDescent="0.2">
      <c r="D9644" s="1"/>
      <c r="E9644" s="1"/>
    </row>
    <row r="9645" spans="4:5" x14ac:dyDescent="0.2">
      <c r="D9645" s="1"/>
      <c r="E9645" s="1"/>
    </row>
    <row r="9646" spans="4:5" x14ac:dyDescent="0.2">
      <c r="D9646" s="1"/>
      <c r="E9646" s="1"/>
    </row>
    <row r="9647" spans="4:5" x14ac:dyDescent="0.2">
      <c r="D9647" s="1"/>
      <c r="E9647" s="1"/>
    </row>
    <row r="9648" spans="4:5" x14ac:dyDescent="0.2">
      <c r="D9648" s="1"/>
      <c r="E9648" s="1"/>
    </row>
    <row r="9649" spans="4:5" x14ac:dyDescent="0.2">
      <c r="D9649" s="1"/>
      <c r="E9649" s="1"/>
    </row>
    <row r="9650" spans="4:5" x14ac:dyDescent="0.2">
      <c r="D9650" s="1"/>
      <c r="E9650" s="1"/>
    </row>
    <row r="9651" spans="4:5" x14ac:dyDescent="0.2">
      <c r="D9651" s="1"/>
      <c r="E9651" s="1"/>
    </row>
    <row r="9652" spans="4:5" x14ac:dyDescent="0.2">
      <c r="D9652" s="1"/>
      <c r="E9652" s="1"/>
    </row>
    <row r="9653" spans="4:5" x14ac:dyDescent="0.2">
      <c r="D9653" s="1"/>
      <c r="E9653" s="1"/>
    </row>
    <row r="9654" spans="4:5" x14ac:dyDescent="0.2">
      <c r="D9654" s="1"/>
      <c r="E9654" s="1"/>
    </row>
    <row r="9655" spans="4:5" x14ac:dyDescent="0.2">
      <c r="D9655" s="1"/>
      <c r="E9655" s="1"/>
    </row>
    <row r="9656" spans="4:5" x14ac:dyDescent="0.2">
      <c r="D9656" s="1"/>
      <c r="E9656" s="1"/>
    </row>
    <row r="9657" spans="4:5" x14ac:dyDescent="0.2">
      <c r="D9657" s="1"/>
      <c r="E9657" s="1"/>
    </row>
    <row r="9658" spans="4:5" x14ac:dyDescent="0.2">
      <c r="D9658" s="1"/>
      <c r="E9658" s="1"/>
    </row>
    <row r="9659" spans="4:5" x14ac:dyDescent="0.2">
      <c r="D9659" s="1"/>
      <c r="E9659" s="1"/>
    </row>
    <row r="9660" spans="4:5" x14ac:dyDescent="0.2">
      <c r="D9660" s="1"/>
      <c r="E9660" s="1"/>
    </row>
    <row r="9661" spans="4:5" x14ac:dyDescent="0.2">
      <c r="D9661" s="1"/>
      <c r="E9661" s="1"/>
    </row>
    <row r="9662" spans="4:5" x14ac:dyDescent="0.2">
      <c r="D9662" s="1"/>
      <c r="E9662" s="1"/>
    </row>
    <row r="9663" spans="4:5" x14ac:dyDescent="0.2">
      <c r="D9663" s="1"/>
      <c r="E9663" s="1"/>
    </row>
    <row r="9664" spans="4:5" x14ac:dyDescent="0.2">
      <c r="D9664" s="1"/>
      <c r="E9664" s="1"/>
    </row>
    <row r="9665" spans="4:5" x14ac:dyDescent="0.2">
      <c r="D9665" s="1"/>
      <c r="E9665" s="1"/>
    </row>
    <row r="9666" spans="4:5" x14ac:dyDescent="0.2">
      <c r="D9666" s="1"/>
      <c r="E9666" s="1"/>
    </row>
    <row r="9667" spans="4:5" x14ac:dyDescent="0.2">
      <c r="D9667" s="1"/>
      <c r="E9667" s="1"/>
    </row>
    <row r="9668" spans="4:5" x14ac:dyDescent="0.2">
      <c r="D9668" s="1"/>
      <c r="E9668" s="1"/>
    </row>
    <row r="9669" spans="4:5" x14ac:dyDescent="0.2">
      <c r="D9669" s="1"/>
      <c r="E9669" s="1"/>
    </row>
    <row r="9670" spans="4:5" x14ac:dyDescent="0.2">
      <c r="D9670" s="1"/>
      <c r="E9670" s="1"/>
    </row>
    <row r="9671" spans="4:5" x14ac:dyDescent="0.2">
      <c r="D9671" s="1"/>
      <c r="E9671" s="1"/>
    </row>
    <row r="9672" spans="4:5" x14ac:dyDescent="0.2">
      <c r="D9672" s="1"/>
      <c r="E9672" s="1"/>
    </row>
    <row r="9673" spans="4:5" x14ac:dyDescent="0.2">
      <c r="D9673" s="1"/>
      <c r="E9673" s="1"/>
    </row>
    <row r="9674" spans="4:5" x14ac:dyDescent="0.2">
      <c r="D9674" s="1"/>
      <c r="E9674" s="1"/>
    </row>
    <row r="9675" spans="4:5" x14ac:dyDescent="0.2">
      <c r="D9675" s="1"/>
      <c r="E9675" s="1"/>
    </row>
    <row r="9676" spans="4:5" x14ac:dyDescent="0.2">
      <c r="D9676" s="1"/>
      <c r="E9676" s="1"/>
    </row>
    <row r="9677" spans="4:5" x14ac:dyDescent="0.2">
      <c r="D9677" s="1"/>
      <c r="E9677" s="1"/>
    </row>
    <row r="9678" spans="4:5" x14ac:dyDescent="0.2">
      <c r="D9678" s="1"/>
      <c r="E9678" s="1"/>
    </row>
    <row r="9679" spans="4:5" x14ac:dyDescent="0.2">
      <c r="D9679" s="1"/>
      <c r="E9679" s="1"/>
    </row>
    <row r="9680" spans="4:5" x14ac:dyDescent="0.2">
      <c r="D9680" s="1"/>
      <c r="E9680" s="1"/>
    </row>
    <row r="9681" spans="4:5" x14ac:dyDescent="0.2">
      <c r="D9681" s="1"/>
      <c r="E9681" s="1"/>
    </row>
    <row r="9682" spans="4:5" x14ac:dyDescent="0.2">
      <c r="D9682" s="1"/>
      <c r="E9682" s="1"/>
    </row>
    <row r="9683" spans="4:5" x14ac:dyDescent="0.2">
      <c r="D9683" s="1"/>
      <c r="E9683" s="1"/>
    </row>
    <row r="9684" spans="4:5" x14ac:dyDescent="0.2">
      <c r="D9684" s="1"/>
      <c r="E9684" s="1"/>
    </row>
    <row r="9685" spans="4:5" x14ac:dyDescent="0.2">
      <c r="D9685" s="1"/>
      <c r="E9685" s="1"/>
    </row>
    <row r="9686" spans="4:5" x14ac:dyDescent="0.2">
      <c r="D9686" s="1"/>
      <c r="E9686" s="1"/>
    </row>
    <row r="9687" spans="4:5" x14ac:dyDescent="0.2">
      <c r="D9687" s="1"/>
      <c r="E9687" s="1"/>
    </row>
    <row r="9688" spans="4:5" x14ac:dyDescent="0.2">
      <c r="D9688" s="1"/>
      <c r="E9688" s="1"/>
    </row>
    <row r="9689" spans="4:5" x14ac:dyDescent="0.2">
      <c r="D9689" s="1"/>
      <c r="E9689" s="1"/>
    </row>
    <row r="9690" spans="4:5" x14ac:dyDescent="0.2">
      <c r="D9690" s="1"/>
      <c r="E9690" s="1"/>
    </row>
    <row r="9691" spans="4:5" x14ac:dyDescent="0.2">
      <c r="D9691" s="1"/>
      <c r="E9691" s="1"/>
    </row>
    <row r="9692" spans="4:5" x14ac:dyDescent="0.2">
      <c r="D9692" s="1"/>
      <c r="E9692" s="1"/>
    </row>
    <row r="9693" spans="4:5" x14ac:dyDescent="0.2">
      <c r="D9693" s="1"/>
      <c r="E9693" s="1"/>
    </row>
    <row r="9694" spans="4:5" x14ac:dyDescent="0.2">
      <c r="D9694" s="1"/>
      <c r="E9694" s="1"/>
    </row>
    <row r="9695" spans="4:5" x14ac:dyDescent="0.2">
      <c r="D9695" s="1"/>
      <c r="E9695" s="1"/>
    </row>
    <row r="9696" spans="4:5" x14ac:dyDescent="0.2">
      <c r="D9696" s="1"/>
      <c r="E9696" s="1"/>
    </row>
    <row r="9697" spans="4:5" x14ac:dyDescent="0.2">
      <c r="D9697" s="1"/>
      <c r="E9697" s="1"/>
    </row>
    <row r="9698" spans="4:5" x14ac:dyDescent="0.2">
      <c r="D9698" s="1"/>
      <c r="E9698" s="1"/>
    </row>
    <row r="9699" spans="4:5" x14ac:dyDescent="0.2">
      <c r="D9699" s="1"/>
      <c r="E9699" s="1"/>
    </row>
    <row r="9700" spans="4:5" x14ac:dyDescent="0.2">
      <c r="D9700" s="1"/>
      <c r="E9700" s="1"/>
    </row>
    <row r="9701" spans="4:5" x14ac:dyDescent="0.2">
      <c r="D9701" s="1"/>
      <c r="E9701" s="1"/>
    </row>
    <row r="9702" spans="4:5" x14ac:dyDescent="0.2">
      <c r="D9702" s="1"/>
      <c r="E9702" s="1"/>
    </row>
    <row r="9703" spans="4:5" x14ac:dyDescent="0.2">
      <c r="D9703" s="1"/>
      <c r="E9703" s="1"/>
    </row>
    <row r="9704" spans="4:5" x14ac:dyDescent="0.2">
      <c r="D9704" s="1"/>
      <c r="E9704" s="1"/>
    </row>
    <row r="9705" spans="4:5" x14ac:dyDescent="0.2">
      <c r="D9705" s="1"/>
      <c r="E9705" s="1"/>
    </row>
    <row r="9706" spans="4:5" x14ac:dyDescent="0.2">
      <c r="D9706" s="1"/>
      <c r="E9706" s="1"/>
    </row>
    <row r="9707" spans="4:5" x14ac:dyDescent="0.2">
      <c r="D9707" s="1"/>
      <c r="E9707" s="1"/>
    </row>
    <row r="9708" spans="4:5" x14ac:dyDescent="0.2">
      <c r="D9708" s="1"/>
      <c r="E9708" s="1"/>
    </row>
    <row r="9709" spans="4:5" x14ac:dyDescent="0.2">
      <c r="D9709" s="1"/>
      <c r="E9709" s="1"/>
    </row>
    <row r="9710" spans="4:5" x14ac:dyDescent="0.2">
      <c r="D9710" s="1"/>
      <c r="E9710" s="1"/>
    </row>
    <row r="9711" spans="4:5" x14ac:dyDescent="0.2">
      <c r="D9711" s="1"/>
      <c r="E9711" s="1"/>
    </row>
    <row r="9712" spans="4:5" x14ac:dyDescent="0.2">
      <c r="D9712" s="1"/>
      <c r="E9712" s="1"/>
    </row>
    <row r="9713" spans="4:5" x14ac:dyDescent="0.2">
      <c r="D9713" s="1"/>
      <c r="E9713" s="1"/>
    </row>
    <row r="9714" spans="4:5" x14ac:dyDescent="0.2">
      <c r="D9714" s="1"/>
      <c r="E9714" s="1"/>
    </row>
    <row r="9715" spans="4:5" x14ac:dyDescent="0.2">
      <c r="D9715" s="1"/>
      <c r="E9715" s="1"/>
    </row>
    <row r="9716" spans="4:5" x14ac:dyDescent="0.2">
      <c r="D9716" s="1"/>
      <c r="E9716" s="1"/>
    </row>
    <row r="9717" spans="4:5" x14ac:dyDescent="0.2">
      <c r="D9717" s="1"/>
      <c r="E9717" s="1"/>
    </row>
    <row r="9718" spans="4:5" x14ac:dyDescent="0.2">
      <c r="D9718" s="1"/>
      <c r="E9718" s="1"/>
    </row>
    <row r="9719" spans="4:5" x14ac:dyDescent="0.2">
      <c r="D9719" s="1"/>
      <c r="E9719" s="1"/>
    </row>
    <row r="9720" spans="4:5" x14ac:dyDescent="0.2">
      <c r="D9720" s="1"/>
      <c r="E9720" s="1"/>
    </row>
    <row r="9721" spans="4:5" x14ac:dyDescent="0.2">
      <c r="D9721" s="1"/>
      <c r="E9721" s="1"/>
    </row>
    <row r="9722" spans="4:5" x14ac:dyDescent="0.2">
      <c r="D9722" s="1"/>
      <c r="E9722" s="1"/>
    </row>
    <row r="9723" spans="4:5" x14ac:dyDescent="0.2">
      <c r="D9723" s="1"/>
      <c r="E9723" s="1"/>
    </row>
    <row r="9724" spans="4:5" x14ac:dyDescent="0.2">
      <c r="D9724" s="1"/>
      <c r="E9724" s="1"/>
    </row>
    <row r="9725" spans="4:5" x14ac:dyDescent="0.2">
      <c r="D9725" s="1"/>
      <c r="E9725" s="1"/>
    </row>
    <row r="9726" spans="4:5" x14ac:dyDescent="0.2">
      <c r="D9726" s="1"/>
      <c r="E9726" s="1"/>
    </row>
    <row r="9727" spans="4:5" x14ac:dyDescent="0.2">
      <c r="D9727" s="1"/>
      <c r="E9727" s="1"/>
    </row>
    <row r="9728" spans="4:5" x14ac:dyDescent="0.2">
      <c r="D9728" s="1"/>
      <c r="E9728" s="1"/>
    </row>
    <row r="9729" spans="4:5" x14ac:dyDescent="0.2">
      <c r="D9729" s="1"/>
      <c r="E9729" s="1"/>
    </row>
    <row r="9730" spans="4:5" x14ac:dyDescent="0.2">
      <c r="D9730" s="1"/>
      <c r="E9730" s="1"/>
    </row>
    <row r="9731" spans="4:5" x14ac:dyDescent="0.2">
      <c r="D9731" s="1"/>
      <c r="E9731" s="1"/>
    </row>
    <row r="9732" spans="4:5" x14ac:dyDescent="0.2">
      <c r="D9732" s="1"/>
      <c r="E9732" s="1"/>
    </row>
    <row r="9733" spans="4:5" x14ac:dyDescent="0.2">
      <c r="D9733" s="1"/>
      <c r="E9733" s="1"/>
    </row>
    <row r="9734" spans="4:5" x14ac:dyDescent="0.2">
      <c r="D9734" s="1"/>
      <c r="E9734" s="1"/>
    </row>
    <row r="9735" spans="4:5" x14ac:dyDescent="0.2">
      <c r="D9735" s="1"/>
      <c r="E9735" s="1"/>
    </row>
    <row r="9736" spans="4:5" x14ac:dyDescent="0.2">
      <c r="D9736" s="1"/>
      <c r="E9736" s="1"/>
    </row>
    <row r="9737" spans="4:5" x14ac:dyDescent="0.2">
      <c r="D9737" s="1"/>
      <c r="E9737" s="1"/>
    </row>
    <row r="9738" spans="4:5" x14ac:dyDescent="0.2">
      <c r="D9738" s="1"/>
      <c r="E9738" s="1"/>
    </row>
    <row r="9739" spans="4:5" x14ac:dyDescent="0.2">
      <c r="D9739" s="1"/>
      <c r="E9739" s="1"/>
    </row>
    <row r="9740" spans="4:5" x14ac:dyDescent="0.2">
      <c r="D9740" s="1"/>
      <c r="E9740" s="1"/>
    </row>
    <row r="9741" spans="4:5" x14ac:dyDescent="0.2">
      <c r="D9741" s="1"/>
      <c r="E9741" s="1"/>
    </row>
    <row r="9742" spans="4:5" x14ac:dyDescent="0.2">
      <c r="D9742" s="1"/>
      <c r="E9742" s="1"/>
    </row>
    <row r="9743" spans="4:5" x14ac:dyDescent="0.2">
      <c r="D9743" s="1"/>
      <c r="E9743" s="1"/>
    </row>
    <row r="9744" spans="4:5" x14ac:dyDescent="0.2">
      <c r="D9744" s="1"/>
      <c r="E9744" s="1"/>
    </row>
    <row r="9745" spans="4:5" x14ac:dyDescent="0.2">
      <c r="D9745" s="1"/>
      <c r="E9745" s="1"/>
    </row>
    <row r="9746" spans="4:5" x14ac:dyDescent="0.2">
      <c r="D9746" s="1"/>
      <c r="E9746" s="1"/>
    </row>
    <row r="9747" spans="4:5" x14ac:dyDescent="0.2">
      <c r="D9747" s="1"/>
      <c r="E9747" s="1"/>
    </row>
    <row r="9748" spans="4:5" x14ac:dyDescent="0.2">
      <c r="D9748" s="1"/>
      <c r="E9748" s="1"/>
    </row>
    <row r="9749" spans="4:5" x14ac:dyDescent="0.2">
      <c r="D9749" s="1"/>
      <c r="E9749" s="1"/>
    </row>
    <row r="9750" spans="4:5" x14ac:dyDescent="0.2">
      <c r="D9750" s="1"/>
      <c r="E9750" s="1"/>
    </row>
    <row r="9751" spans="4:5" x14ac:dyDescent="0.2">
      <c r="D9751" s="1"/>
      <c r="E9751" s="1"/>
    </row>
    <row r="9752" spans="4:5" x14ac:dyDescent="0.2">
      <c r="D9752" s="1"/>
      <c r="E9752" s="1"/>
    </row>
    <row r="9753" spans="4:5" x14ac:dyDescent="0.2">
      <c r="D9753" s="1"/>
      <c r="E9753" s="1"/>
    </row>
    <row r="9754" spans="4:5" x14ac:dyDescent="0.2">
      <c r="D9754" s="1"/>
      <c r="E9754" s="1"/>
    </row>
    <row r="9755" spans="4:5" x14ac:dyDescent="0.2">
      <c r="D9755" s="1"/>
      <c r="E9755" s="1"/>
    </row>
    <row r="9756" spans="4:5" x14ac:dyDescent="0.2">
      <c r="D9756" s="1"/>
      <c r="E9756" s="1"/>
    </row>
    <row r="9757" spans="4:5" x14ac:dyDescent="0.2">
      <c r="D9757" s="1"/>
      <c r="E9757" s="1"/>
    </row>
    <row r="9758" spans="4:5" x14ac:dyDescent="0.2">
      <c r="D9758" s="1"/>
      <c r="E9758" s="1"/>
    </row>
    <row r="9759" spans="4:5" x14ac:dyDescent="0.2">
      <c r="D9759" s="1"/>
      <c r="E9759" s="1"/>
    </row>
    <row r="9760" spans="4:5" x14ac:dyDescent="0.2">
      <c r="D9760" s="1"/>
      <c r="E9760" s="1"/>
    </row>
    <row r="9761" spans="4:5" x14ac:dyDescent="0.2">
      <c r="D9761" s="1"/>
      <c r="E9761" s="1"/>
    </row>
    <row r="9762" spans="4:5" x14ac:dyDescent="0.2">
      <c r="D9762" s="1"/>
      <c r="E9762" s="1"/>
    </row>
    <row r="9763" spans="4:5" x14ac:dyDescent="0.2">
      <c r="D9763" s="1"/>
      <c r="E9763" s="1"/>
    </row>
    <row r="9764" spans="4:5" x14ac:dyDescent="0.2">
      <c r="D9764" s="1"/>
      <c r="E9764" s="1"/>
    </row>
    <row r="9765" spans="4:5" x14ac:dyDescent="0.2">
      <c r="D9765" s="1"/>
      <c r="E9765" s="1"/>
    </row>
    <row r="9766" spans="4:5" x14ac:dyDescent="0.2">
      <c r="D9766" s="1"/>
      <c r="E9766" s="1"/>
    </row>
    <row r="9767" spans="4:5" x14ac:dyDescent="0.2">
      <c r="D9767" s="1"/>
      <c r="E9767" s="1"/>
    </row>
    <row r="9768" spans="4:5" x14ac:dyDescent="0.2">
      <c r="D9768" s="1"/>
      <c r="E9768" s="1"/>
    </row>
    <row r="9769" spans="4:5" x14ac:dyDescent="0.2">
      <c r="D9769" s="1"/>
      <c r="E9769" s="1"/>
    </row>
    <row r="9770" spans="4:5" x14ac:dyDescent="0.2">
      <c r="D9770" s="1"/>
      <c r="E9770" s="1"/>
    </row>
    <row r="9771" spans="4:5" x14ac:dyDescent="0.2">
      <c r="D9771" s="1"/>
      <c r="E9771" s="1"/>
    </row>
    <row r="9772" spans="4:5" x14ac:dyDescent="0.2">
      <c r="D9772" s="1"/>
      <c r="E9772" s="1"/>
    </row>
    <row r="9773" spans="4:5" x14ac:dyDescent="0.2">
      <c r="D9773" s="1"/>
      <c r="E9773" s="1"/>
    </row>
    <row r="9774" spans="4:5" x14ac:dyDescent="0.2">
      <c r="D9774" s="1"/>
      <c r="E9774" s="1"/>
    </row>
    <row r="9775" spans="4:5" x14ac:dyDescent="0.2">
      <c r="D9775" s="1"/>
      <c r="E9775" s="1"/>
    </row>
    <row r="9776" spans="4:5" x14ac:dyDescent="0.2">
      <c r="D9776" s="1"/>
      <c r="E9776" s="1"/>
    </row>
    <row r="9777" spans="4:5" x14ac:dyDescent="0.2">
      <c r="D9777" s="1"/>
      <c r="E9777" s="1"/>
    </row>
    <row r="9778" spans="4:5" x14ac:dyDescent="0.2">
      <c r="D9778" s="1"/>
      <c r="E9778" s="1"/>
    </row>
    <row r="9779" spans="4:5" x14ac:dyDescent="0.2">
      <c r="D9779" s="1"/>
      <c r="E9779" s="1"/>
    </row>
    <row r="9780" spans="4:5" x14ac:dyDescent="0.2">
      <c r="D9780" s="1"/>
      <c r="E9780" s="1"/>
    </row>
    <row r="9781" spans="4:5" x14ac:dyDescent="0.2">
      <c r="D9781" s="1"/>
      <c r="E9781" s="1"/>
    </row>
    <row r="9782" spans="4:5" x14ac:dyDescent="0.2">
      <c r="D9782" s="1"/>
      <c r="E9782" s="1"/>
    </row>
    <row r="9783" spans="4:5" x14ac:dyDescent="0.2">
      <c r="D9783" s="1"/>
      <c r="E9783" s="1"/>
    </row>
    <row r="9784" spans="4:5" x14ac:dyDescent="0.2">
      <c r="D9784" s="1"/>
      <c r="E9784" s="1"/>
    </row>
    <row r="9785" spans="4:5" x14ac:dyDescent="0.2">
      <c r="D9785" s="1"/>
      <c r="E9785" s="1"/>
    </row>
    <row r="9786" spans="4:5" x14ac:dyDescent="0.2">
      <c r="D9786" s="1"/>
      <c r="E9786" s="1"/>
    </row>
    <row r="9787" spans="4:5" x14ac:dyDescent="0.2">
      <c r="D9787" s="1"/>
      <c r="E9787" s="1"/>
    </row>
    <row r="9788" spans="4:5" x14ac:dyDescent="0.2">
      <c r="D9788" s="1"/>
      <c r="E9788" s="1"/>
    </row>
    <row r="9789" spans="4:5" x14ac:dyDescent="0.2">
      <c r="D9789" s="1"/>
      <c r="E9789" s="1"/>
    </row>
    <row r="9790" spans="4:5" x14ac:dyDescent="0.2">
      <c r="D9790" s="1"/>
      <c r="E9790" s="1"/>
    </row>
    <row r="9791" spans="4:5" x14ac:dyDescent="0.2">
      <c r="D9791" s="1"/>
      <c r="E9791" s="1"/>
    </row>
    <row r="9792" spans="4:5" x14ac:dyDescent="0.2">
      <c r="D9792" s="1"/>
      <c r="E9792" s="1"/>
    </row>
    <row r="9793" spans="4:5" x14ac:dyDescent="0.2">
      <c r="D9793" s="1"/>
      <c r="E9793" s="1"/>
    </row>
    <row r="9794" spans="4:5" x14ac:dyDescent="0.2">
      <c r="D9794" s="1"/>
      <c r="E9794" s="1"/>
    </row>
    <row r="9795" spans="4:5" x14ac:dyDescent="0.2">
      <c r="D9795" s="1"/>
      <c r="E9795" s="1"/>
    </row>
    <row r="9796" spans="4:5" x14ac:dyDescent="0.2">
      <c r="D9796" s="1"/>
      <c r="E9796" s="1"/>
    </row>
    <row r="9797" spans="4:5" x14ac:dyDescent="0.2">
      <c r="D9797" s="1"/>
      <c r="E9797" s="1"/>
    </row>
    <row r="9798" spans="4:5" x14ac:dyDescent="0.2">
      <c r="D9798" s="1"/>
      <c r="E9798" s="1"/>
    </row>
    <row r="9799" spans="4:5" x14ac:dyDescent="0.2">
      <c r="D9799" s="1"/>
      <c r="E9799" s="1"/>
    </row>
    <row r="9800" spans="4:5" x14ac:dyDescent="0.2">
      <c r="D9800" s="1"/>
      <c r="E9800" s="1"/>
    </row>
    <row r="9801" spans="4:5" x14ac:dyDescent="0.2">
      <c r="D9801" s="1"/>
      <c r="E9801" s="1"/>
    </row>
    <row r="9802" spans="4:5" x14ac:dyDescent="0.2">
      <c r="D9802" s="1"/>
      <c r="E9802" s="1"/>
    </row>
    <row r="9803" spans="4:5" x14ac:dyDescent="0.2">
      <c r="D9803" s="1"/>
      <c r="E9803" s="1"/>
    </row>
    <row r="9804" spans="4:5" x14ac:dyDescent="0.2">
      <c r="D9804" s="1"/>
      <c r="E9804" s="1"/>
    </row>
    <row r="9805" spans="4:5" x14ac:dyDescent="0.2">
      <c r="D9805" s="1"/>
      <c r="E9805" s="1"/>
    </row>
    <row r="9806" spans="4:5" x14ac:dyDescent="0.2">
      <c r="D9806" s="1"/>
      <c r="E9806" s="1"/>
    </row>
    <row r="9807" spans="4:5" x14ac:dyDescent="0.2">
      <c r="D9807" s="1"/>
      <c r="E9807" s="1"/>
    </row>
    <row r="9808" spans="4:5" x14ac:dyDescent="0.2">
      <c r="D9808" s="1"/>
      <c r="E9808" s="1"/>
    </row>
    <row r="9809" spans="4:5" x14ac:dyDescent="0.2">
      <c r="D9809" s="1"/>
      <c r="E9809" s="1"/>
    </row>
    <row r="9810" spans="4:5" x14ac:dyDescent="0.2">
      <c r="D9810" s="1"/>
      <c r="E9810" s="1"/>
    </row>
    <row r="9811" spans="4:5" x14ac:dyDescent="0.2">
      <c r="D9811" s="1"/>
      <c r="E9811" s="1"/>
    </row>
    <row r="9812" spans="4:5" x14ac:dyDescent="0.2">
      <c r="D9812" s="1"/>
      <c r="E9812" s="1"/>
    </row>
    <row r="9813" spans="4:5" x14ac:dyDescent="0.2">
      <c r="D9813" s="1"/>
      <c r="E9813" s="1"/>
    </row>
    <row r="9814" spans="4:5" x14ac:dyDescent="0.2">
      <c r="D9814" s="1"/>
      <c r="E9814" s="1"/>
    </row>
    <row r="9815" spans="4:5" x14ac:dyDescent="0.2">
      <c r="D9815" s="1"/>
      <c r="E9815" s="1"/>
    </row>
    <row r="9816" spans="4:5" x14ac:dyDescent="0.2">
      <c r="D9816" s="1"/>
      <c r="E9816" s="1"/>
    </row>
    <row r="9817" spans="4:5" x14ac:dyDescent="0.2">
      <c r="D9817" s="1"/>
      <c r="E9817" s="1"/>
    </row>
    <row r="9818" spans="4:5" x14ac:dyDescent="0.2">
      <c r="D9818" s="1"/>
      <c r="E9818" s="1"/>
    </row>
    <row r="9819" spans="4:5" x14ac:dyDescent="0.2">
      <c r="D9819" s="1"/>
      <c r="E9819" s="1"/>
    </row>
    <row r="9820" spans="4:5" x14ac:dyDescent="0.2">
      <c r="D9820" s="1"/>
      <c r="E9820" s="1"/>
    </row>
    <row r="9821" spans="4:5" x14ac:dyDescent="0.2">
      <c r="D9821" s="1"/>
      <c r="E9821" s="1"/>
    </row>
    <row r="9822" spans="4:5" x14ac:dyDescent="0.2">
      <c r="D9822" s="1"/>
      <c r="E9822" s="1"/>
    </row>
    <row r="9823" spans="4:5" x14ac:dyDescent="0.2">
      <c r="D9823" s="1"/>
      <c r="E9823" s="1"/>
    </row>
    <row r="9824" spans="4:5" x14ac:dyDescent="0.2">
      <c r="D9824" s="1"/>
      <c r="E9824" s="1"/>
    </row>
    <row r="9825" spans="4:5" x14ac:dyDescent="0.2">
      <c r="D9825" s="1"/>
      <c r="E9825" s="1"/>
    </row>
    <row r="9826" spans="4:5" x14ac:dyDescent="0.2">
      <c r="D9826" s="1"/>
      <c r="E9826" s="1"/>
    </row>
    <row r="9827" spans="4:5" x14ac:dyDescent="0.2">
      <c r="D9827" s="1"/>
      <c r="E9827" s="1"/>
    </row>
    <row r="9828" spans="4:5" x14ac:dyDescent="0.2">
      <c r="D9828" s="1"/>
      <c r="E9828" s="1"/>
    </row>
    <row r="9829" spans="4:5" x14ac:dyDescent="0.2">
      <c r="D9829" s="1"/>
      <c r="E9829" s="1"/>
    </row>
    <row r="9830" spans="4:5" x14ac:dyDescent="0.2">
      <c r="D9830" s="1"/>
      <c r="E9830" s="1"/>
    </row>
    <row r="9831" spans="4:5" x14ac:dyDescent="0.2">
      <c r="D9831" s="1"/>
      <c r="E9831" s="1"/>
    </row>
    <row r="9832" spans="4:5" x14ac:dyDescent="0.2">
      <c r="D9832" s="1"/>
      <c r="E9832" s="1"/>
    </row>
    <row r="9833" spans="4:5" x14ac:dyDescent="0.2">
      <c r="D9833" s="1"/>
      <c r="E9833" s="1"/>
    </row>
    <row r="9834" spans="4:5" x14ac:dyDescent="0.2">
      <c r="D9834" s="1"/>
      <c r="E9834" s="1"/>
    </row>
    <row r="9835" spans="4:5" x14ac:dyDescent="0.2">
      <c r="D9835" s="1"/>
      <c r="E9835" s="1"/>
    </row>
    <row r="9836" spans="4:5" x14ac:dyDescent="0.2">
      <c r="D9836" s="1"/>
      <c r="E9836" s="1"/>
    </row>
    <row r="9837" spans="4:5" x14ac:dyDescent="0.2">
      <c r="D9837" s="1"/>
      <c r="E9837" s="1"/>
    </row>
    <row r="9838" spans="4:5" x14ac:dyDescent="0.2">
      <c r="D9838" s="1"/>
      <c r="E9838" s="1"/>
    </row>
    <row r="9839" spans="4:5" x14ac:dyDescent="0.2">
      <c r="D9839" s="1"/>
      <c r="E9839" s="1"/>
    </row>
    <row r="9840" spans="4:5" x14ac:dyDescent="0.2">
      <c r="D9840" s="1"/>
      <c r="E9840" s="1"/>
    </row>
    <row r="9841" spans="4:5" x14ac:dyDescent="0.2">
      <c r="D9841" s="1"/>
      <c r="E9841" s="1"/>
    </row>
    <row r="9842" spans="4:5" x14ac:dyDescent="0.2">
      <c r="D9842" s="1"/>
      <c r="E9842" s="1"/>
    </row>
    <row r="9843" spans="4:5" x14ac:dyDescent="0.2">
      <c r="D9843" s="1"/>
      <c r="E9843" s="1"/>
    </row>
    <row r="9844" spans="4:5" x14ac:dyDescent="0.2">
      <c r="D9844" s="1"/>
      <c r="E9844" s="1"/>
    </row>
    <row r="9845" spans="4:5" x14ac:dyDescent="0.2">
      <c r="D9845" s="1"/>
      <c r="E9845" s="1"/>
    </row>
    <row r="9846" spans="4:5" x14ac:dyDescent="0.2">
      <c r="D9846" s="1"/>
      <c r="E9846" s="1"/>
    </row>
    <row r="9847" spans="4:5" x14ac:dyDescent="0.2">
      <c r="D9847" s="1"/>
      <c r="E9847" s="1"/>
    </row>
    <row r="9848" spans="4:5" x14ac:dyDescent="0.2">
      <c r="D9848" s="1"/>
      <c r="E9848" s="1"/>
    </row>
    <row r="9849" spans="4:5" x14ac:dyDescent="0.2">
      <c r="D9849" s="1"/>
      <c r="E9849" s="1"/>
    </row>
    <row r="9850" spans="4:5" x14ac:dyDescent="0.2">
      <c r="D9850" s="1"/>
      <c r="E9850" s="1"/>
    </row>
    <row r="9851" spans="4:5" x14ac:dyDescent="0.2">
      <c r="D9851" s="1"/>
      <c r="E9851" s="1"/>
    </row>
    <row r="9852" spans="4:5" x14ac:dyDescent="0.2">
      <c r="D9852" s="1"/>
      <c r="E9852" s="1"/>
    </row>
    <row r="9853" spans="4:5" x14ac:dyDescent="0.2">
      <c r="D9853" s="1"/>
      <c r="E9853" s="1"/>
    </row>
    <row r="9854" spans="4:5" x14ac:dyDescent="0.2">
      <c r="D9854" s="1"/>
      <c r="E9854" s="1"/>
    </row>
    <row r="9855" spans="4:5" x14ac:dyDescent="0.2">
      <c r="D9855" s="1"/>
      <c r="E9855" s="1"/>
    </row>
    <row r="9856" spans="4:5" x14ac:dyDescent="0.2">
      <c r="D9856" s="1"/>
      <c r="E9856" s="1"/>
    </row>
    <row r="9857" spans="4:5" x14ac:dyDescent="0.2">
      <c r="D9857" s="1"/>
      <c r="E9857" s="1"/>
    </row>
    <row r="9858" spans="4:5" x14ac:dyDescent="0.2">
      <c r="D9858" s="1"/>
      <c r="E9858" s="1"/>
    </row>
    <row r="9859" spans="4:5" x14ac:dyDescent="0.2">
      <c r="D9859" s="1"/>
      <c r="E9859" s="1"/>
    </row>
    <row r="9860" spans="4:5" x14ac:dyDescent="0.2">
      <c r="D9860" s="1"/>
      <c r="E9860" s="1"/>
    </row>
    <row r="9861" spans="4:5" x14ac:dyDescent="0.2">
      <c r="D9861" s="1"/>
      <c r="E9861" s="1"/>
    </row>
    <row r="9862" spans="4:5" x14ac:dyDescent="0.2">
      <c r="D9862" s="1"/>
      <c r="E9862" s="1"/>
    </row>
    <row r="9863" spans="4:5" x14ac:dyDescent="0.2">
      <c r="D9863" s="1"/>
      <c r="E9863" s="1"/>
    </row>
    <row r="9864" spans="4:5" x14ac:dyDescent="0.2">
      <c r="D9864" s="1"/>
      <c r="E9864" s="1"/>
    </row>
    <row r="9865" spans="4:5" x14ac:dyDescent="0.2">
      <c r="D9865" s="1"/>
      <c r="E9865" s="1"/>
    </row>
    <row r="9866" spans="4:5" x14ac:dyDescent="0.2">
      <c r="D9866" s="1"/>
      <c r="E9866" s="1"/>
    </row>
    <row r="9867" spans="4:5" x14ac:dyDescent="0.2">
      <c r="D9867" s="1"/>
      <c r="E9867" s="1"/>
    </row>
    <row r="9868" spans="4:5" x14ac:dyDescent="0.2">
      <c r="D9868" s="1"/>
      <c r="E9868" s="1"/>
    </row>
    <row r="9869" spans="4:5" x14ac:dyDescent="0.2">
      <c r="D9869" s="1"/>
      <c r="E9869" s="1"/>
    </row>
    <row r="9870" spans="4:5" x14ac:dyDescent="0.2">
      <c r="D9870" s="1"/>
      <c r="E9870" s="1"/>
    </row>
    <row r="9871" spans="4:5" x14ac:dyDescent="0.2">
      <c r="D9871" s="1"/>
      <c r="E9871" s="1"/>
    </row>
    <row r="9872" spans="4:5" x14ac:dyDescent="0.2">
      <c r="D9872" s="1"/>
      <c r="E9872" s="1"/>
    </row>
    <row r="9873" spans="4:5" x14ac:dyDescent="0.2">
      <c r="D9873" s="1"/>
      <c r="E9873" s="1"/>
    </row>
    <row r="9874" spans="4:5" x14ac:dyDescent="0.2">
      <c r="D9874" s="1"/>
      <c r="E9874" s="1"/>
    </row>
    <row r="9875" spans="4:5" x14ac:dyDescent="0.2">
      <c r="D9875" s="1"/>
      <c r="E9875" s="1"/>
    </row>
    <row r="9876" spans="4:5" x14ac:dyDescent="0.2">
      <c r="D9876" s="1"/>
      <c r="E9876" s="1"/>
    </row>
    <row r="9877" spans="4:5" x14ac:dyDescent="0.2">
      <c r="D9877" s="1"/>
      <c r="E9877" s="1"/>
    </row>
    <row r="9878" spans="4:5" x14ac:dyDescent="0.2">
      <c r="D9878" s="1"/>
      <c r="E9878" s="1"/>
    </row>
    <row r="9879" spans="4:5" x14ac:dyDescent="0.2">
      <c r="D9879" s="1"/>
      <c r="E9879" s="1"/>
    </row>
    <row r="9880" spans="4:5" x14ac:dyDescent="0.2">
      <c r="D9880" s="1"/>
      <c r="E9880" s="1"/>
    </row>
    <row r="9881" spans="4:5" x14ac:dyDescent="0.2">
      <c r="D9881" s="1"/>
      <c r="E9881" s="1"/>
    </row>
    <row r="9882" spans="4:5" x14ac:dyDescent="0.2">
      <c r="D9882" s="1"/>
      <c r="E9882" s="1"/>
    </row>
    <row r="9883" spans="4:5" x14ac:dyDescent="0.2">
      <c r="D9883" s="1"/>
      <c r="E9883" s="1"/>
    </row>
    <row r="9884" spans="4:5" x14ac:dyDescent="0.2">
      <c r="D9884" s="1"/>
      <c r="E9884" s="1"/>
    </row>
    <row r="9885" spans="4:5" x14ac:dyDescent="0.2">
      <c r="D9885" s="1"/>
      <c r="E9885" s="1"/>
    </row>
    <row r="9886" spans="4:5" x14ac:dyDescent="0.2">
      <c r="D9886" s="1"/>
      <c r="E9886" s="1"/>
    </row>
    <row r="9887" spans="4:5" x14ac:dyDescent="0.2">
      <c r="D9887" s="1"/>
      <c r="E9887" s="1"/>
    </row>
    <row r="9888" spans="4:5" x14ac:dyDescent="0.2">
      <c r="D9888" s="1"/>
      <c r="E9888" s="1"/>
    </row>
    <row r="9889" spans="4:5" x14ac:dyDescent="0.2">
      <c r="D9889" s="1"/>
      <c r="E9889" s="1"/>
    </row>
    <row r="9890" spans="4:5" x14ac:dyDescent="0.2">
      <c r="D9890" s="1"/>
      <c r="E9890" s="1"/>
    </row>
    <row r="9891" spans="4:5" x14ac:dyDescent="0.2">
      <c r="D9891" s="1"/>
      <c r="E9891" s="1"/>
    </row>
    <row r="9892" spans="4:5" x14ac:dyDescent="0.2">
      <c r="D9892" s="1"/>
      <c r="E9892" s="1"/>
    </row>
    <row r="9893" spans="4:5" x14ac:dyDescent="0.2">
      <c r="D9893" s="1"/>
      <c r="E9893" s="1"/>
    </row>
    <row r="9894" spans="4:5" x14ac:dyDescent="0.2">
      <c r="D9894" s="1"/>
      <c r="E9894" s="1"/>
    </row>
    <row r="9895" spans="4:5" x14ac:dyDescent="0.2">
      <c r="D9895" s="1"/>
      <c r="E9895" s="1"/>
    </row>
    <row r="9896" spans="4:5" x14ac:dyDescent="0.2">
      <c r="D9896" s="1"/>
      <c r="E9896" s="1"/>
    </row>
    <row r="9897" spans="4:5" x14ac:dyDescent="0.2">
      <c r="D9897" s="1"/>
      <c r="E9897" s="1"/>
    </row>
    <row r="9898" spans="4:5" x14ac:dyDescent="0.2">
      <c r="D9898" s="1"/>
      <c r="E9898" s="1"/>
    </row>
    <row r="9899" spans="4:5" x14ac:dyDescent="0.2">
      <c r="D9899" s="1"/>
      <c r="E9899" s="1"/>
    </row>
    <row r="9900" spans="4:5" x14ac:dyDescent="0.2">
      <c r="D9900" s="1"/>
      <c r="E9900" s="1"/>
    </row>
    <row r="9901" spans="4:5" x14ac:dyDescent="0.2">
      <c r="D9901" s="1"/>
      <c r="E9901" s="1"/>
    </row>
    <row r="9902" spans="4:5" x14ac:dyDescent="0.2">
      <c r="D9902" s="1"/>
      <c r="E9902" s="1"/>
    </row>
    <row r="9903" spans="4:5" x14ac:dyDescent="0.2">
      <c r="D9903" s="1"/>
      <c r="E9903" s="1"/>
    </row>
    <row r="9904" spans="4:5" x14ac:dyDescent="0.2">
      <c r="D9904" s="1"/>
      <c r="E9904" s="1"/>
    </row>
    <row r="9905" spans="4:5" x14ac:dyDescent="0.2">
      <c r="D9905" s="1"/>
      <c r="E9905" s="1"/>
    </row>
    <row r="9906" spans="4:5" x14ac:dyDescent="0.2">
      <c r="D9906" s="1"/>
      <c r="E9906" s="1"/>
    </row>
    <row r="9907" spans="4:5" x14ac:dyDescent="0.2">
      <c r="D9907" s="1"/>
      <c r="E9907" s="1"/>
    </row>
    <row r="9908" spans="4:5" x14ac:dyDescent="0.2">
      <c r="D9908" s="1"/>
      <c r="E9908" s="1"/>
    </row>
    <row r="9909" spans="4:5" x14ac:dyDescent="0.2">
      <c r="D9909" s="1"/>
      <c r="E9909" s="1"/>
    </row>
    <row r="9910" spans="4:5" x14ac:dyDescent="0.2">
      <c r="D9910" s="1"/>
      <c r="E9910" s="1"/>
    </row>
    <row r="9911" spans="4:5" x14ac:dyDescent="0.2">
      <c r="D9911" s="1"/>
      <c r="E9911" s="1"/>
    </row>
    <row r="9912" spans="4:5" x14ac:dyDescent="0.2">
      <c r="D9912" s="1"/>
      <c r="E9912" s="1"/>
    </row>
    <row r="9913" spans="4:5" x14ac:dyDescent="0.2">
      <c r="D9913" s="1"/>
      <c r="E9913" s="1"/>
    </row>
    <row r="9914" spans="4:5" x14ac:dyDescent="0.2">
      <c r="D9914" s="1"/>
      <c r="E9914" s="1"/>
    </row>
    <row r="9915" spans="4:5" x14ac:dyDescent="0.2">
      <c r="D9915" s="1"/>
      <c r="E9915" s="1"/>
    </row>
    <row r="9916" spans="4:5" x14ac:dyDescent="0.2">
      <c r="D9916" s="1"/>
      <c r="E9916" s="1"/>
    </row>
    <row r="9917" spans="4:5" x14ac:dyDescent="0.2">
      <c r="D9917" s="1"/>
      <c r="E9917" s="1"/>
    </row>
    <row r="9918" spans="4:5" x14ac:dyDescent="0.2">
      <c r="D9918" s="1"/>
      <c r="E9918" s="1"/>
    </row>
    <row r="9919" spans="4:5" x14ac:dyDescent="0.2">
      <c r="D9919" s="1"/>
      <c r="E9919" s="1"/>
    </row>
    <row r="9920" spans="4:5" x14ac:dyDescent="0.2">
      <c r="D9920" s="1"/>
      <c r="E9920" s="1"/>
    </row>
    <row r="9921" spans="4:5" x14ac:dyDescent="0.2">
      <c r="D9921" s="1"/>
      <c r="E9921" s="1"/>
    </row>
    <row r="9922" spans="4:5" x14ac:dyDescent="0.2">
      <c r="D9922" s="1"/>
      <c r="E9922" s="1"/>
    </row>
    <row r="9923" spans="4:5" x14ac:dyDescent="0.2">
      <c r="D9923" s="1"/>
      <c r="E9923" s="1"/>
    </row>
    <row r="9924" spans="4:5" x14ac:dyDescent="0.2">
      <c r="D9924" s="1"/>
      <c r="E9924" s="1"/>
    </row>
    <row r="9925" spans="4:5" x14ac:dyDescent="0.2">
      <c r="D9925" s="1"/>
      <c r="E9925" s="1"/>
    </row>
    <row r="9926" spans="4:5" x14ac:dyDescent="0.2">
      <c r="D9926" s="1"/>
      <c r="E9926" s="1"/>
    </row>
    <row r="9927" spans="4:5" x14ac:dyDescent="0.2">
      <c r="D9927" s="1"/>
      <c r="E9927" s="1"/>
    </row>
    <row r="9928" spans="4:5" x14ac:dyDescent="0.2">
      <c r="D9928" s="1"/>
      <c r="E9928" s="1"/>
    </row>
    <row r="9929" spans="4:5" x14ac:dyDescent="0.2">
      <c r="D9929" s="1"/>
      <c r="E9929" s="1"/>
    </row>
    <row r="9930" spans="4:5" x14ac:dyDescent="0.2">
      <c r="D9930" s="1"/>
      <c r="E9930" s="1"/>
    </row>
    <row r="9931" spans="4:5" x14ac:dyDescent="0.2">
      <c r="D9931" s="1"/>
      <c r="E9931" s="1"/>
    </row>
    <row r="9932" spans="4:5" x14ac:dyDescent="0.2">
      <c r="D9932" s="1"/>
      <c r="E9932" s="1"/>
    </row>
    <row r="9933" spans="4:5" x14ac:dyDescent="0.2">
      <c r="D9933" s="1"/>
      <c r="E9933" s="1"/>
    </row>
    <row r="9934" spans="4:5" x14ac:dyDescent="0.2">
      <c r="D9934" s="1"/>
      <c r="E9934" s="1"/>
    </row>
    <row r="9935" spans="4:5" x14ac:dyDescent="0.2">
      <c r="D9935" s="1"/>
      <c r="E9935" s="1"/>
    </row>
    <row r="9936" spans="4:5" x14ac:dyDescent="0.2">
      <c r="D9936" s="1"/>
      <c r="E9936" s="1"/>
    </row>
    <row r="9937" spans="4:5" x14ac:dyDescent="0.2">
      <c r="D9937" s="1"/>
      <c r="E9937" s="1"/>
    </row>
    <row r="9938" spans="4:5" x14ac:dyDescent="0.2">
      <c r="D9938" s="1"/>
      <c r="E9938" s="1"/>
    </row>
    <row r="9939" spans="4:5" x14ac:dyDescent="0.2">
      <c r="D9939" s="1"/>
      <c r="E9939" s="1"/>
    </row>
    <row r="9940" spans="4:5" x14ac:dyDescent="0.2">
      <c r="D9940" s="1"/>
      <c r="E9940" s="1"/>
    </row>
    <row r="9941" spans="4:5" x14ac:dyDescent="0.2">
      <c r="D9941" s="1"/>
      <c r="E9941" s="1"/>
    </row>
    <row r="9942" spans="4:5" x14ac:dyDescent="0.2">
      <c r="D9942" s="1"/>
      <c r="E9942" s="1"/>
    </row>
    <row r="9943" spans="4:5" x14ac:dyDescent="0.2">
      <c r="D9943" s="1"/>
      <c r="E9943" s="1"/>
    </row>
    <row r="9944" spans="4:5" x14ac:dyDescent="0.2">
      <c r="D9944" s="1"/>
      <c r="E9944" s="1"/>
    </row>
    <row r="9945" spans="4:5" x14ac:dyDescent="0.2">
      <c r="D9945" s="1"/>
      <c r="E9945" s="1"/>
    </row>
    <row r="9946" spans="4:5" x14ac:dyDescent="0.2">
      <c r="D9946" s="1"/>
      <c r="E9946" s="1"/>
    </row>
    <row r="9947" spans="4:5" x14ac:dyDescent="0.2">
      <c r="D9947" s="1"/>
      <c r="E9947" s="1"/>
    </row>
    <row r="9948" spans="4:5" x14ac:dyDescent="0.2">
      <c r="D9948" s="1"/>
      <c r="E9948" s="1"/>
    </row>
    <row r="9949" spans="4:5" x14ac:dyDescent="0.2">
      <c r="D9949" s="1"/>
      <c r="E9949" s="1"/>
    </row>
    <row r="9950" spans="4:5" x14ac:dyDescent="0.2">
      <c r="D9950" s="1"/>
      <c r="E9950" s="1"/>
    </row>
    <row r="9951" spans="4:5" x14ac:dyDescent="0.2">
      <c r="D9951" s="1"/>
      <c r="E9951" s="1"/>
    </row>
    <row r="9952" spans="4:5" x14ac:dyDescent="0.2">
      <c r="D9952" s="1"/>
      <c r="E9952" s="1"/>
    </row>
    <row r="9953" spans="4:5" x14ac:dyDescent="0.2">
      <c r="D9953" s="1"/>
      <c r="E9953" s="1"/>
    </row>
    <row r="9954" spans="4:5" x14ac:dyDescent="0.2">
      <c r="D9954" s="1"/>
      <c r="E9954" s="1"/>
    </row>
    <row r="9955" spans="4:5" x14ac:dyDescent="0.2">
      <c r="D9955" s="1"/>
      <c r="E9955" s="1"/>
    </row>
    <row r="9956" spans="4:5" x14ac:dyDescent="0.2">
      <c r="D9956" s="1"/>
      <c r="E9956" s="1"/>
    </row>
    <row r="9957" spans="4:5" x14ac:dyDescent="0.2">
      <c r="D9957" s="1"/>
      <c r="E9957" s="1"/>
    </row>
    <row r="9958" spans="4:5" x14ac:dyDescent="0.2">
      <c r="D9958" s="1"/>
      <c r="E9958" s="1"/>
    </row>
    <row r="9959" spans="4:5" x14ac:dyDescent="0.2">
      <c r="D9959" s="1"/>
      <c r="E9959" s="1"/>
    </row>
    <row r="9960" spans="4:5" x14ac:dyDescent="0.2">
      <c r="D9960" s="1"/>
      <c r="E9960" s="1"/>
    </row>
    <row r="9961" spans="4:5" x14ac:dyDescent="0.2">
      <c r="D9961" s="1"/>
      <c r="E9961" s="1"/>
    </row>
    <row r="9962" spans="4:5" x14ac:dyDescent="0.2">
      <c r="D9962" s="1"/>
      <c r="E9962" s="1"/>
    </row>
    <row r="9963" spans="4:5" x14ac:dyDescent="0.2">
      <c r="D9963" s="1"/>
      <c r="E9963" s="1"/>
    </row>
    <row r="9964" spans="4:5" x14ac:dyDescent="0.2">
      <c r="D9964" s="1"/>
      <c r="E9964" s="1"/>
    </row>
    <row r="9965" spans="4:5" x14ac:dyDescent="0.2">
      <c r="D9965" s="1"/>
      <c r="E9965" s="1"/>
    </row>
    <row r="9966" spans="4:5" x14ac:dyDescent="0.2">
      <c r="D9966" s="1"/>
      <c r="E9966" s="1"/>
    </row>
    <row r="9967" spans="4:5" x14ac:dyDescent="0.2">
      <c r="D9967" s="1"/>
      <c r="E9967" s="1"/>
    </row>
    <row r="9968" spans="4:5" x14ac:dyDescent="0.2">
      <c r="D9968" s="1"/>
      <c r="E9968" s="1"/>
    </row>
    <row r="9969" spans="4:5" x14ac:dyDescent="0.2">
      <c r="D9969" s="1"/>
      <c r="E9969" s="1"/>
    </row>
    <row r="9970" spans="4:5" x14ac:dyDescent="0.2">
      <c r="D9970" s="1"/>
      <c r="E9970" s="1"/>
    </row>
    <row r="9971" spans="4:5" x14ac:dyDescent="0.2">
      <c r="D9971" s="1"/>
      <c r="E9971" s="1"/>
    </row>
    <row r="9972" spans="4:5" x14ac:dyDescent="0.2">
      <c r="D9972" s="1"/>
      <c r="E9972" s="1"/>
    </row>
    <row r="9973" spans="4:5" x14ac:dyDescent="0.2">
      <c r="D9973" s="1"/>
      <c r="E9973" s="1"/>
    </row>
    <row r="9974" spans="4:5" x14ac:dyDescent="0.2">
      <c r="D9974" s="1"/>
      <c r="E9974" s="1"/>
    </row>
    <row r="9975" spans="4:5" x14ac:dyDescent="0.2">
      <c r="D9975" s="1"/>
      <c r="E9975" s="1"/>
    </row>
    <row r="9976" spans="4:5" x14ac:dyDescent="0.2">
      <c r="D9976" s="1"/>
      <c r="E9976" s="1"/>
    </row>
    <row r="9977" spans="4:5" x14ac:dyDescent="0.2">
      <c r="D9977" s="1"/>
      <c r="E9977" s="1"/>
    </row>
    <row r="9978" spans="4:5" x14ac:dyDescent="0.2">
      <c r="D9978" s="1"/>
      <c r="E9978" s="1"/>
    </row>
    <row r="9979" spans="4:5" x14ac:dyDescent="0.2">
      <c r="D9979" s="1"/>
      <c r="E9979" s="1"/>
    </row>
    <row r="9980" spans="4:5" x14ac:dyDescent="0.2">
      <c r="D9980" s="1"/>
      <c r="E9980" s="1"/>
    </row>
    <row r="9981" spans="4:5" x14ac:dyDescent="0.2">
      <c r="D9981" s="1"/>
      <c r="E9981" s="1"/>
    </row>
    <row r="9982" spans="4:5" x14ac:dyDescent="0.2">
      <c r="D9982" s="1"/>
      <c r="E9982" s="1"/>
    </row>
    <row r="9983" spans="4:5" x14ac:dyDescent="0.2">
      <c r="D9983" s="1"/>
      <c r="E9983" s="1"/>
    </row>
    <row r="9984" spans="4:5" x14ac:dyDescent="0.2">
      <c r="D9984" s="1"/>
      <c r="E9984" s="1"/>
    </row>
    <row r="9985" spans="4:5" x14ac:dyDescent="0.2">
      <c r="D9985" s="1"/>
      <c r="E9985" s="1"/>
    </row>
    <row r="9986" spans="4:5" x14ac:dyDescent="0.2">
      <c r="D9986" s="1"/>
      <c r="E9986" s="1"/>
    </row>
    <row r="9987" spans="4:5" x14ac:dyDescent="0.2">
      <c r="D9987" s="1"/>
      <c r="E9987" s="1"/>
    </row>
    <row r="9988" spans="4:5" x14ac:dyDescent="0.2">
      <c r="D9988" s="1"/>
      <c r="E9988" s="1"/>
    </row>
    <row r="9989" spans="4:5" x14ac:dyDescent="0.2">
      <c r="D9989" s="1"/>
      <c r="E9989" s="1"/>
    </row>
    <row r="9990" spans="4:5" x14ac:dyDescent="0.2">
      <c r="D9990" s="1"/>
      <c r="E9990" s="1"/>
    </row>
    <row r="9991" spans="4:5" x14ac:dyDescent="0.2">
      <c r="D9991" s="1"/>
      <c r="E9991" s="1"/>
    </row>
    <row r="9992" spans="4:5" x14ac:dyDescent="0.2">
      <c r="D9992" s="1"/>
      <c r="E9992" s="1"/>
    </row>
    <row r="9993" spans="4:5" x14ac:dyDescent="0.2">
      <c r="D9993" s="1"/>
      <c r="E9993" s="1"/>
    </row>
    <row r="9994" spans="4:5" x14ac:dyDescent="0.2">
      <c r="D9994" s="1"/>
      <c r="E9994" s="1"/>
    </row>
    <row r="9995" spans="4:5" x14ac:dyDescent="0.2">
      <c r="D9995" s="1"/>
      <c r="E9995" s="1"/>
    </row>
    <row r="9996" spans="4:5" x14ac:dyDescent="0.2">
      <c r="D9996" s="1"/>
      <c r="E9996" s="1"/>
    </row>
    <row r="9997" spans="4:5" x14ac:dyDescent="0.2">
      <c r="D9997" s="1"/>
      <c r="E9997" s="1"/>
    </row>
    <row r="9998" spans="4:5" x14ac:dyDescent="0.2">
      <c r="D9998" s="1"/>
      <c r="E9998" s="1"/>
    </row>
    <row r="9999" spans="4:5" x14ac:dyDescent="0.2">
      <c r="D9999" s="1"/>
      <c r="E9999" s="1"/>
    </row>
    <row r="10000" spans="4:5" x14ac:dyDescent="0.2">
      <c r="D10000" s="1"/>
      <c r="E10000" s="1"/>
    </row>
    <row r="10001" spans="4:5" x14ac:dyDescent="0.2">
      <c r="D10001" s="1"/>
      <c r="E10001" s="1"/>
    </row>
    <row r="10002" spans="4:5" x14ac:dyDescent="0.2">
      <c r="D10002" s="1"/>
      <c r="E10002" s="1"/>
    </row>
    <row r="10003" spans="4:5" x14ac:dyDescent="0.2">
      <c r="D10003" s="1"/>
      <c r="E10003" s="1"/>
    </row>
    <row r="10004" spans="4:5" x14ac:dyDescent="0.2">
      <c r="D10004" s="1"/>
      <c r="E10004" s="1"/>
    </row>
    <row r="10005" spans="4:5" x14ac:dyDescent="0.2">
      <c r="D10005" s="1"/>
      <c r="E10005" s="1"/>
    </row>
    <row r="10006" spans="4:5" x14ac:dyDescent="0.2">
      <c r="D10006" s="1"/>
      <c r="E10006" s="1"/>
    </row>
    <row r="10007" spans="4:5" x14ac:dyDescent="0.2">
      <c r="D10007" s="1"/>
      <c r="E10007" s="1"/>
    </row>
    <row r="10008" spans="4:5" x14ac:dyDescent="0.2">
      <c r="D10008" s="1"/>
      <c r="E10008" s="1"/>
    </row>
    <row r="10009" spans="4:5" x14ac:dyDescent="0.2">
      <c r="D10009" s="1"/>
      <c r="E10009" s="1"/>
    </row>
    <row r="10010" spans="4:5" x14ac:dyDescent="0.2">
      <c r="D10010" s="1"/>
      <c r="E10010" s="1"/>
    </row>
    <row r="10011" spans="4:5" x14ac:dyDescent="0.2">
      <c r="D10011" s="1"/>
      <c r="E10011" s="1"/>
    </row>
    <row r="10012" spans="4:5" x14ac:dyDescent="0.2">
      <c r="D10012" s="1"/>
      <c r="E10012" s="1"/>
    </row>
    <row r="10013" spans="4:5" x14ac:dyDescent="0.2">
      <c r="D10013" s="1"/>
      <c r="E10013" s="1"/>
    </row>
    <row r="10014" spans="4:5" x14ac:dyDescent="0.2">
      <c r="D10014" s="1"/>
      <c r="E10014" s="1"/>
    </row>
    <row r="10015" spans="4:5" x14ac:dyDescent="0.2">
      <c r="D10015" s="1"/>
      <c r="E10015" s="1"/>
    </row>
    <row r="10016" spans="4:5" x14ac:dyDescent="0.2">
      <c r="D10016" s="1"/>
      <c r="E10016" s="1"/>
    </row>
    <row r="10017" spans="4:5" x14ac:dyDescent="0.2">
      <c r="D10017" s="1"/>
      <c r="E10017" s="1"/>
    </row>
    <row r="10018" spans="4:5" x14ac:dyDescent="0.2">
      <c r="D10018" s="1"/>
      <c r="E10018" s="1"/>
    </row>
    <row r="10019" spans="4:5" x14ac:dyDescent="0.2">
      <c r="D10019" s="1"/>
      <c r="E10019" s="1"/>
    </row>
    <row r="10020" spans="4:5" x14ac:dyDescent="0.2">
      <c r="D10020" s="1"/>
      <c r="E10020" s="1"/>
    </row>
    <row r="10021" spans="4:5" x14ac:dyDescent="0.2">
      <c r="D10021" s="1"/>
      <c r="E10021" s="1"/>
    </row>
    <row r="10022" spans="4:5" x14ac:dyDescent="0.2">
      <c r="D10022" s="1"/>
      <c r="E10022" s="1"/>
    </row>
    <row r="10023" spans="4:5" x14ac:dyDescent="0.2">
      <c r="D10023" s="1"/>
      <c r="E10023" s="1"/>
    </row>
    <row r="10024" spans="4:5" x14ac:dyDescent="0.2">
      <c r="D10024" s="1"/>
      <c r="E10024" s="1"/>
    </row>
    <row r="10025" spans="4:5" x14ac:dyDescent="0.2">
      <c r="D10025" s="1"/>
      <c r="E10025" s="1"/>
    </row>
    <row r="10026" spans="4:5" x14ac:dyDescent="0.2">
      <c r="D10026" s="1"/>
      <c r="E10026" s="1"/>
    </row>
    <row r="10027" spans="4:5" x14ac:dyDescent="0.2">
      <c r="D10027" s="1"/>
      <c r="E10027" s="1"/>
    </row>
    <row r="10028" spans="4:5" x14ac:dyDescent="0.2">
      <c r="D10028" s="1"/>
      <c r="E10028" s="1"/>
    </row>
    <row r="10029" spans="4:5" x14ac:dyDescent="0.2">
      <c r="D10029" s="1"/>
      <c r="E10029" s="1"/>
    </row>
    <row r="10030" spans="4:5" x14ac:dyDescent="0.2">
      <c r="D10030" s="1"/>
      <c r="E10030" s="1"/>
    </row>
    <row r="10031" spans="4:5" x14ac:dyDescent="0.2">
      <c r="D10031" s="1"/>
      <c r="E10031" s="1"/>
    </row>
    <row r="10032" spans="4:5" x14ac:dyDescent="0.2">
      <c r="D10032" s="1"/>
      <c r="E10032" s="1"/>
    </row>
    <row r="10033" spans="4:5" x14ac:dyDescent="0.2">
      <c r="D10033" s="1"/>
      <c r="E10033" s="1"/>
    </row>
    <row r="10034" spans="4:5" x14ac:dyDescent="0.2">
      <c r="D10034" s="1"/>
      <c r="E10034" s="1"/>
    </row>
    <row r="10035" spans="4:5" x14ac:dyDescent="0.2">
      <c r="D10035" s="1"/>
      <c r="E10035" s="1"/>
    </row>
    <row r="10036" spans="4:5" x14ac:dyDescent="0.2">
      <c r="D10036" s="1"/>
      <c r="E10036" s="1"/>
    </row>
    <row r="10037" spans="4:5" x14ac:dyDescent="0.2">
      <c r="D10037" s="1"/>
      <c r="E10037" s="1"/>
    </row>
    <row r="10038" spans="4:5" x14ac:dyDescent="0.2">
      <c r="D10038" s="1"/>
      <c r="E10038" s="1"/>
    </row>
    <row r="10039" spans="4:5" x14ac:dyDescent="0.2">
      <c r="D10039" s="1"/>
      <c r="E10039" s="1"/>
    </row>
    <row r="10040" spans="4:5" x14ac:dyDescent="0.2">
      <c r="D10040" s="1"/>
      <c r="E10040" s="1"/>
    </row>
    <row r="10041" spans="4:5" x14ac:dyDescent="0.2">
      <c r="D10041" s="1"/>
      <c r="E10041" s="1"/>
    </row>
    <row r="10042" spans="4:5" x14ac:dyDescent="0.2">
      <c r="D10042" s="1"/>
      <c r="E10042" s="1"/>
    </row>
    <row r="10043" spans="4:5" x14ac:dyDescent="0.2">
      <c r="D10043" s="1"/>
      <c r="E10043" s="1"/>
    </row>
    <row r="10044" spans="4:5" x14ac:dyDescent="0.2">
      <c r="D10044" s="1"/>
      <c r="E10044" s="1"/>
    </row>
    <row r="10045" spans="4:5" x14ac:dyDescent="0.2">
      <c r="D10045" s="1"/>
      <c r="E10045" s="1"/>
    </row>
    <row r="10046" spans="4:5" x14ac:dyDescent="0.2">
      <c r="D10046" s="1"/>
      <c r="E10046" s="1"/>
    </row>
    <row r="10047" spans="4:5" x14ac:dyDescent="0.2">
      <c r="D10047" s="1"/>
      <c r="E10047" s="1"/>
    </row>
    <row r="10048" spans="4:5" x14ac:dyDescent="0.2">
      <c r="D10048" s="1"/>
      <c r="E10048" s="1"/>
    </row>
    <row r="10049" spans="4:5" x14ac:dyDescent="0.2">
      <c r="D10049" s="1"/>
      <c r="E10049" s="1"/>
    </row>
    <row r="10050" spans="4:5" x14ac:dyDescent="0.2">
      <c r="D10050" s="1"/>
      <c r="E10050" s="1"/>
    </row>
    <row r="10051" spans="4:5" x14ac:dyDescent="0.2">
      <c r="D10051" s="1"/>
      <c r="E10051" s="1"/>
    </row>
    <row r="10052" spans="4:5" x14ac:dyDescent="0.2">
      <c r="D10052" s="1"/>
      <c r="E10052" s="1"/>
    </row>
    <row r="10053" spans="4:5" x14ac:dyDescent="0.2">
      <c r="D10053" s="1"/>
      <c r="E10053" s="1"/>
    </row>
    <row r="10054" spans="4:5" x14ac:dyDescent="0.2">
      <c r="D10054" s="1"/>
      <c r="E10054" s="1"/>
    </row>
    <row r="10055" spans="4:5" x14ac:dyDescent="0.2">
      <c r="D10055" s="1"/>
      <c r="E10055" s="1"/>
    </row>
    <row r="10056" spans="4:5" x14ac:dyDescent="0.2">
      <c r="D10056" s="1"/>
      <c r="E10056" s="1"/>
    </row>
    <row r="10057" spans="4:5" x14ac:dyDescent="0.2">
      <c r="D10057" s="1"/>
      <c r="E10057" s="1"/>
    </row>
    <row r="10058" spans="4:5" x14ac:dyDescent="0.2">
      <c r="D10058" s="1"/>
      <c r="E10058" s="1"/>
    </row>
    <row r="10059" spans="4:5" x14ac:dyDescent="0.2">
      <c r="D10059" s="1"/>
      <c r="E10059" s="1"/>
    </row>
    <row r="10060" spans="4:5" x14ac:dyDescent="0.2">
      <c r="D10060" s="1"/>
      <c r="E10060" s="1"/>
    </row>
    <row r="10061" spans="4:5" x14ac:dyDescent="0.2">
      <c r="D10061" s="1"/>
      <c r="E10061" s="1"/>
    </row>
    <row r="10062" spans="4:5" x14ac:dyDescent="0.2">
      <c r="D10062" s="1"/>
      <c r="E10062" s="1"/>
    </row>
    <row r="10063" spans="4:5" x14ac:dyDescent="0.2">
      <c r="D10063" s="1"/>
      <c r="E10063" s="1"/>
    </row>
    <row r="10064" spans="4:5" x14ac:dyDescent="0.2">
      <c r="D10064" s="1"/>
      <c r="E10064" s="1"/>
    </row>
    <row r="10065" spans="4:5" x14ac:dyDescent="0.2">
      <c r="D10065" s="1"/>
      <c r="E10065" s="1"/>
    </row>
    <row r="10066" spans="4:5" x14ac:dyDescent="0.2">
      <c r="D10066" s="1"/>
      <c r="E10066" s="1"/>
    </row>
    <row r="10067" spans="4:5" x14ac:dyDescent="0.2">
      <c r="D10067" s="1"/>
      <c r="E10067" s="1"/>
    </row>
    <row r="10068" spans="4:5" x14ac:dyDescent="0.2">
      <c r="D10068" s="1"/>
      <c r="E10068" s="1"/>
    </row>
    <row r="10069" spans="4:5" x14ac:dyDescent="0.2">
      <c r="D10069" s="1"/>
      <c r="E10069" s="1"/>
    </row>
    <row r="10070" spans="4:5" x14ac:dyDescent="0.2">
      <c r="D10070" s="1"/>
      <c r="E10070" s="1"/>
    </row>
    <row r="10071" spans="4:5" x14ac:dyDescent="0.2">
      <c r="D10071" s="1"/>
      <c r="E10071" s="1"/>
    </row>
    <row r="10072" spans="4:5" x14ac:dyDescent="0.2">
      <c r="D10072" s="1"/>
      <c r="E10072" s="1"/>
    </row>
    <row r="10073" spans="4:5" x14ac:dyDescent="0.2">
      <c r="D10073" s="1"/>
      <c r="E10073" s="1"/>
    </row>
    <row r="10074" spans="4:5" x14ac:dyDescent="0.2">
      <c r="D10074" s="1"/>
      <c r="E10074" s="1"/>
    </row>
    <row r="10075" spans="4:5" x14ac:dyDescent="0.2">
      <c r="D10075" s="1"/>
      <c r="E10075" s="1"/>
    </row>
    <row r="10076" spans="4:5" x14ac:dyDescent="0.2">
      <c r="D10076" s="1"/>
      <c r="E10076" s="1"/>
    </row>
    <row r="10077" spans="4:5" x14ac:dyDescent="0.2">
      <c r="D10077" s="1"/>
      <c r="E10077" s="1"/>
    </row>
    <row r="10078" spans="4:5" x14ac:dyDescent="0.2">
      <c r="D10078" s="1"/>
      <c r="E10078" s="1"/>
    </row>
    <row r="10079" spans="4:5" x14ac:dyDescent="0.2">
      <c r="D10079" s="1"/>
      <c r="E10079" s="1"/>
    </row>
    <row r="10080" spans="4:5" x14ac:dyDescent="0.2">
      <c r="D10080" s="1"/>
      <c r="E10080" s="1"/>
    </row>
    <row r="10081" spans="4:5" x14ac:dyDescent="0.2">
      <c r="D10081" s="1"/>
      <c r="E10081" s="1"/>
    </row>
    <row r="10082" spans="4:5" x14ac:dyDescent="0.2">
      <c r="D10082" s="1"/>
      <c r="E10082" s="1"/>
    </row>
    <row r="10083" spans="4:5" x14ac:dyDescent="0.2">
      <c r="D10083" s="1"/>
      <c r="E10083" s="1"/>
    </row>
    <row r="10084" spans="4:5" x14ac:dyDescent="0.2">
      <c r="D10084" s="1"/>
      <c r="E10084" s="1"/>
    </row>
    <row r="10085" spans="4:5" x14ac:dyDescent="0.2">
      <c r="D10085" s="1"/>
      <c r="E10085" s="1"/>
    </row>
    <row r="10086" spans="4:5" x14ac:dyDescent="0.2">
      <c r="D10086" s="1"/>
      <c r="E10086" s="1"/>
    </row>
    <row r="10087" spans="4:5" x14ac:dyDescent="0.2">
      <c r="D10087" s="1"/>
      <c r="E10087" s="1"/>
    </row>
    <row r="10088" spans="4:5" x14ac:dyDescent="0.2">
      <c r="D10088" s="1"/>
      <c r="E10088" s="1"/>
    </row>
    <row r="10089" spans="4:5" x14ac:dyDescent="0.2">
      <c r="D10089" s="1"/>
      <c r="E10089" s="1"/>
    </row>
    <row r="10090" spans="4:5" x14ac:dyDescent="0.2">
      <c r="D10090" s="1"/>
      <c r="E10090" s="1"/>
    </row>
    <row r="10091" spans="4:5" x14ac:dyDescent="0.2">
      <c r="D10091" s="1"/>
      <c r="E10091" s="1"/>
    </row>
    <row r="10092" spans="4:5" x14ac:dyDescent="0.2">
      <c r="D10092" s="1"/>
      <c r="E10092" s="1"/>
    </row>
    <row r="10093" spans="4:5" x14ac:dyDescent="0.2">
      <c r="D10093" s="1"/>
      <c r="E10093" s="1"/>
    </row>
    <row r="10094" spans="4:5" x14ac:dyDescent="0.2">
      <c r="D10094" s="1"/>
      <c r="E10094" s="1"/>
    </row>
    <row r="10095" spans="4:5" x14ac:dyDescent="0.2">
      <c r="D10095" s="1"/>
      <c r="E10095" s="1"/>
    </row>
    <row r="10096" spans="4:5" x14ac:dyDescent="0.2">
      <c r="D10096" s="1"/>
      <c r="E10096" s="1"/>
    </row>
    <row r="10097" spans="4:5" x14ac:dyDescent="0.2">
      <c r="D10097" s="1"/>
      <c r="E10097" s="1"/>
    </row>
    <row r="10098" spans="4:5" x14ac:dyDescent="0.2">
      <c r="D10098" s="1"/>
      <c r="E10098" s="1"/>
    </row>
    <row r="10099" spans="4:5" x14ac:dyDescent="0.2">
      <c r="D10099" s="1"/>
      <c r="E10099" s="1"/>
    </row>
    <row r="10100" spans="4:5" x14ac:dyDescent="0.2">
      <c r="D10100" s="1"/>
      <c r="E10100" s="1"/>
    </row>
    <row r="10101" spans="4:5" x14ac:dyDescent="0.2">
      <c r="D10101" s="1"/>
      <c r="E10101" s="1"/>
    </row>
    <row r="10102" spans="4:5" x14ac:dyDescent="0.2">
      <c r="D10102" s="1"/>
      <c r="E10102" s="1"/>
    </row>
    <row r="10103" spans="4:5" x14ac:dyDescent="0.2">
      <c r="D10103" s="1"/>
      <c r="E10103" s="1"/>
    </row>
    <row r="10104" spans="4:5" x14ac:dyDescent="0.2">
      <c r="D10104" s="1"/>
      <c r="E10104" s="1"/>
    </row>
    <row r="10105" spans="4:5" x14ac:dyDescent="0.2">
      <c r="D10105" s="1"/>
      <c r="E10105" s="1"/>
    </row>
    <row r="10106" spans="4:5" x14ac:dyDescent="0.2">
      <c r="D10106" s="1"/>
      <c r="E10106" s="1"/>
    </row>
    <row r="10107" spans="4:5" x14ac:dyDescent="0.2">
      <c r="D10107" s="1"/>
      <c r="E10107" s="1"/>
    </row>
    <row r="10108" spans="4:5" x14ac:dyDescent="0.2">
      <c r="D10108" s="1"/>
      <c r="E10108" s="1"/>
    </row>
    <row r="10109" spans="4:5" x14ac:dyDescent="0.2">
      <c r="D10109" s="1"/>
      <c r="E10109" s="1"/>
    </row>
    <row r="10110" spans="4:5" x14ac:dyDescent="0.2">
      <c r="D10110" s="1"/>
      <c r="E10110" s="1"/>
    </row>
    <row r="10111" spans="4:5" x14ac:dyDescent="0.2">
      <c r="D10111" s="1"/>
      <c r="E10111" s="1"/>
    </row>
    <row r="10112" spans="4:5" x14ac:dyDescent="0.2">
      <c r="D10112" s="1"/>
      <c r="E10112" s="1"/>
    </row>
    <row r="10113" spans="4:5" x14ac:dyDescent="0.2">
      <c r="D10113" s="1"/>
      <c r="E10113" s="1"/>
    </row>
    <row r="10114" spans="4:5" x14ac:dyDescent="0.2">
      <c r="D10114" s="1"/>
      <c r="E10114" s="1"/>
    </row>
    <row r="10115" spans="4:5" x14ac:dyDescent="0.2">
      <c r="D10115" s="1"/>
      <c r="E10115" s="1"/>
    </row>
    <row r="10116" spans="4:5" x14ac:dyDescent="0.2">
      <c r="D10116" s="1"/>
      <c r="E10116" s="1"/>
    </row>
    <row r="10117" spans="4:5" x14ac:dyDescent="0.2">
      <c r="D10117" s="1"/>
      <c r="E10117" s="1"/>
    </row>
    <row r="10118" spans="4:5" x14ac:dyDescent="0.2">
      <c r="D10118" s="1"/>
      <c r="E10118" s="1"/>
    </row>
    <row r="10119" spans="4:5" x14ac:dyDescent="0.2">
      <c r="D10119" s="1"/>
      <c r="E10119" s="1"/>
    </row>
    <row r="10120" spans="4:5" x14ac:dyDescent="0.2">
      <c r="D10120" s="1"/>
      <c r="E10120" s="1"/>
    </row>
    <row r="10121" spans="4:5" x14ac:dyDescent="0.2">
      <c r="D10121" s="1"/>
      <c r="E10121" s="1"/>
    </row>
    <row r="10122" spans="4:5" x14ac:dyDescent="0.2">
      <c r="D10122" s="1"/>
      <c r="E10122" s="1"/>
    </row>
    <row r="10123" spans="4:5" x14ac:dyDescent="0.2">
      <c r="D10123" s="1"/>
      <c r="E10123" s="1"/>
    </row>
    <row r="10124" spans="4:5" x14ac:dyDescent="0.2">
      <c r="D10124" s="1"/>
      <c r="E10124" s="1"/>
    </row>
    <row r="10125" spans="4:5" x14ac:dyDescent="0.2">
      <c r="D10125" s="1"/>
      <c r="E10125" s="1"/>
    </row>
    <row r="10126" spans="4:5" x14ac:dyDescent="0.2">
      <c r="D10126" s="1"/>
      <c r="E10126" s="1"/>
    </row>
    <row r="10127" spans="4:5" x14ac:dyDescent="0.2">
      <c r="D10127" s="1"/>
      <c r="E10127" s="1"/>
    </row>
    <row r="10128" spans="4:5" x14ac:dyDescent="0.2">
      <c r="D10128" s="1"/>
      <c r="E10128" s="1"/>
    </row>
    <row r="10129" spans="4:5" x14ac:dyDescent="0.2">
      <c r="D10129" s="1"/>
      <c r="E10129" s="1"/>
    </row>
    <row r="10130" spans="4:5" x14ac:dyDescent="0.2">
      <c r="D10130" s="1"/>
      <c r="E10130" s="1"/>
    </row>
    <row r="10131" spans="4:5" x14ac:dyDescent="0.2">
      <c r="D10131" s="1"/>
      <c r="E10131" s="1"/>
    </row>
    <row r="10132" spans="4:5" x14ac:dyDescent="0.2">
      <c r="D10132" s="1"/>
      <c r="E10132" s="1"/>
    </row>
    <row r="10133" spans="4:5" x14ac:dyDescent="0.2">
      <c r="D10133" s="1"/>
      <c r="E10133" s="1"/>
    </row>
    <row r="10134" spans="4:5" x14ac:dyDescent="0.2">
      <c r="D10134" s="1"/>
      <c r="E10134" s="1"/>
    </row>
    <row r="10135" spans="4:5" x14ac:dyDescent="0.2">
      <c r="D10135" s="1"/>
      <c r="E10135" s="1"/>
    </row>
    <row r="10136" spans="4:5" x14ac:dyDescent="0.2">
      <c r="D10136" s="1"/>
      <c r="E10136" s="1"/>
    </row>
    <row r="10137" spans="4:5" x14ac:dyDescent="0.2">
      <c r="D10137" s="1"/>
      <c r="E10137" s="1"/>
    </row>
    <row r="10138" spans="4:5" x14ac:dyDescent="0.2">
      <c r="D10138" s="1"/>
      <c r="E10138" s="1"/>
    </row>
    <row r="10139" spans="4:5" x14ac:dyDescent="0.2">
      <c r="D10139" s="1"/>
      <c r="E10139" s="1"/>
    </row>
    <row r="10140" spans="4:5" x14ac:dyDescent="0.2">
      <c r="D10140" s="1"/>
      <c r="E10140" s="1"/>
    </row>
    <row r="10141" spans="4:5" x14ac:dyDescent="0.2">
      <c r="D10141" s="1"/>
      <c r="E10141" s="1"/>
    </row>
    <row r="10142" spans="4:5" x14ac:dyDescent="0.2">
      <c r="D10142" s="1"/>
      <c r="E10142" s="1"/>
    </row>
    <row r="10143" spans="4:5" x14ac:dyDescent="0.2">
      <c r="D10143" s="1"/>
      <c r="E10143" s="1"/>
    </row>
    <row r="10144" spans="4:5" x14ac:dyDescent="0.2">
      <c r="D10144" s="1"/>
      <c r="E10144" s="1"/>
    </row>
    <row r="10145" spans="4:5" x14ac:dyDescent="0.2">
      <c r="D10145" s="1"/>
      <c r="E10145" s="1"/>
    </row>
    <row r="10146" spans="4:5" x14ac:dyDescent="0.2">
      <c r="D10146" s="1"/>
      <c r="E10146" s="1"/>
    </row>
    <row r="10147" spans="4:5" x14ac:dyDescent="0.2">
      <c r="D10147" s="1"/>
      <c r="E10147" s="1"/>
    </row>
    <row r="10148" spans="4:5" x14ac:dyDescent="0.2">
      <c r="D10148" s="1"/>
      <c r="E10148" s="1"/>
    </row>
    <row r="10149" spans="4:5" x14ac:dyDescent="0.2">
      <c r="D10149" s="1"/>
      <c r="E10149" s="1"/>
    </row>
    <row r="10150" spans="4:5" x14ac:dyDescent="0.2">
      <c r="D10150" s="1"/>
      <c r="E10150" s="1"/>
    </row>
    <row r="10151" spans="4:5" x14ac:dyDescent="0.2">
      <c r="D10151" s="1"/>
    </row>
    <row r="10152" spans="4:5" x14ac:dyDescent="0.2">
      <c r="D10152" s="1"/>
    </row>
    <row r="10153" spans="4:5" x14ac:dyDescent="0.2">
      <c r="D10153" s="1"/>
    </row>
    <row r="10154" spans="4:5" x14ac:dyDescent="0.2">
      <c r="D10154" s="1"/>
    </row>
    <row r="10155" spans="4:5" x14ac:dyDescent="0.2">
      <c r="D10155" s="1"/>
    </row>
    <row r="10156" spans="4:5" x14ac:dyDescent="0.2">
      <c r="D10156" s="1"/>
    </row>
    <row r="10157" spans="4:5" x14ac:dyDescent="0.2">
      <c r="D10157" s="1"/>
    </row>
    <row r="10158" spans="4:5" x14ac:dyDescent="0.2">
      <c r="D10158" s="1"/>
    </row>
    <row r="10159" spans="4:5" x14ac:dyDescent="0.2">
      <c r="D10159" s="1"/>
    </row>
    <row r="10160" spans="4:5" x14ac:dyDescent="0.2">
      <c r="D10160" s="1"/>
    </row>
    <row r="10161" spans="4:4" x14ac:dyDescent="0.2">
      <c r="D10161" s="1"/>
    </row>
    <row r="10162" spans="4:4" x14ac:dyDescent="0.2">
      <c r="D10162" s="1"/>
    </row>
    <row r="10163" spans="4:4" x14ac:dyDescent="0.2">
      <c r="D10163" s="1"/>
    </row>
    <row r="10164" spans="4:4" x14ac:dyDescent="0.2">
      <c r="D10164" s="1"/>
    </row>
    <row r="10165" spans="4:4" x14ac:dyDescent="0.2">
      <c r="D10165" s="1"/>
    </row>
    <row r="10166" spans="4:4" x14ac:dyDescent="0.2">
      <c r="D10166" s="1"/>
    </row>
    <row r="10167" spans="4:4" x14ac:dyDescent="0.2">
      <c r="D10167" s="1"/>
    </row>
    <row r="10168" spans="4:4" x14ac:dyDescent="0.2">
      <c r="D10168" s="1"/>
    </row>
    <row r="10169" spans="4:4" x14ac:dyDescent="0.2">
      <c r="D10169" s="1"/>
    </row>
    <row r="10170" spans="4:4" x14ac:dyDescent="0.2">
      <c r="D10170" s="1"/>
    </row>
    <row r="10171" spans="4:4" x14ac:dyDescent="0.2">
      <c r="D10171" s="1"/>
    </row>
    <row r="10172" spans="4:4" x14ac:dyDescent="0.2">
      <c r="D10172" s="1"/>
    </row>
    <row r="10173" spans="4:4" x14ac:dyDescent="0.2">
      <c r="D10173" s="1"/>
    </row>
    <row r="10174" spans="4:4" x14ac:dyDescent="0.2">
      <c r="D10174" s="1"/>
    </row>
    <row r="10175" spans="4:4" x14ac:dyDescent="0.2">
      <c r="D10175" s="1"/>
    </row>
    <row r="10176" spans="4:4" x14ac:dyDescent="0.2">
      <c r="D10176" s="1"/>
    </row>
    <row r="10177" spans="4:4" x14ac:dyDescent="0.2">
      <c r="D10177" s="1"/>
    </row>
    <row r="10178" spans="4:4" x14ac:dyDescent="0.2">
      <c r="D10178" s="1"/>
    </row>
    <row r="10179" spans="4:4" x14ac:dyDescent="0.2">
      <c r="D10179" s="1"/>
    </row>
    <row r="10180" spans="4:4" x14ac:dyDescent="0.2">
      <c r="D10180" s="1"/>
    </row>
    <row r="10181" spans="4:4" x14ac:dyDescent="0.2">
      <c r="D10181" s="1"/>
    </row>
    <row r="10182" spans="4:4" x14ac:dyDescent="0.2">
      <c r="D10182" s="1"/>
    </row>
    <row r="10183" spans="4:4" x14ac:dyDescent="0.2">
      <c r="D10183" s="1"/>
    </row>
    <row r="10184" spans="4:4" x14ac:dyDescent="0.2">
      <c r="D10184" s="1"/>
    </row>
    <row r="10185" spans="4:4" x14ac:dyDescent="0.2">
      <c r="D10185" s="1"/>
    </row>
    <row r="10186" spans="4:4" x14ac:dyDescent="0.2">
      <c r="D10186" s="1"/>
    </row>
    <row r="10187" spans="4:4" x14ac:dyDescent="0.2">
      <c r="D10187" s="1"/>
    </row>
    <row r="10188" spans="4:4" x14ac:dyDescent="0.2">
      <c r="D10188" s="1"/>
    </row>
    <row r="10189" spans="4:4" x14ac:dyDescent="0.2">
      <c r="D10189" s="1"/>
    </row>
    <row r="10190" spans="4:4" x14ac:dyDescent="0.2">
      <c r="D10190" s="1"/>
    </row>
    <row r="10191" spans="4:4" x14ac:dyDescent="0.2">
      <c r="D10191" s="1"/>
    </row>
    <row r="10192" spans="4:4" x14ac:dyDescent="0.2">
      <c r="D10192" s="1"/>
    </row>
    <row r="10193" spans="4:4" x14ac:dyDescent="0.2">
      <c r="D10193" s="1"/>
    </row>
    <row r="10194" spans="4:4" x14ac:dyDescent="0.2">
      <c r="D10194" s="1"/>
    </row>
    <row r="10195" spans="4:4" x14ac:dyDescent="0.2">
      <c r="D10195" s="1"/>
    </row>
    <row r="10196" spans="4:4" x14ac:dyDescent="0.2">
      <c r="D10196" s="1"/>
    </row>
    <row r="10197" spans="4:4" x14ac:dyDescent="0.2">
      <c r="D10197" s="1"/>
    </row>
    <row r="10198" spans="4:4" x14ac:dyDescent="0.2">
      <c r="D10198" s="1"/>
    </row>
    <row r="10199" spans="4:4" x14ac:dyDescent="0.2">
      <c r="D10199" s="1"/>
    </row>
    <row r="10200" spans="4:4" x14ac:dyDescent="0.2">
      <c r="D10200" s="1"/>
    </row>
    <row r="10201" spans="4:4" x14ac:dyDescent="0.2">
      <c r="D10201" s="1"/>
    </row>
    <row r="10202" spans="4:4" x14ac:dyDescent="0.2">
      <c r="D10202" s="1"/>
    </row>
    <row r="10203" spans="4:4" x14ac:dyDescent="0.2">
      <c r="D10203" s="1"/>
    </row>
    <row r="10204" spans="4:4" x14ac:dyDescent="0.2">
      <c r="D10204" s="1"/>
    </row>
    <row r="10205" spans="4:4" x14ac:dyDescent="0.2">
      <c r="D10205" s="1"/>
    </row>
    <row r="10206" spans="4:4" x14ac:dyDescent="0.2">
      <c r="D10206" s="1"/>
    </row>
    <row r="10207" spans="4:4" x14ac:dyDescent="0.2">
      <c r="D10207" s="1"/>
    </row>
    <row r="10208" spans="4:4" x14ac:dyDescent="0.2">
      <c r="D10208" s="1"/>
    </row>
    <row r="10209" spans="4:4" x14ac:dyDescent="0.2">
      <c r="D10209" s="1"/>
    </row>
    <row r="10268" spans="4:5" x14ac:dyDescent="0.2">
      <c r="D10268" s="1"/>
      <c r="E10268" s="1"/>
    </row>
    <row r="10269" spans="4:5" x14ac:dyDescent="0.2">
      <c r="D10269" s="1"/>
      <c r="E10269" s="1"/>
    </row>
    <row r="10270" spans="4:5" x14ac:dyDescent="0.2">
      <c r="D10270" s="1"/>
      <c r="E10270" s="1"/>
    </row>
    <row r="10271" spans="4:5" x14ac:dyDescent="0.2">
      <c r="D10271" s="1"/>
      <c r="E10271" s="1"/>
    </row>
    <row r="10272" spans="4:5" x14ac:dyDescent="0.2">
      <c r="D10272" s="1"/>
      <c r="E10272" s="1"/>
    </row>
    <row r="10273" spans="4:5" x14ac:dyDescent="0.2">
      <c r="D10273" s="1"/>
      <c r="E10273" s="1"/>
    </row>
    <row r="10274" spans="4:5" x14ac:dyDescent="0.2">
      <c r="D10274" s="1"/>
      <c r="E10274" s="1"/>
    </row>
    <row r="10275" spans="4:5" x14ac:dyDescent="0.2">
      <c r="D10275" s="1"/>
      <c r="E10275" s="1"/>
    </row>
    <row r="10276" spans="4:5" x14ac:dyDescent="0.2">
      <c r="D10276" s="1"/>
      <c r="E10276" s="1"/>
    </row>
    <row r="10277" spans="4:5" x14ac:dyDescent="0.2">
      <c r="D10277" s="1"/>
      <c r="E10277" s="1"/>
    </row>
    <row r="10278" spans="4:5" x14ac:dyDescent="0.2">
      <c r="D10278" s="1"/>
      <c r="E10278" s="1"/>
    </row>
    <row r="10279" spans="4:5" x14ac:dyDescent="0.2">
      <c r="D10279" s="1"/>
      <c r="E10279" s="1"/>
    </row>
    <row r="10280" spans="4:5" x14ac:dyDescent="0.2">
      <c r="D10280" s="1"/>
      <c r="E10280" s="1"/>
    </row>
    <row r="10281" spans="4:5" x14ac:dyDescent="0.2">
      <c r="D10281" s="1"/>
      <c r="E10281" s="1"/>
    </row>
    <row r="10282" spans="4:5" x14ac:dyDescent="0.2">
      <c r="D10282" s="1"/>
      <c r="E10282" s="1"/>
    </row>
    <row r="10283" spans="4:5" x14ac:dyDescent="0.2">
      <c r="D10283" s="1"/>
      <c r="E10283" s="1"/>
    </row>
    <row r="10284" spans="4:5" x14ac:dyDescent="0.2">
      <c r="D10284" s="1"/>
      <c r="E10284" s="1"/>
    </row>
    <row r="10285" spans="4:5" x14ac:dyDescent="0.2">
      <c r="D10285" s="1"/>
      <c r="E10285" s="1"/>
    </row>
    <row r="10286" spans="4:5" x14ac:dyDescent="0.2">
      <c r="D10286" s="1"/>
      <c r="E10286" s="1"/>
    </row>
    <row r="10287" spans="4:5" x14ac:dyDescent="0.2">
      <c r="D10287" s="1"/>
      <c r="E10287" s="1"/>
    </row>
    <row r="10288" spans="4:5" x14ac:dyDescent="0.2">
      <c r="D10288" s="1"/>
      <c r="E10288" s="1"/>
    </row>
    <row r="10289" spans="4:5" x14ac:dyDescent="0.2">
      <c r="D10289" s="1"/>
      <c r="E10289" s="1"/>
    </row>
    <row r="10290" spans="4:5" x14ac:dyDescent="0.2">
      <c r="D10290" s="1"/>
      <c r="E10290" s="1"/>
    </row>
    <row r="10291" spans="4:5" x14ac:dyDescent="0.2">
      <c r="D10291" s="1"/>
      <c r="E10291" s="1"/>
    </row>
    <row r="10292" spans="4:5" x14ac:dyDescent="0.2">
      <c r="D10292" s="1"/>
      <c r="E10292" s="1"/>
    </row>
    <row r="10293" spans="4:5" x14ac:dyDescent="0.2">
      <c r="D10293" s="1"/>
      <c r="E10293" s="1"/>
    </row>
    <row r="10294" spans="4:5" x14ac:dyDescent="0.2">
      <c r="D10294" s="1"/>
      <c r="E10294" s="1"/>
    </row>
    <row r="10295" spans="4:5" x14ac:dyDescent="0.2">
      <c r="D10295" s="1"/>
      <c r="E10295" s="1"/>
    </row>
    <row r="10296" spans="4:5" x14ac:dyDescent="0.2">
      <c r="D10296" s="1"/>
      <c r="E10296" s="1"/>
    </row>
    <row r="10297" spans="4:5" x14ac:dyDescent="0.2">
      <c r="D10297" s="1"/>
      <c r="E10297" s="1"/>
    </row>
    <row r="10298" spans="4:5" x14ac:dyDescent="0.2">
      <c r="D10298" s="1"/>
      <c r="E10298" s="1"/>
    </row>
    <row r="10299" spans="4:5" x14ac:dyDescent="0.2">
      <c r="D10299" s="1"/>
      <c r="E10299" s="1"/>
    </row>
    <row r="10300" spans="4:5" x14ac:dyDescent="0.2">
      <c r="D10300" s="1"/>
      <c r="E10300" s="1"/>
    </row>
    <row r="10301" spans="4:5" x14ac:dyDescent="0.2">
      <c r="D10301" s="1"/>
      <c r="E10301" s="1"/>
    </row>
    <row r="10302" spans="4:5" x14ac:dyDescent="0.2">
      <c r="D10302" s="1"/>
      <c r="E10302" s="1"/>
    </row>
    <row r="10303" spans="4:5" x14ac:dyDescent="0.2">
      <c r="D10303" s="1"/>
      <c r="E10303" s="1"/>
    </row>
    <row r="10304" spans="4:5" x14ac:dyDescent="0.2">
      <c r="D10304" s="1"/>
      <c r="E10304" s="1"/>
    </row>
    <row r="10305" spans="4:5" x14ac:dyDescent="0.2">
      <c r="D10305" s="1"/>
      <c r="E10305" s="1"/>
    </row>
    <row r="10306" spans="4:5" x14ac:dyDescent="0.2">
      <c r="D10306" s="1"/>
      <c r="E10306" s="1"/>
    </row>
    <row r="10307" spans="4:5" x14ac:dyDescent="0.2">
      <c r="D10307" s="1"/>
      <c r="E10307" s="1"/>
    </row>
    <row r="10308" spans="4:5" x14ac:dyDescent="0.2">
      <c r="D10308" s="1"/>
      <c r="E10308" s="1"/>
    </row>
    <row r="10309" spans="4:5" x14ac:dyDescent="0.2">
      <c r="D10309" s="1"/>
      <c r="E10309" s="1"/>
    </row>
    <row r="10310" spans="4:5" x14ac:dyDescent="0.2">
      <c r="D10310" s="1"/>
      <c r="E10310" s="1"/>
    </row>
    <row r="10311" spans="4:5" x14ac:dyDescent="0.2">
      <c r="D10311" s="1"/>
      <c r="E10311" s="1"/>
    </row>
    <row r="10312" spans="4:5" x14ac:dyDescent="0.2">
      <c r="D10312" s="1"/>
      <c r="E10312" s="1"/>
    </row>
    <row r="10313" spans="4:5" x14ac:dyDescent="0.2">
      <c r="D10313" s="1"/>
      <c r="E10313" s="1"/>
    </row>
    <row r="10314" spans="4:5" x14ac:dyDescent="0.2">
      <c r="D10314" s="1"/>
      <c r="E10314" s="1"/>
    </row>
    <row r="10315" spans="4:5" x14ac:dyDescent="0.2">
      <c r="D10315" s="1"/>
      <c r="E10315" s="1"/>
    </row>
    <row r="10316" spans="4:5" x14ac:dyDescent="0.2">
      <c r="D10316" s="1"/>
      <c r="E10316" s="1"/>
    </row>
    <row r="10317" spans="4:5" x14ac:dyDescent="0.2">
      <c r="D10317" s="1"/>
      <c r="E10317" s="1"/>
    </row>
    <row r="10318" spans="4:5" x14ac:dyDescent="0.2">
      <c r="D10318" s="1"/>
      <c r="E10318" s="1"/>
    </row>
    <row r="10319" spans="4:5" x14ac:dyDescent="0.2">
      <c r="D10319" s="1"/>
      <c r="E10319" s="1"/>
    </row>
    <row r="10320" spans="4:5" x14ac:dyDescent="0.2">
      <c r="D10320" s="1"/>
      <c r="E10320" s="1"/>
    </row>
    <row r="10321" spans="4:5" x14ac:dyDescent="0.2">
      <c r="D10321" s="1"/>
      <c r="E10321" s="1"/>
    </row>
    <row r="10322" spans="4:5" x14ac:dyDescent="0.2">
      <c r="D10322" s="1"/>
      <c r="E10322" s="1"/>
    </row>
    <row r="10323" spans="4:5" x14ac:dyDescent="0.2">
      <c r="D10323" s="1"/>
      <c r="E10323" s="1"/>
    </row>
    <row r="10324" spans="4:5" x14ac:dyDescent="0.2">
      <c r="D10324" s="1"/>
      <c r="E10324" s="1"/>
    </row>
    <row r="10325" spans="4:5" x14ac:dyDescent="0.2">
      <c r="D10325" s="1"/>
      <c r="E10325" s="1"/>
    </row>
    <row r="10326" spans="4:5" x14ac:dyDescent="0.2">
      <c r="D10326" s="1"/>
      <c r="E10326" s="1"/>
    </row>
    <row r="10327" spans="4:5" x14ac:dyDescent="0.2">
      <c r="D10327" s="1"/>
      <c r="E10327" s="1"/>
    </row>
    <row r="10328" spans="4:5" x14ac:dyDescent="0.2">
      <c r="D10328" s="1"/>
      <c r="E10328" s="1"/>
    </row>
    <row r="10329" spans="4:5" x14ac:dyDescent="0.2">
      <c r="D10329" s="1"/>
      <c r="E10329" s="1"/>
    </row>
    <row r="10330" spans="4:5" x14ac:dyDescent="0.2">
      <c r="D10330" s="1"/>
      <c r="E10330" s="1"/>
    </row>
    <row r="10331" spans="4:5" x14ac:dyDescent="0.2">
      <c r="D10331" s="1"/>
      <c r="E10331" s="1"/>
    </row>
    <row r="10332" spans="4:5" x14ac:dyDescent="0.2">
      <c r="D10332" s="1"/>
      <c r="E10332" s="1"/>
    </row>
    <row r="10333" spans="4:5" x14ac:dyDescent="0.2">
      <c r="D10333" s="1"/>
      <c r="E10333" s="1"/>
    </row>
    <row r="10334" spans="4:5" x14ac:dyDescent="0.2">
      <c r="D10334" s="1"/>
      <c r="E10334" s="1"/>
    </row>
    <row r="10335" spans="4:5" x14ac:dyDescent="0.2">
      <c r="D10335" s="1"/>
      <c r="E10335" s="1"/>
    </row>
    <row r="10336" spans="4:5" x14ac:dyDescent="0.2">
      <c r="D10336" s="1"/>
      <c r="E10336" s="1"/>
    </row>
    <row r="10337" spans="4:5" x14ac:dyDescent="0.2">
      <c r="D10337" s="1"/>
      <c r="E10337" s="1"/>
    </row>
    <row r="10338" spans="4:5" x14ac:dyDescent="0.2">
      <c r="D10338" s="1"/>
      <c r="E10338" s="1"/>
    </row>
    <row r="10339" spans="4:5" x14ac:dyDescent="0.2">
      <c r="D10339" s="1"/>
      <c r="E10339" s="1"/>
    </row>
    <row r="10340" spans="4:5" x14ac:dyDescent="0.2">
      <c r="D10340" s="1"/>
      <c r="E10340" s="1"/>
    </row>
    <row r="10341" spans="4:5" x14ac:dyDescent="0.2">
      <c r="D10341" s="1"/>
      <c r="E10341" s="1"/>
    </row>
    <row r="10342" spans="4:5" x14ac:dyDescent="0.2">
      <c r="D10342" s="1"/>
      <c r="E10342" s="1"/>
    </row>
    <row r="10343" spans="4:5" x14ac:dyDescent="0.2">
      <c r="D10343" s="1"/>
      <c r="E10343" s="1"/>
    </row>
    <row r="10344" spans="4:5" x14ac:dyDescent="0.2">
      <c r="D10344" s="1"/>
      <c r="E10344" s="1"/>
    </row>
    <row r="10345" spans="4:5" x14ac:dyDescent="0.2">
      <c r="D10345" s="1"/>
      <c r="E10345" s="1"/>
    </row>
    <row r="10346" spans="4:5" x14ac:dyDescent="0.2">
      <c r="D10346" s="1"/>
      <c r="E10346" s="1"/>
    </row>
    <row r="10347" spans="4:5" x14ac:dyDescent="0.2">
      <c r="D10347" s="1"/>
      <c r="E10347" s="1"/>
    </row>
    <row r="10348" spans="4:5" x14ac:dyDescent="0.2">
      <c r="D10348" s="1"/>
      <c r="E10348" s="1"/>
    </row>
    <row r="10349" spans="4:5" x14ac:dyDescent="0.2">
      <c r="D10349" s="1"/>
      <c r="E10349" s="1"/>
    </row>
    <row r="10350" spans="4:5" x14ac:dyDescent="0.2">
      <c r="D10350" s="1"/>
      <c r="E10350" s="1"/>
    </row>
    <row r="10351" spans="4:5" x14ac:dyDescent="0.2">
      <c r="D10351" s="1"/>
      <c r="E10351" s="1"/>
    </row>
    <row r="10352" spans="4:5" x14ac:dyDescent="0.2">
      <c r="D10352" s="1"/>
      <c r="E10352" s="1"/>
    </row>
    <row r="10353" spans="4:5" x14ac:dyDescent="0.2">
      <c r="D10353" s="1"/>
      <c r="E10353" s="1"/>
    </row>
    <row r="10354" spans="4:5" x14ac:dyDescent="0.2">
      <c r="D10354" s="1"/>
      <c r="E10354" s="1"/>
    </row>
    <row r="10355" spans="4:5" x14ac:dyDescent="0.2">
      <c r="D10355" s="1"/>
      <c r="E10355" s="1"/>
    </row>
    <row r="10356" spans="4:5" x14ac:dyDescent="0.2">
      <c r="D10356" s="1"/>
      <c r="E10356" s="1"/>
    </row>
    <row r="10357" spans="4:5" x14ac:dyDescent="0.2">
      <c r="D10357" s="1"/>
      <c r="E10357" s="1"/>
    </row>
    <row r="10358" spans="4:5" x14ac:dyDescent="0.2">
      <c r="D10358" s="1"/>
      <c r="E10358" s="1"/>
    </row>
    <row r="10359" spans="4:5" x14ac:dyDescent="0.2">
      <c r="D10359" s="1"/>
      <c r="E10359" s="1"/>
    </row>
    <row r="10360" spans="4:5" x14ac:dyDescent="0.2">
      <c r="D10360" s="1"/>
      <c r="E10360" s="1"/>
    </row>
    <row r="10361" spans="4:5" x14ac:dyDescent="0.2">
      <c r="D10361" s="1"/>
      <c r="E10361" s="1"/>
    </row>
    <row r="10362" spans="4:5" x14ac:dyDescent="0.2">
      <c r="D10362" s="1"/>
      <c r="E10362" s="1"/>
    </row>
    <row r="10363" spans="4:5" x14ac:dyDescent="0.2">
      <c r="D10363" s="1"/>
      <c r="E10363" s="1"/>
    </row>
    <row r="10364" spans="4:5" x14ac:dyDescent="0.2">
      <c r="D10364" s="1"/>
      <c r="E10364" s="1"/>
    </row>
    <row r="10365" spans="4:5" x14ac:dyDescent="0.2">
      <c r="D10365" s="1"/>
      <c r="E10365" s="1"/>
    </row>
    <row r="10366" spans="4:5" x14ac:dyDescent="0.2">
      <c r="D10366" s="1"/>
      <c r="E10366" s="1"/>
    </row>
    <row r="10367" spans="4:5" x14ac:dyDescent="0.2">
      <c r="D10367" s="1"/>
      <c r="E10367" s="1"/>
    </row>
    <row r="10368" spans="4:5" x14ac:dyDescent="0.2">
      <c r="D10368" s="1"/>
      <c r="E10368" s="1"/>
    </row>
    <row r="10369" spans="4:5" x14ac:dyDescent="0.2">
      <c r="D10369" s="1"/>
      <c r="E10369" s="1"/>
    </row>
    <row r="10370" spans="4:5" x14ac:dyDescent="0.2">
      <c r="D10370" s="1"/>
      <c r="E10370" s="1"/>
    </row>
    <row r="10371" spans="4:5" x14ac:dyDescent="0.2">
      <c r="D10371" s="1"/>
      <c r="E10371" s="1"/>
    </row>
    <row r="10372" spans="4:5" x14ac:dyDescent="0.2">
      <c r="D10372" s="1"/>
      <c r="E10372" s="1"/>
    </row>
    <row r="10373" spans="4:5" x14ac:dyDescent="0.2">
      <c r="D10373" s="1"/>
      <c r="E10373" s="1"/>
    </row>
    <row r="10374" spans="4:5" x14ac:dyDescent="0.2">
      <c r="D10374" s="1"/>
      <c r="E10374" s="1"/>
    </row>
    <row r="10375" spans="4:5" x14ac:dyDescent="0.2">
      <c r="D10375" s="1"/>
      <c r="E10375" s="1"/>
    </row>
    <row r="10376" spans="4:5" x14ac:dyDescent="0.2">
      <c r="D10376" s="1"/>
      <c r="E10376" s="1"/>
    </row>
    <row r="10377" spans="4:5" x14ac:dyDescent="0.2">
      <c r="D10377" s="1"/>
      <c r="E10377" s="1"/>
    </row>
    <row r="10378" spans="4:5" x14ac:dyDescent="0.2">
      <c r="D10378" s="1"/>
      <c r="E10378" s="1"/>
    </row>
    <row r="10379" spans="4:5" x14ac:dyDescent="0.2">
      <c r="D10379" s="1"/>
      <c r="E10379" s="1"/>
    </row>
    <row r="10380" spans="4:5" x14ac:dyDescent="0.2">
      <c r="D10380" s="1"/>
      <c r="E10380" s="1"/>
    </row>
    <row r="10381" spans="4:5" x14ac:dyDescent="0.2">
      <c r="D10381" s="1"/>
      <c r="E10381" s="1"/>
    </row>
    <row r="10382" spans="4:5" x14ac:dyDescent="0.2">
      <c r="D10382" s="1"/>
      <c r="E10382" s="1"/>
    </row>
    <row r="10383" spans="4:5" x14ac:dyDescent="0.2">
      <c r="D10383" s="1"/>
      <c r="E10383" s="1"/>
    </row>
    <row r="10384" spans="4:5" x14ac:dyDescent="0.2">
      <c r="D10384" s="1"/>
      <c r="E10384" s="1"/>
    </row>
    <row r="10385" spans="4:5" x14ac:dyDescent="0.2">
      <c r="D10385" s="1"/>
      <c r="E10385" s="1"/>
    </row>
    <row r="10386" spans="4:5" x14ac:dyDescent="0.2">
      <c r="D10386" s="1"/>
      <c r="E10386" s="1"/>
    </row>
    <row r="10387" spans="4:5" x14ac:dyDescent="0.2">
      <c r="D10387" s="1"/>
      <c r="E10387" s="1"/>
    </row>
    <row r="10388" spans="4:5" x14ac:dyDescent="0.2">
      <c r="D10388" s="1"/>
      <c r="E10388" s="1"/>
    </row>
    <row r="10389" spans="4:5" x14ac:dyDescent="0.2">
      <c r="D10389" s="1"/>
      <c r="E10389" s="1"/>
    </row>
    <row r="10390" spans="4:5" x14ac:dyDescent="0.2">
      <c r="D10390" s="1"/>
      <c r="E10390" s="1"/>
    </row>
    <row r="10391" spans="4:5" x14ac:dyDescent="0.2">
      <c r="D10391" s="1"/>
      <c r="E10391" s="1"/>
    </row>
    <row r="10392" spans="4:5" x14ac:dyDescent="0.2">
      <c r="D10392" s="1"/>
      <c r="E10392" s="1"/>
    </row>
    <row r="10393" spans="4:5" x14ac:dyDescent="0.2">
      <c r="D10393" s="1"/>
      <c r="E10393" s="1"/>
    </row>
    <row r="10394" spans="4:5" x14ac:dyDescent="0.2">
      <c r="D10394" s="1"/>
      <c r="E10394" s="1"/>
    </row>
    <row r="10395" spans="4:5" x14ac:dyDescent="0.2">
      <c r="D10395" s="1"/>
      <c r="E10395" s="1"/>
    </row>
    <row r="10396" spans="4:5" x14ac:dyDescent="0.2">
      <c r="D10396" s="1"/>
      <c r="E10396" s="1"/>
    </row>
    <row r="10397" spans="4:5" x14ac:dyDescent="0.2">
      <c r="D10397" s="1"/>
      <c r="E10397" s="1"/>
    </row>
    <row r="10398" spans="4:5" x14ac:dyDescent="0.2">
      <c r="D10398" s="1"/>
      <c r="E10398" s="1"/>
    </row>
    <row r="10399" spans="4:5" x14ac:dyDescent="0.2">
      <c r="D10399" s="1"/>
      <c r="E10399" s="1"/>
    </row>
    <row r="10400" spans="4:5" x14ac:dyDescent="0.2">
      <c r="D10400" s="1"/>
      <c r="E10400" s="1"/>
    </row>
    <row r="10401" spans="4:5" x14ac:dyDescent="0.2">
      <c r="D10401" s="1"/>
      <c r="E10401" s="1"/>
    </row>
    <row r="10402" spans="4:5" x14ac:dyDescent="0.2">
      <c r="D10402" s="1"/>
      <c r="E10402" s="1"/>
    </row>
    <row r="10403" spans="4:5" x14ac:dyDescent="0.2">
      <c r="D10403" s="1"/>
      <c r="E10403" s="1"/>
    </row>
    <row r="10404" spans="4:5" x14ac:dyDescent="0.2">
      <c r="D10404" s="1"/>
      <c r="E10404" s="1"/>
    </row>
    <row r="10405" spans="4:5" x14ac:dyDescent="0.2">
      <c r="D10405" s="1"/>
      <c r="E10405" s="1"/>
    </row>
    <row r="10406" spans="4:5" x14ac:dyDescent="0.2">
      <c r="D10406" s="1"/>
      <c r="E10406" s="1"/>
    </row>
    <row r="10407" spans="4:5" x14ac:dyDescent="0.2">
      <c r="D10407" s="1"/>
      <c r="E10407" s="1"/>
    </row>
    <row r="10408" spans="4:5" x14ac:dyDescent="0.2">
      <c r="D10408" s="1"/>
      <c r="E10408" s="1"/>
    </row>
    <row r="10409" spans="4:5" x14ac:dyDescent="0.2">
      <c r="D10409" s="1"/>
      <c r="E10409" s="1"/>
    </row>
    <row r="10410" spans="4:5" x14ac:dyDescent="0.2">
      <c r="D10410" s="1"/>
      <c r="E10410" s="1"/>
    </row>
    <row r="10411" spans="4:5" x14ac:dyDescent="0.2">
      <c r="D10411" s="1"/>
      <c r="E10411" s="1"/>
    </row>
    <row r="10412" spans="4:5" x14ac:dyDescent="0.2">
      <c r="D10412" s="1"/>
      <c r="E10412" s="1"/>
    </row>
    <row r="10413" spans="4:5" x14ac:dyDescent="0.2">
      <c r="D10413" s="1"/>
      <c r="E10413" s="1"/>
    </row>
    <row r="10414" spans="4:5" x14ac:dyDescent="0.2">
      <c r="D10414" s="1"/>
      <c r="E10414" s="1"/>
    </row>
    <row r="10415" spans="4:5" x14ac:dyDescent="0.2">
      <c r="D10415" s="1"/>
      <c r="E10415" s="1"/>
    </row>
    <row r="10416" spans="4:5" x14ac:dyDescent="0.2">
      <c r="D10416" s="1"/>
      <c r="E10416" s="1"/>
    </row>
    <row r="10417" spans="4:5" x14ac:dyDescent="0.2">
      <c r="D10417" s="1"/>
      <c r="E10417" s="1"/>
    </row>
    <row r="10418" spans="4:5" x14ac:dyDescent="0.2">
      <c r="D10418" s="1"/>
      <c r="E10418" s="1"/>
    </row>
    <row r="10419" spans="4:5" x14ac:dyDescent="0.2">
      <c r="D10419" s="1"/>
      <c r="E10419" s="1"/>
    </row>
    <row r="10420" spans="4:5" x14ac:dyDescent="0.2">
      <c r="D10420" s="1"/>
      <c r="E10420" s="1"/>
    </row>
    <row r="10421" spans="4:5" x14ac:dyDescent="0.2">
      <c r="D10421" s="1"/>
      <c r="E10421" s="1"/>
    </row>
    <row r="10422" spans="4:5" x14ac:dyDescent="0.2">
      <c r="D10422" s="1"/>
      <c r="E10422" s="1"/>
    </row>
    <row r="10423" spans="4:5" x14ac:dyDescent="0.2">
      <c r="D10423" s="1"/>
      <c r="E10423" s="1"/>
    </row>
    <row r="10424" spans="4:5" x14ac:dyDescent="0.2">
      <c r="D10424" s="1"/>
      <c r="E10424" s="1"/>
    </row>
    <row r="10425" spans="4:5" x14ac:dyDescent="0.2">
      <c r="D10425" s="1"/>
      <c r="E10425" s="1"/>
    </row>
    <row r="10426" spans="4:5" x14ac:dyDescent="0.2">
      <c r="D10426" s="1"/>
      <c r="E10426" s="1"/>
    </row>
    <row r="10427" spans="4:5" x14ac:dyDescent="0.2">
      <c r="D10427" s="1"/>
      <c r="E10427" s="1"/>
    </row>
    <row r="10428" spans="4:5" x14ac:dyDescent="0.2">
      <c r="D10428" s="1"/>
      <c r="E10428" s="1"/>
    </row>
    <row r="10429" spans="4:5" x14ac:dyDescent="0.2">
      <c r="D10429" s="1"/>
      <c r="E10429" s="1"/>
    </row>
    <row r="10430" spans="4:5" x14ac:dyDescent="0.2">
      <c r="D10430" s="1"/>
      <c r="E10430" s="1"/>
    </row>
    <row r="10431" spans="4:5" x14ac:dyDescent="0.2">
      <c r="D10431" s="1"/>
      <c r="E10431" s="1"/>
    </row>
    <row r="10432" spans="4:5" x14ac:dyDescent="0.2">
      <c r="D10432" s="1"/>
      <c r="E10432" s="1"/>
    </row>
    <row r="10433" spans="4:5" x14ac:dyDescent="0.2">
      <c r="D10433" s="1"/>
      <c r="E10433" s="1"/>
    </row>
    <row r="10434" spans="4:5" x14ac:dyDescent="0.2">
      <c r="D10434" s="1"/>
      <c r="E10434" s="1"/>
    </row>
    <row r="10435" spans="4:5" x14ac:dyDescent="0.2">
      <c r="D10435" s="1"/>
      <c r="E10435" s="1"/>
    </row>
    <row r="10436" spans="4:5" x14ac:dyDescent="0.2">
      <c r="D10436" s="1"/>
      <c r="E10436" s="1"/>
    </row>
    <row r="10437" spans="4:5" x14ac:dyDescent="0.2">
      <c r="D10437" s="1"/>
      <c r="E10437" s="1"/>
    </row>
    <row r="10438" spans="4:5" x14ac:dyDescent="0.2">
      <c r="D10438" s="1"/>
      <c r="E10438" s="1"/>
    </row>
    <row r="10439" spans="4:5" x14ac:dyDescent="0.2">
      <c r="D10439" s="1"/>
      <c r="E10439" s="1"/>
    </row>
    <row r="10440" spans="4:5" x14ac:dyDescent="0.2">
      <c r="D10440" s="1"/>
      <c r="E10440" s="1"/>
    </row>
    <row r="10441" spans="4:5" x14ac:dyDescent="0.2">
      <c r="D10441" s="1"/>
      <c r="E10441" s="1"/>
    </row>
    <row r="10442" spans="4:5" x14ac:dyDescent="0.2">
      <c r="D10442" s="1"/>
      <c r="E10442" s="1"/>
    </row>
    <row r="10443" spans="4:5" x14ac:dyDescent="0.2">
      <c r="D10443" s="1"/>
      <c r="E10443" s="1"/>
    </row>
    <row r="10444" spans="4:5" x14ac:dyDescent="0.2">
      <c r="D10444" s="1"/>
      <c r="E10444" s="1"/>
    </row>
    <row r="10445" spans="4:5" x14ac:dyDescent="0.2">
      <c r="D10445" s="1"/>
      <c r="E10445" s="1"/>
    </row>
    <row r="10446" spans="4:5" x14ac:dyDescent="0.2">
      <c r="D10446" s="1"/>
      <c r="E10446" s="1"/>
    </row>
    <row r="10447" spans="4:5" x14ac:dyDescent="0.2">
      <c r="D10447" s="1"/>
      <c r="E10447" s="1"/>
    </row>
    <row r="10448" spans="4:5" x14ac:dyDescent="0.2">
      <c r="D10448" s="1"/>
      <c r="E10448" s="1"/>
    </row>
    <row r="10449" spans="4:5" x14ac:dyDescent="0.2">
      <c r="D10449" s="1"/>
      <c r="E10449" s="1"/>
    </row>
    <row r="10450" spans="4:5" x14ac:dyDescent="0.2">
      <c r="D10450" s="1"/>
      <c r="E10450" s="1"/>
    </row>
    <row r="10451" spans="4:5" x14ac:dyDescent="0.2">
      <c r="D10451" s="1"/>
      <c r="E10451" s="1"/>
    </row>
    <row r="10452" spans="4:5" x14ac:dyDescent="0.2">
      <c r="D10452" s="1"/>
      <c r="E10452" s="1"/>
    </row>
    <row r="10453" spans="4:5" x14ac:dyDescent="0.2">
      <c r="D10453" s="1"/>
      <c r="E10453" s="1"/>
    </row>
    <row r="10454" spans="4:5" x14ac:dyDescent="0.2">
      <c r="D10454" s="1"/>
      <c r="E10454" s="1"/>
    </row>
    <row r="10455" spans="4:5" x14ac:dyDescent="0.2">
      <c r="D10455" s="1"/>
      <c r="E10455" s="1"/>
    </row>
    <row r="10456" spans="4:5" x14ac:dyDescent="0.2">
      <c r="D10456" s="1"/>
      <c r="E10456" s="1"/>
    </row>
    <row r="10457" spans="4:5" x14ac:dyDescent="0.2">
      <c r="D10457" s="1"/>
      <c r="E10457" s="1"/>
    </row>
    <row r="10458" spans="4:5" x14ac:dyDescent="0.2">
      <c r="D10458" s="1"/>
      <c r="E10458" s="1"/>
    </row>
    <row r="10459" spans="4:5" x14ac:dyDescent="0.2">
      <c r="D10459" s="1"/>
      <c r="E10459" s="1"/>
    </row>
    <row r="10460" spans="4:5" x14ac:dyDescent="0.2">
      <c r="D10460" s="1"/>
      <c r="E10460" s="1"/>
    </row>
    <row r="10461" spans="4:5" x14ac:dyDescent="0.2">
      <c r="D10461" s="1"/>
      <c r="E10461" s="1"/>
    </row>
    <row r="10462" spans="4:5" x14ac:dyDescent="0.2">
      <c r="D10462" s="1"/>
      <c r="E10462" s="1"/>
    </row>
    <row r="10463" spans="4:5" x14ac:dyDescent="0.2">
      <c r="D10463" s="1"/>
      <c r="E10463" s="1"/>
    </row>
    <row r="10464" spans="4:5" x14ac:dyDescent="0.2">
      <c r="D10464" s="1"/>
      <c r="E10464" s="1"/>
    </row>
    <row r="10465" spans="4:5" x14ac:dyDescent="0.2">
      <c r="D10465" s="1"/>
      <c r="E10465" s="1"/>
    </row>
    <row r="10466" spans="4:5" x14ac:dyDescent="0.2">
      <c r="D10466" s="1"/>
      <c r="E10466" s="1"/>
    </row>
    <row r="10467" spans="4:5" x14ac:dyDescent="0.2">
      <c r="D10467" s="1"/>
      <c r="E10467" s="1"/>
    </row>
    <row r="10468" spans="4:5" x14ac:dyDescent="0.2">
      <c r="D10468" s="1"/>
      <c r="E10468" s="1"/>
    </row>
    <row r="10469" spans="4:5" x14ac:dyDescent="0.2">
      <c r="D10469" s="1"/>
      <c r="E10469" s="1"/>
    </row>
    <row r="10470" spans="4:5" x14ac:dyDescent="0.2">
      <c r="D10470" s="1"/>
      <c r="E10470" s="1"/>
    </row>
    <row r="10471" spans="4:5" x14ac:dyDescent="0.2">
      <c r="D10471" s="1"/>
      <c r="E10471" s="1"/>
    </row>
    <row r="10472" spans="4:5" x14ac:dyDescent="0.2">
      <c r="D10472" s="1"/>
      <c r="E10472" s="1"/>
    </row>
    <row r="10473" spans="4:5" x14ac:dyDescent="0.2">
      <c r="D10473" s="1"/>
      <c r="E10473" s="1"/>
    </row>
    <row r="10474" spans="4:5" x14ac:dyDescent="0.2">
      <c r="D10474" s="1"/>
      <c r="E10474" s="1"/>
    </row>
    <row r="10475" spans="4:5" x14ac:dyDescent="0.2">
      <c r="D10475" s="1"/>
      <c r="E10475" s="1"/>
    </row>
    <row r="10476" spans="4:5" x14ac:dyDescent="0.2">
      <c r="D10476" s="1"/>
      <c r="E10476" s="1"/>
    </row>
    <row r="10477" spans="4:5" x14ac:dyDescent="0.2">
      <c r="D10477" s="1"/>
      <c r="E10477" s="1"/>
    </row>
    <row r="10478" spans="4:5" x14ac:dyDescent="0.2">
      <c r="D10478" s="1"/>
      <c r="E10478" s="1"/>
    </row>
    <row r="10479" spans="4:5" x14ac:dyDescent="0.2">
      <c r="D10479" s="1"/>
      <c r="E10479" s="1"/>
    </row>
    <row r="10480" spans="4:5" x14ac:dyDescent="0.2">
      <c r="D10480" s="1"/>
      <c r="E10480" s="1"/>
    </row>
    <row r="10481" spans="4:5" x14ac:dyDescent="0.2">
      <c r="D10481" s="1"/>
      <c r="E10481" s="1"/>
    </row>
    <row r="10482" spans="4:5" x14ac:dyDescent="0.2">
      <c r="D10482" s="1"/>
      <c r="E10482" s="1"/>
    </row>
    <row r="10483" spans="4:5" x14ac:dyDescent="0.2">
      <c r="D10483" s="1"/>
      <c r="E10483" s="1"/>
    </row>
    <row r="10484" spans="4:5" x14ac:dyDescent="0.2">
      <c r="D10484" s="1"/>
      <c r="E10484" s="1"/>
    </row>
    <row r="10485" spans="4:5" x14ac:dyDescent="0.2">
      <c r="D10485" s="1"/>
      <c r="E10485" s="1"/>
    </row>
    <row r="10486" spans="4:5" x14ac:dyDescent="0.2">
      <c r="D10486" s="1"/>
      <c r="E10486" s="1"/>
    </row>
    <row r="10487" spans="4:5" x14ac:dyDescent="0.2">
      <c r="D10487" s="1"/>
      <c r="E10487" s="1"/>
    </row>
    <row r="10488" spans="4:5" x14ac:dyDescent="0.2">
      <c r="D10488" s="1"/>
      <c r="E10488" s="1"/>
    </row>
    <row r="10489" spans="4:5" x14ac:dyDescent="0.2">
      <c r="D10489" s="1"/>
      <c r="E10489" s="1"/>
    </row>
    <row r="10490" spans="4:5" x14ac:dyDescent="0.2">
      <c r="D10490" s="1"/>
      <c r="E10490" s="1"/>
    </row>
    <row r="10491" spans="4:5" x14ac:dyDescent="0.2">
      <c r="D10491" s="1"/>
      <c r="E10491" s="1"/>
    </row>
    <row r="10492" spans="4:5" x14ac:dyDescent="0.2">
      <c r="D10492" s="1"/>
      <c r="E10492" s="1"/>
    </row>
    <row r="10493" spans="4:5" x14ac:dyDescent="0.2">
      <c r="D10493" s="1"/>
      <c r="E10493" s="1"/>
    </row>
    <row r="10494" spans="4:5" x14ac:dyDescent="0.2">
      <c r="D10494" s="1"/>
      <c r="E10494" s="1"/>
    </row>
    <row r="10495" spans="4:5" x14ac:dyDescent="0.2">
      <c r="D10495" s="1"/>
      <c r="E10495" s="1"/>
    </row>
    <row r="10496" spans="4:5" x14ac:dyDescent="0.2">
      <c r="D10496" s="1"/>
      <c r="E10496" s="1"/>
    </row>
    <row r="10497" spans="4:5" x14ac:dyDescent="0.2">
      <c r="D10497" s="1"/>
      <c r="E10497" s="1"/>
    </row>
    <row r="10498" spans="4:5" x14ac:dyDescent="0.2">
      <c r="D10498" s="1"/>
      <c r="E10498" s="1"/>
    </row>
    <row r="10499" spans="4:5" x14ac:dyDescent="0.2">
      <c r="D10499" s="1"/>
      <c r="E10499" s="1"/>
    </row>
    <row r="10500" spans="4:5" x14ac:dyDescent="0.2">
      <c r="D10500" s="1"/>
      <c r="E10500" s="1"/>
    </row>
    <row r="10501" spans="4:5" x14ac:dyDescent="0.2">
      <c r="D10501" s="1"/>
      <c r="E10501" s="1"/>
    </row>
    <row r="10502" spans="4:5" x14ac:dyDescent="0.2">
      <c r="D10502" s="1"/>
      <c r="E10502" s="1"/>
    </row>
    <row r="10503" spans="4:5" x14ac:dyDescent="0.2">
      <c r="D10503" s="1"/>
      <c r="E10503" s="1"/>
    </row>
    <row r="10504" spans="4:5" x14ac:dyDescent="0.2">
      <c r="D10504" s="1"/>
      <c r="E10504" s="1"/>
    </row>
    <row r="10505" spans="4:5" x14ac:dyDescent="0.2">
      <c r="D10505" s="1"/>
      <c r="E10505" s="1"/>
    </row>
    <row r="10506" spans="4:5" x14ac:dyDescent="0.2">
      <c r="D10506" s="1"/>
      <c r="E10506" s="1"/>
    </row>
    <row r="10507" spans="4:5" x14ac:dyDescent="0.2">
      <c r="D10507" s="1"/>
      <c r="E10507" s="1"/>
    </row>
    <row r="10508" spans="4:5" x14ac:dyDescent="0.2">
      <c r="D10508" s="1"/>
      <c r="E10508" s="1"/>
    </row>
    <row r="10509" spans="4:5" x14ac:dyDescent="0.2">
      <c r="D10509" s="1"/>
      <c r="E10509" s="1"/>
    </row>
    <row r="10510" spans="4:5" x14ac:dyDescent="0.2">
      <c r="D10510" s="1"/>
      <c r="E10510" s="1"/>
    </row>
    <row r="10511" spans="4:5" x14ac:dyDescent="0.2">
      <c r="D10511" s="1"/>
      <c r="E10511" s="1"/>
    </row>
    <row r="10512" spans="4:5" x14ac:dyDescent="0.2">
      <c r="D10512" s="1"/>
      <c r="E10512" s="1"/>
    </row>
    <row r="10513" spans="4:5" x14ac:dyDescent="0.2">
      <c r="D10513" s="1"/>
      <c r="E10513" s="1"/>
    </row>
    <row r="10514" spans="4:5" x14ac:dyDescent="0.2">
      <c r="D10514" s="1"/>
      <c r="E10514" s="1"/>
    </row>
    <row r="10515" spans="4:5" x14ac:dyDescent="0.2">
      <c r="D10515" s="1"/>
      <c r="E10515" s="1"/>
    </row>
    <row r="10516" spans="4:5" x14ac:dyDescent="0.2">
      <c r="D10516" s="1"/>
      <c r="E10516" s="1"/>
    </row>
    <row r="10517" spans="4:5" x14ac:dyDescent="0.2">
      <c r="D10517" s="1"/>
      <c r="E10517" s="1"/>
    </row>
    <row r="10518" spans="4:5" x14ac:dyDescent="0.2">
      <c r="D10518" s="1"/>
      <c r="E10518" s="1"/>
    </row>
    <row r="10519" spans="4:5" x14ac:dyDescent="0.2">
      <c r="D10519" s="1"/>
      <c r="E10519" s="1"/>
    </row>
    <row r="10520" spans="4:5" x14ac:dyDescent="0.2">
      <c r="D10520" s="1"/>
      <c r="E10520" s="1"/>
    </row>
    <row r="10521" spans="4:5" x14ac:dyDescent="0.2">
      <c r="D10521" s="1"/>
      <c r="E10521" s="1"/>
    </row>
    <row r="10522" spans="4:5" x14ac:dyDescent="0.2">
      <c r="D10522" s="1"/>
      <c r="E10522" s="1"/>
    </row>
    <row r="10523" spans="4:5" x14ac:dyDescent="0.2">
      <c r="D10523" s="1"/>
      <c r="E10523" s="1"/>
    </row>
    <row r="10524" spans="4:5" x14ac:dyDescent="0.2">
      <c r="D10524" s="1"/>
      <c r="E10524" s="1"/>
    </row>
    <row r="10525" spans="4:5" x14ac:dyDescent="0.2">
      <c r="D10525" s="1"/>
      <c r="E10525" s="1"/>
    </row>
    <row r="10526" spans="4:5" x14ac:dyDescent="0.2">
      <c r="D10526" s="1"/>
      <c r="E10526" s="1"/>
    </row>
    <row r="10527" spans="4:5" x14ac:dyDescent="0.2">
      <c r="D10527" s="1"/>
      <c r="E10527" s="1"/>
    </row>
    <row r="10528" spans="4:5" x14ac:dyDescent="0.2">
      <c r="D10528" s="1"/>
      <c r="E10528" s="1"/>
    </row>
    <row r="10529" spans="4:5" x14ac:dyDescent="0.2">
      <c r="D10529" s="1"/>
      <c r="E10529" s="1"/>
    </row>
    <row r="10530" spans="4:5" x14ac:dyDescent="0.2">
      <c r="D10530" s="1"/>
      <c r="E10530" s="1"/>
    </row>
    <row r="10531" spans="4:5" x14ac:dyDescent="0.2">
      <c r="D10531" s="1"/>
      <c r="E10531" s="1"/>
    </row>
    <row r="10532" spans="4:5" x14ac:dyDescent="0.2">
      <c r="D10532" s="1"/>
      <c r="E10532" s="1"/>
    </row>
    <row r="10533" spans="4:5" x14ac:dyDescent="0.2">
      <c r="D10533" s="1"/>
      <c r="E10533" s="1"/>
    </row>
    <row r="10534" spans="4:5" x14ac:dyDescent="0.2">
      <c r="D10534" s="1"/>
      <c r="E10534" s="1"/>
    </row>
    <row r="10535" spans="4:5" x14ac:dyDescent="0.2">
      <c r="D10535" s="1"/>
      <c r="E10535" s="1"/>
    </row>
    <row r="10536" spans="4:5" x14ac:dyDescent="0.2">
      <c r="D10536" s="1"/>
      <c r="E10536" s="1"/>
    </row>
    <row r="10537" spans="4:5" x14ac:dyDescent="0.2">
      <c r="D10537" s="1"/>
      <c r="E10537" s="1"/>
    </row>
    <row r="10538" spans="4:5" x14ac:dyDescent="0.2">
      <c r="D10538" s="1"/>
      <c r="E10538" s="1"/>
    </row>
    <row r="10539" spans="4:5" x14ac:dyDescent="0.2">
      <c r="D10539" s="1"/>
      <c r="E10539" s="1"/>
    </row>
    <row r="10540" spans="4:5" x14ac:dyDescent="0.2">
      <c r="D10540" s="1"/>
      <c r="E10540" s="1"/>
    </row>
    <row r="10541" spans="4:5" x14ac:dyDescent="0.2">
      <c r="D10541" s="1"/>
      <c r="E10541" s="1"/>
    </row>
    <row r="10542" spans="4:5" x14ac:dyDescent="0.2">
      <c r="D10542" s="1"/>
      <c r="E10542" s="1"/>
    </row>
    <row r="10543" spans="4:5" x14ac:dyDescent="0.2">
      <c r="D10543" s="1"/>
      <c r="E10543" s="1"/>
    </row>
    <row r="10544" spans="4:5" x14ac:dyDescent="0.2">
      <c r="D10544" s="1"/>
      <c r="E10544" s="1"/>
    </row>
    <row r="10545" spans="4:5" x14ac:dyDescent="0.2">
      <c r="D10545" s="1"/>
      <c r="E10545" s="1"/>
    </row>
    <row r="10546" spans="4:5" x14ac:dyDescent="0.2">
      <c r="D10546" s="1"/>
      <c r="E10546" s="1"/>
    </row>
    <row r="10547" spans="4:5" x14ac:dyDescent="0.2">
      <c r="D10547" s="1"/>
      <c r="E10547" s="1"/>
    </row>
    <row r="10548" spans="4:5" x14ac:dyDescent="0.2">
      <c r="D10548" s="1"/>
      <c r="E10548" s="1"/>
    </row>
    <row r="10549" spans="4:5" x14ac:dyDescent="0.2">
      <c r="D10549" s="1"/>
      <c r="E10549" s="1"/>
    </row>
    <row r="10550" spans="4:5" x14ac:dyDescent="0.2">
      <c r="D10550" s="1"/>
      <c r="E10550" s="1"/>
    </row>
    <row r="10551" spans="4:5" x14ac:dyDescent="0.2">
      <c r="D10551" s="1"/>
      <c r="E10551" s="1"/>
    </row>
    <row r="10552" spans="4:5" x14ac:dyDescent="0.2">
      <c r="D10552" s="1"/>
      <c r="E10552" s="1"/>
    </row>
    <row r="10553" spans="4:5" x14ac:dyDescent="0.2">
      <c r="D10553" s="1"/>
      <c r="E10553" s="1"/>
    </row>
    <row r="10554" spans="4:5" x14ac:dyDescent="0.2">
      <c r="D10554" s="1"/>
      <c r="E10554" s="1"/>
    </row>
    <row r="10555" spans="4:5" x14ac:dyDescent="0.2">
      <c r="D10555" s="1"/>
      <c r="E10555" s="1"/>
    </row>
    <row r="10556" spans="4:5" x14ac:dyDescent="0.2">
      <c r="D10556" s="1"/>
      <c r="E10556" s="1"/>
    </row>
    <row r="10557" spans="4:5" x14ac:dyDescent="0.2">
      <c r="D10557" s="1"/>
      <c r="E10557" s="1"/>
    </row>
    <row r="10558" spans="4:5" x14ac:dyDescent="0.2">
      <c r="D10558" s="1"/>
      <c r="E10558" s="1"/>
    </row>
    <row r="10559" spans="4:5" x14ac:dyDescent="0.2">
      <c r="D10559" s="1"/>
      <c r="E10559" s="1"/>
    </row>
    <row r="10560" spans="4:5" x14ac:dyDescent="0.2">
      <c r="D10560" s="1"/>
      <c r="E10560" s="1"/>
    </row>
    <row r="10561" spans="4:5" x14ac:dyDescent="0.2">
      <c r="D10561" s="1"/>
      <c r="E10561" s="1"/>
    </row>
    <row r="10562" spans="4:5" x14ac:dyDescent="0.2">
      <c r="D10562" s="1"/>
      <c r="E10562" s="1"/>
    </row>
    <row r="10563" spans="4:5" x14ac:dyDescent="0.2">
      <c r="D10563" s="1"/>
      <c r="E10563" s="1"/>
    </row>
    <row r="10564" spans="4:5" x14ac:dyDescent="0.2">
      <c r="D10564" s="1"/>
      <c r="E10564" s="1"/>
    </row>
    <row r="10565" spans="4:5" x14ac:dyDescent="0.2">
      <c r="D10565" s="1"/>
      <c r="E10565" s="1"/>
    </row>
    <row r="10566" spans="4:5" x14ac:dyDescent="0.2">
      <c r="D10566" s="1"/>
      <c r="E10566" s="1"/>
    </row>
    <row r="10567" spans="4:5" x14ac:dyDescent="0.2">
      <c r="D10567" s="1"/>
      <c r="E10567" s="1"/>
    </row>
    <row r="10568" spans="4:5" x14ac:dyDescent="0.2">
      <c r="D10568" s="1"/>
      <c r="E10568" s="1"/>
    </row>
    <row r="10569" spans="4:5" x14ac:dyDescent="0.2">
      <c r="D10569" s="1"/>
      <c r="E10569" s="1"/>
    </row>
    <row r="10570" spans="4:5" x14ac:dyDescent="0.2">
      <c r="D10570" s="1"/>
      <c r="E10570" s="1"/>
    </row>
    <row r="10571" spans="4:5" x14ac:dyDescent="0.2">
      <c r="D10571" s="1"/>
      <c r="E10571" s="1"/>
    </row>
    <row r="10572" spans="4:5" x14ac:dyDescent="0.2">
      <c r="D10572" s="1"/>
      <c r="E10572" s="1"/>
    </row>
    <row r="10573" spans="4:5" x14ac:dyDescent="0.2">
      <c r="D10573" s="1"/>
      <c r="E10573" s="1"/>
    </row>
    <row r="10574" spans="4:5" x14ac:dyDescent="0.2">
      <c r="D10574" s="1"/>
      <c r="E10574" s="1"/>
    </row>
    <row r="10575" spans="4:5" x14ac:dyDescent="0.2">
      <c r="D10575" s="1"/>
      <c r="E10575" s="1"/>
    </row>
    <row r="10576" spans="4:5" x14ac:dyDescent="0.2">
      <c r="D10576" s="1"/>
      <c r="E10576" s="1"/>
    </row>
    <row r="10577" spans="4:5" x14ac:dyDescent="0.2">
      <c r="D10577" s="1"/>
      <c r="E10577" s="1"/>
    </row>
    <row r="10578" spans="4:5" x14ac:dyDescent="0.2">
      <c r="D10578" s="1"/>
      <c r="E10578" s="1"/>
    </row>
    <row r="10579" spans="4:5" x14ac:dyDescent="0.2">
      <c r="D10579" s="1"/>
      <c r="E10579" s="1"/>
    </row>
    <row r="10580" spans="4:5" x14ac:dyDescent="0.2">
      <c r="D10580" s="1"/>
      <c r="E10580" s="1"/>
    </row>
    <row r="10581" spans="4:5" x14ac:dyDescent="0.2">
      <c r="D10581" s="1"/>
      <c r="E10581" s="1"/>
    </row>
    <row r="10582" spans="4:5" x14ac:dyDescent="0.2">
      <c r="D10582" s="1"/>
      <c r="E10582" s="1"/>
    </row>
    <row r="10583" spans="4:5" x14ac:dyDescent="0.2">
      <c r="D10583" s="1"/>
      <c r="E10583" s="1"/>
    </row>
    <row r="10584" spans="4:5" x14ac:dyDescent="0.2">
      <c r="D10584" s="1"/>
      <c r="E10584" s="1"/>
    </row>
    <row r="10585" spans="4:5" x14ac:dyDescent="0.2">
      <c r="D10585" s="1"/>
      <c r="E10585" s="1"/>
    </row>
    <row r="10586" spans="4:5" x14ac:dyDescent="0.2">
      <c r="D10586" s="1"/>
      <c r="E10586" s="1"/>
    </row>
    <row r="10587" spans="4:5" x14ac:dyDescent="0.2">
      <c r="D10587" s="1"/>
      <c r="E10587" s="1"/>
    </row>
    <row r="10588" spans="4:5" x14ac:dyDescent="0.2">
      <c r="D10588" s="1"/>
      <c r="E10588" s="1"/>
    </row>
    <row r="10589" spans="4:5" x14ac:dyDescent="0.2">
      <c r="D10589" s="1"/>
      <c r="E10589" s="1"/>
    </row>
    <row r="10590" spans="4:5" x14ac:dyDescent="0.2">
      <c r="D10590" s="1"/>
      <c r="E10590" s="1"/>
    </row>
    <row r="10591" spans="4:5" x14ac:dyDescent="0.2">
      <c r="D10591" s="1"/>
      <c r="E10591" s="1"/>
    </row>
    <row r="10592" spans="4:5" x14ac:dyDescent="0.2">
      <c r="D10592" s="1"/>
      <c r="E10592" s="1"/>
    </row>
    <row r="10593" spans="4:5" x14ac:dyDescent="0.2">
      <c r="D10593" s="1"/>
      <c r="E10593" s="1"/>
    </row>
    <row r="10594" spans="4:5" x14ac:dyDescent="0.2">
      <c r="D10594" s="1"/>
      <c r="E10594" s="1"/>
    </row>
    <row r="10595" spans="4:5" x14ac:dyDescent="0.2">
      <c r="D10595" s="1"/>
      <c r="E10595" s="1"/>
    </row>
    <row r="10596" spans="4:5" x14ac:dyDescent="0.2">
      <c r="D10596" s="1"/>
      <c r="E10596" s="1"/>
    </row>
    <row r="10597" spans="4:5" x14ac:dyDescent="0.2">
      <c r="D10597" s="1"/>
      <c r="E10597" s="1"/>
    </row>
    <row r="10598" spans="4:5" x14ac:dyDescent="0.2">
      <c r="D10598" s="1"/>
      <c r="E10598" s="1"/>
    </row>
    <row r="10599" spans="4:5" x14ac:dyDescent="0.2">
      <c r="D10599" s="1"/>
      <c r="E10599" s="1"/>
    </row>
    <row r="10600" spans="4:5" x14ac:dyDescent="0.2">
      <c r="D10600" s="1"/>
      <c r="E10600" s="1"/>
    </row>
    <row r="10601" spans="4:5" x14ac:dyDescent="0.2">
      <c r="D10601" s="1"/>
      <c r="E10601" s="1"/>
    </row>
    <row r="10602" spans="4:5" x14ac:dyDescent="0.2">
      <c r="D10602" s="1"/>
      <c r="E10602" s="1"/>
    </row>
    <row r="10603" spans="4:5" x14ac:dyDescent="0.2">
      <c r="D10603" s="1"/>
      <c r="E10603" s="1"/>
    </row>
    <row r="10604" spans="4:5" x14ac:dyDescent="0.2">
      <c r="D10604" s="1"/>
      <c r="E10604" s="1"/>
    </row>
    <row r="10605" spans="4:5" x14ac:dyDescent="0.2">
      <c r="D10605" s="1"/>
      <c r="E10605" s="1"/>
    </row>
    <row r="10606" spans="4:5" x14ac:dyDescent="0.2">
      <c r="D10606" s="1"/>
      <c r="E10606" s="1"/>
    </row>
    <row r="10607" spans="4:5" x14ac:dyDescent="0.2">
      <c r="D10607" s="1"/>
      <c r="E10607" s="1"/>
    </row>
    <row r="10608" spans="4:5" x14ac:dyDescent="0.2">
      <c r="D10608" s="1"/>
      <c r="E10608" s="1"/>
    </row>
    <row r="10609" spans="4:5" x14ac:dyDescent="0.2">
      <c r="D10609" s="1"/>
      <c r="E10609" s="1"/>
    </row>
    <row r="10610" spans="4:5" x14ac:dyDescent="0.2">
      <c r="D10610" s="1"/>
      <c r="E10610" s="1"/>
    </row>
    <row r="10611" spans="4:5" x14ac:dyDescent="0.2">
      <c r="D10611" s="1"/>
      <c r="E10611" s="1"/>
    </row>
    <row r="10612" spans="4:5" x14ac:dyDescent="0.2">
      <c r="D10612" s="1"/>
      <c r="E10612" s="1"/>
    </row>
    <row r="10613" spans="4:5" x14ac:dyDescent="0.2">
      <c r="D10613" s="1"/>
      <c r="E10613" s="1"/>
    </row>
    <row r="10614" spans="4:5" x14ac:dyDescent="0.2">
      <c r="D10614" s="1"/>
      <c r="E10614" s="1"/>
    </row>
    <row r="10615" spans="4:5" x14ac:dyDescent="0.2">
      <c r="D10615" s="1"/>
      <c r="E10615" s="1"/>
    </row>
    <row r="10616" spans="4:5" x14ac:dyDescent="0.2">
      <c r="D10616" s="1"/>
      <c r="E10616" s="1"/>
    </row>
    <row r="10617" spans="4:5" x14ac:dyDescent="0.2">
      <c r="D10617" s="1"/>
      <c r="E10617" s="1"/>
    </row>
    <row r="10618" spans="4:5" x14ac:dyDescent="0.2">
      <c r="D10618" s="1"/>
      <c r="E10618" s="1"/>
    </row>
    <row r="10619" spans="4:5" x14ac:dyDescent="0.2">
      <c r="D10619" s="1"/>
      <c r="E10619" s="1"/>
    </row>
    <row r="10620" spans="4:5" x14ac:dyDescent="0.2">
      <c r="D10620" s="1"/>
      <c r="E10620" s="1"/>
    </row>
    <row r="10621" spans="4:5" x14ac:dyDescent="0.2">
      <c r="D10621" s="1"/>
      <c r="E10621" s="1"/>
    </row>
    <row r="10622" spans="4:5" x14ac:dyDescent="0.2">
      <c r="D10622" s="1"/>
      <c r="E10622" s="1"/>
    </row>
    <row r="10623" spans="4:5" x14ac:dyDescent="0.2">
      <c r="D10623" s="1"/>
      <c r="E10623" s="1"/>
    </row>
    <row r="10624" spans="4:5" x14ac:dyDescent="0.2">
      <c r="D10624" s="1"/>
      <c r="E10624" s="1"/>
    </row>
    <row r="10625" spans="4:5" x14ac:dyDescent="0.2">
      <c r="D10625" s="1"/>
      <c r="E10625" s="1"/>
    </row>
    <row r="10626" spans="4:5" x14ac:dyDescent="0.2">
      <c r="D10626" s="1"/>
      <c r="E10626" s="1"/>
    </row>
    <row r="10627" spans="4:5" x14ac:dyDescent="0.2">
      <c r="D10627" s="1"/>
      <c r="E10627" s="1"/>
    </row>
    <row r="10628" spans="4:5" x14ac:dyDescent="0.2">
      <c r="D10628" s="1"/>
      <c r="E10628" s="1"/>
    </row>
    <row r="10629" spans="4:5" x14ac:dyDescent="0.2">
      <c r="D10629" s="1"/>
      <c r="E10629" s="1"/>
    </row>
    <row r="10630" spans="4:5" x14ac:dyDescent="0.2">
      <c r="D10630" s="1"/>
      <c r="E10630" s="1"/>
    </row>
    <row r="10631" spans="4:5" x14ac:dyDescent="0.2">
      <c r="D10631" s="1"/>
      <c r="E10631" s="1"/>
    </row>
    <row r="10632" spans="4:5" x14ac:dyDescent="0.2">
      <c r="D10632" s="1"/>
      <c r="E10632" s="1"/>
    </row>
    <row r="10633" spans="4:5" x14ac:dyDescent="0.2">
      <c r="D10633" s="1"/>
      <c r="E10633" s="1"/>
    </row>
    <row r="10634" spans="4:5" x14ac:dyDescent="0.2">
      <c r="D10634" s="1"/>
      <c r="E10634" s="1"/>
    </row>
    <row r="10635" spans="4:5" x14ac:dyDescent="0.2">
      <c r="D10635" s="1"/>
      <c r="E10635" s="1"/>
    </row>
    <row r="10636" spans="4:5" x14ac:dyDescent="0.2">
      <c r="D10636" s="1"/>
      <c r="E10636" s="1"/>
    </row>
    <row r="10637" spans="4:5" x14ac:dyDescent="0.2">
      <c r="D10637" s="1"/>
      <c r="E10637" s="1"/>
    </row>
    <row r="10638" spans="4:5" x14ac:dyDescent="0.2">
      <c r="D10638" s="1"/>
      <c r="E10638" s="1"/>
    </row>
    <row r="10639" spans="4:5" x14ac:dyDescent="0.2">
      <c r="D10639" s="1"/>
      <c r="E10639" s="1"/>
    </row>
    <row r="10640" spans="4:5" x14ac:dyDescent="0.2">
      <c r="D10640" s="1"/>
      <c r="E10640" s="1"/>
    </row>
    <row r="10641" spans="2:5" x14ac:dyDescent="0.2">
      <c r="D10641" s="1"/>
      <c r="E10641" s="1"/>
    </row>
    <row r="10642" spans="2:5" x14ac:dyDescent="0.2">
      <c r="D10642" s="1"/>
      <c r="E10642" s="1"/>
    </row>
    <row r="10643" spans="2:5" x14ac:dyDescent="0.2">
      <c r="D10643" s="1"/>
      <c r="E10643" s="1"/>
    </row>
    <row r="10644" spans="2:5" x14ac:dyDescent="0.2">
      <c r="D10644" s="1"/>
      <c r="E10644" s="1"/>
    </row>
    <row r="10645" spans="2:5" x14ac:dyDescent="0.2">
      <c r="D10645" s="1"/>
      <c r="E10645" s="1"/>
    </row>
    <row r="10646" spans="2:5" x14ac:dyDescent="0.2">
      <c r="D10646" s="1"/>
      <c r="E10646" s="1"/>
    </row>
    <row r="10647" spans="2:5" x14ac:dyDescent="0.2">
      <c r="D10647" s="1"/>
      <c r="E10647" s="1"/>
    </row>
    <row r="10648" spans="2:5" x14ac:dyDescent="0.2">
      <c r="D10648" s="1"/>
      <c r="E10648" s="1"/>
    </row>
    <row r="10649" spans="2:5" x14ac:dyDescent="0.2">
      <c r="D10649" s="1"/>
      <c r="E10649" s="1"/>
    </row>
    <row r="10650" spans="2:5" x14ac:dyDescent="0.2">
      <c r="B10650" s="1"/>
      <c r="D10650" s="1"/>
      <c r="E10650" s="1"/>
    </row>
    <row r="10651" spans="2:5" x14ac:dyDescent="0.2">
      <c r="D10651" s="1"/>
      <c r="E10651" s="1"/>
    </row>
    <row r="10652" spans="2:5" x14ac:dyDescent="0.2">
      <c r="D10652" s="1"/>
      <c r="E10652" s="1"/>
    </row>
    <row r="10653" spans="2:5" x14ac:dyDescent="0.2">
      <c r="D10653" s="1"/>
      <c r="E10653" s="1"/>
    </row>
    <row r="10654" spans="2:5" x14ac:dyDescent="0.2">
      <c r="D10654" s="1"/>
      <c r="E10654" s="1"/>
    </row>
    <row r="10655" spans="2:5" x14ac:dyDescent="0.2">
      <c r="D10655" s="1"/>
      <c r="E10655" s="1"/>
    </row>
    <row r="10656" spans="2:5" x14ac:dyDescent="0.2">
      <c r="D10656" s="1"/>
      <c r="E10656" s="1"/>
    </row>
    <row r="10657" spans="4:5" x14ac:dyDescent="0.2">
      <c r="D10657" s="1"/>
      <c r="E10657" s="1"/>
    </row>
    <row r="10658" spans="4:5" x14ac:dyDescent="0.2">
      <c r="D10658" s="1"/>
      <c r="E10658" s="1"/>
    </row>
    <row r="10659" spans="4:5" x14ac:dyDescent="0.2">
      <c r="D10659" s="1"/>
      <c r="E10659" s="1"/>
    </row>
    <row r="10660" spans="4:5" x14ac:dyDescent="0.2">
      <c r="D10660" s="1"/>
      <c r="E10660" s="1"/>
    </row>
    <row r="10661" spans="4:5" x14ac:dyDescent="0.2">
      <c r="D10661" s="1"/>
      <c r="E10661" s="1"/>
    </row>
    <row r="10662" spans="4:5" x14ac:dyDescent="0.2">
      <c r="D10662" s="1"/>
      <c r="E10662" s="1"/>
    </row>
    <row r="10663" spans="4:5" x14ac:dyDescent="0.2">
      <c r="D10663" s="1"/>
      <c r="E10663" s="1"/>
    </row>
    <row r="10664" spans="4:5" x14ac:dyDescent="0.2">
      <c r="D10664" s="1"/>
      <c r="E10664" s="1"/>
    </row>
    <row r="10665" spans="4:5" x14ac:dyDescent="0.2">
      <c r="D10665" s="1"/>
      <c r="E10665" s="1"/>
    </row>
    <row r="10666" spans="4:5" x14ac:dyDescent="0.2">
      <c r="D10666" s="1"/>
      <c r="E10666" s="1"/>
    </row>
    <row r="10667" spans="4:5" x14ac:dyDescent="0.2">
      <c r="D10667" s="1"/>
      <c r="E10667" s="1"/>
    </row>
    <row r="10668" spans="4:5" x14ac:dyDescent="0.2">
      <c r="D10668" s="1"/>
      <c r="E10668" s="1"/>
    </row>
    <row r="10669" spans="4:5" x14ac:dyDescent="0.2">
      <c r="D10669" s="1"/>
      <c r="E10669" s="1"/>
    </row>
    <row r="10670" spans="4:5" x14ac:dyDescent="0.2">
      <c r="D10670" s="1"/>
      <c r="E10670" s="1"/>
    </row>
    <row r="10671" spans="4:5" x14ac:dyDescent="0.2">
      <c r="D10671" s="1"/>
      <c r="E10671" s="1"/>
    </row>
    <row r="10672" spans="4:5" x14ac:dyDescent="0.2">
      <c r="D10672" s="1"/>
      <c r="E10672" s="1"/>
    </row>
    <row r="10673" spans="4:5" x14ac:dyDescent="0.2">
      <c r="D10673" s="1"/>
      <c r="E10673" s="1"/>
    </row>
    <row r="10674" spans="4:5" x14ac:dyDescent="0.2">
      <c r="D10674" s="1"/>
      <c r="E10674" s="1"/>
    </row>
    <row r="10675" spans="4:5" x14ac:dyDescent="0.2">
      <c r="D10675" s="1"/>
      <c r="E10675" s="1"/>
    </row>
    <row r="10676" spans="4:5" x14ac:dyDescent="0.2">
      <c r="D10676" s="1"/>
      <c r="E10676" s="1"/>
    </row>
    <row r="10677" spans="4:5" x14ac:dyDescent="0.2">
      <c r="D10677" s="1"/>
      <c r="E10677" s="1"/>
    </row>
    <row r="10678" spans="4:5" x14ac:dyDescent="0.2">
      <c r="D10678" s="1"/>
      <c r="E10678" s="1"/>
    </row>
    <row r="10679" spans="4:5" x14ac:dyDescent="0.2">
      <c r="D10679" s="1"/>
      <c r="E10679" s="1"/>
    </row>
    <row r="10680" spans="4:5" x14ac:dyDescent="0.2">
      <c r="D10680" s="1"/>
      <c r="E10680" s="1"/>
    </row>
    <row r="10681" spans="4:5" x14ac:dyDescent="0.2">
      <c r="D10681" s="1"/>
      <c r="E10681" s="1"/>
    </row>
    <row r="10682" spans="4:5" x14ac:dyDescent="0.2">
      <c r="D10682" s="1"/>
      <c r="E10682" s="1"/>
    </row>
    <row r="10683" spans="4:5" x14ac:dyDescent="0.2">
      <c r="D10683" s="1"/>
      <c r="E10683" s="1"/>
    </row>
    <row r="10684" spans="4:5" x14ac:dyDescent="0.2">
      <c r="D10684" s="1"/>
      <c r="E10684" s="1"/>
    </row>
    <row r="10685" spans="4:5" x14ac:dyDescent="0.2">
      <c r="D10685" s="1"/>
      <c r="E10685" s="1"/>
    </row>
    <row r="10686" spans="4:5" x14ac:dyDescent="0.2">
      <c r="D10686" s="1"/>
      <c r="E10686" s="1"/>
    </row>
    <row r="10687" spans="4:5" x14ac:dyDescent="0.2">
      <c r="D10687" s="1"/>
      <c r="E10687" s="1"/>
    </row>
    <row r="10688" spans="4:5" x14ac:dyDescent="0.2">
      <c r="D10688" s="1"/>
      <c r="E10688" s="1"/>
    </row>
    <row r="10689" spans="4:5" x14ac:dyDescent="0.2">
      <c r="D10689" s="1"/>
      <c r="E10689" s="1"/>
    </row>
    <row r="10690" spans="4:5" x14ac:dyDescent="0.2">
      <c r="D10690" s="1"/>
      <c r="E10690" s="1"/>
    </row>
    <row r="10691" spans="4:5" x14ac:dyDescent="0.2">
      <c r="D10691" s="1"/>
      <c r="E10691" s="1"/>
    </row>
    <row r="10692" spans="4:5" x14ac:dyDescent="0.2">
      <c r="D10692" s="1"/>
      <c r="E10692" s="1"/>
    </row>
    <row r="10693" spans="4:5" x14ac:dyDescent="0.2">
      <c r="D10693" s="1"/>
      <c r="E10693" s="1"/>
    </row>
    <row r="10694" spans="4:5" x14ac:dyDescent="0.2">
      <c r="D10694" s="1"/>
      <c r="E10694" s="1"/>
    </row>
    <row r="10695" spans="4:5" x14ac:dyDescent="0.2">
      <c r="D10695" s="1"/>
      <c r="E10695" s="1"/>
    </row>
    <row r="10696" spans="4:5" x14ac:dyDescent="0.2">
      <c r="D10696" s="1"/>
      <c r="E10696" s="1"/>
    </row>
    <row r="10697" spans="4:5" x14ac:dyDescent="0.2">
      <c r="D10697" s="1"/>
      <c r="E10697" s="1"/>
    </row>
    <row r="10698" spans="4:5" x14ac:dyDescent="0.2">
      <c r="D10698" s="1"/>
      <c r="E10698" s="1"/>
    </row>
    <row r="10699" spans="4:5" x14ac:dyDescent="0.2">
      <c r="D10699" s="1"/>
      <c r="E10699" s="1"/>
    </row>
    <row r="10700" spans="4:5" x14ac:dyDescent="0.2">
      <c r="D10700" s="1"/>
      <c r="E10700" s="1"/>
    </row>
    <row r="10701" spans="4:5" x14ac:dyDescent="0.2">
      <c r="D10701" s="1"/>
      <c r="E10701" s="1"/>
    </row>
    <row r="10702" spans="4:5" x14ac:dyDescent="0.2">
      <c r="D10702" s="1"/>
      <c r="E10702" s="1"/>
    </row>
    <row r="10703" spans="4:5" x14ac:dyDescent="0.2">
      <c r="D10703" s="1"/>
      <c r="E10703" s="1"/>
    </row>
    <row r="10704" spans="4:5" x14ac:dyDescent="0.2">
      <c r="D10704" s="1"/>
      <c r="E10704" s="1"/>
    </row>
    <row r="10705" spans="4:5" x14ac:dyDescent="0.2">
      <c r="D10705" s="1"/>
      <c r="E10705" s="1"/>
    </row>
    <row r="10706" spans="4:5" x14ac:dyDescent="0.2">
      <c r="D10706" s="1"/>
      <c r="E10706" s="1"/>
    </row>
    <row r="10707" spans="4:5" x14ac:dyDescent="0.2">
      <c r="D10707" s="1"/>
      <c r="E10707" s="1"/>
    </row>
    <row r="10708" spans="4:5" x14ac:dyDescent="0.2">
      <c r="D10708" s="1"/>
      <c r="E10708" s="1"/>
    </row>
    <row r="10709" spans="4:5" x14ac:dyDescent="0.2">
      <c r="D10709" s="1"/>
      <c r="E10709" s="1"/>
    </row>
    <row r="10710" spans="4:5" x14ac:dyDescent="0.2">
      <c r="D10710" s="1"/>
      <c r="E10710" s="1"/>
    </row>
    <row r="10711" spans="4:5" x14ac:dyDescent="0.2">
      <c r="D10711" s="1"/>
      <c r="E10711" s="1"/>
    </row>
    <row r="10712" spans="4:5" x14ac:dyDescent="0.2">
      <c r="D10712" s="1"/>
      <c r="E10712" s="1"/>
    </row>
    <row r="10713" spans="4:5" x14ac:dyDescent="0.2">
      <c r="D10713" s="1"/>
      <c r="E10713" s="1"/>
    </row>
    <row r="10714" spans="4:5" x14ac:dyDescent="0.2">
      <c r="D10714" s="1"/>
      <c r="E10714" s="1"/>
    </row>
    <row r="10715" spans="4:5" x14ac:dyDescent="0.2">
      <c r="D10715" s="1"/>
      <c r="E10715" s="1"/>
    </row>
    <row r="10716" spans="4:5" x14ac:dyDescent="0.2">
      <c r="D10716" s="1"/>
      <c r="E10716" s="1"/>
    </row>
    <row r="10717" spans="4:5" x14ac:dyDescent="0.2">
      <c r="D10717" s="1"/>
      <c r="E10717" s="1"/>
    </row>
    <row r="10718" spans="4:5" x14ac:dyDescent="0.2">
      <c r="D10718" s="1"/>
      <c r="E10718" s="1"/>
    </row>
    <row r="10719" spans="4:5" x14ac:dyDescent="0.2">
      <c r="D10719" s="1"/>
      <c r="E10719" s="1"/>
    </row>
    <row r="10720" spans="4:5" x14ac:dyDescent="0.2">
      <c r="D10720" s="1"/>
      <c r="E10720" s="1"/>
    </row>
    <row r="10721" spans="4:5" x14ac:dyDescent="0.2">
      <c r="D10721" s="1"/>
      <c r="E10721" s="1"/>
    </row>
    <row r="10722" spans="4:5" x14ac:dyDescent="0.2">
      <c r="D10722" s="1"/>
      <c r="E10722" s="1"/>
    </row>
    <row r="10723" spans="4:5" x14ac:dyDescent="0.2">
      <c r="D10723" s="1"/>
      <c r="E10723" s="1"/>
    </row>
    <row r="10724" spans="4:5" x14ac:dyDescent="0.2">
      <c r="D10724" s="1"/>
      <c r="E10724" s="1"/>
    </row>
    <row r="10725" spans="4:5" x14ac:dyDescent="0.2">
      <c r="D10725" s="1"/>
      <c r="E10725" s="1"/>
    </row>
    <row r="10726" spans="4:5" x14ac:dyDescent="0.2">
      <c r="D10726" s="1"/>
      <c r="E10726" s="1"/>
    </row>
    <row r="10727" spans="4:5" x14ac:dyDescent="0.2">
      <c r="D10727" s="1"/>
      <c r="E10727" s="1"/>
    </row>
    <row r="10728" spans="4:5" x14ac:dyDescent="0.2">
      <c r="D10728" s="1"/>
      <c r="E10728" s="1"/>
    </row>
    <row r="10729" spans="4:5" x14ac:dyDescent="0.2">
      <c r="D10729" s="1"/>
      <c r="E10729" s="1"/>
    </row>
    <row r="10730" spans="4:5" x14ac:dyDescent="0.2">
      <c r="D10730" s="1"/>
      <c r="E10730" s="1"/>
    </row>
    <row r="10731" spans="4:5" x14ac:dyDescent="0.2">
      <c r="D10731" s="1"/>
      <c r="E10731" s="1"/>
    </row>
    <row r="10732" spans="4:5" x14ac:dyDescent="0.2">
      <c r="D10732" s="1"/>
      <c r="E10732" s="1"/>
    </row>
    <row r="10733" spans="4:5" x14ac:dyDescent="0.2">
      <c r="D10733" s="1"/>
      <c r="E10733" s="1"/>
    </row>
    <row r="10734" spans="4:5" x14ac:dyDescent="0.2">
      <c r="D10734" s="1"/>
      <c r="E10734" s="1"/>
    </row>
    <row r="10735" spans="4:5" x14ac:dyDescent="0.2">
      <c r="D10735" s="1"/>
      <c r="E10735" s="1"/>
    </row>
    <row r="10736" spans="4:5" x14ac:dyDescent="0.2">
      <c r="D10736" s="1"/>
      <c r="E10736" s="1"/>
    </row>
    <row r="10737" spans="4:5" x14ac:dyDescent="0.2">
      <c r="D10737" s="1"/>
      <c r="E10737" s="1"/>
    </row>
    <row r="10738" spans="4:5" x14ac:dyDescent="0.2">
      <c r="D10738" s="1"/>
      <c r="E10738" s="1"/>
    </row>
    <row r="10739" spans="4:5" x14ac:dyDescent="0.2">
      <c r="D10739" s="1"/>
      <c r="E10739" s="1"/>
    </row>
    <row r="10740" spans="4:5" x14ac:dyDescent="0.2">
      <c r="D10740" s="1"/>
      <c r="E10740" s="1"/>
    </row>
    <row r="10741" spans="4:5" x14ac:dyDescent="0.2">
      <c r="D10741" s="1"/>
      <c r="E10741" s="1"/>
    </row>
    <row r="10742" spans="4:5" x14ac:dyDescent="0.2">
      <c r="D10742" s="1"/>
      <c r="E10742" s="1"/>
    </row>
    <row r="10743" spans="4:5" x14ac:dyDescent="0.2">
      <c r="D10743" s="1"/>
      <c r="E10743" s="1"/>
    </row>
    <row r="10744" spans="4:5" x14ac:dyDescent="0.2">
      <c r="D10744" s="1"/>
      <c r="E10744" s="1"/>
    </row>
    <row r="10745" spans="4:5" x14ac:dyDescent="0.2">
      <c r="D10745" s="1"/>
      <c r="E10745" s="1"/>
    </row>
    <row r="10746" spans="4:5" x14ac:dyDescent="0.2">
      <c r="D10746" s="1"/>
      <c r="E10746" s="1"/>
    </row>
    <row r="10747" spans="4:5" x14ac:dyDescent="0.2">
      <c r="D10747" s="1"/>
      <c r="E10747" s="1"/>
    </row>
    <row r="10748" spans="4:5" x14ac:dyDescent="0.2">
      <c r="D10748" s="1"/>
      <c r="E10748" s="1"/>
    </row>
    <row r="10749" spans="4:5" x14ac:dyDescent="0.2">
      <c r="D10749" s="1"/>
      <c r="E10749" s="1"/>
    </row>
    <row r="10750" spans="4:5" x14ac:dyDescent="0.2">
      <c r="D10750" s="1"/>
      <c r="E10750" s="1"/>
    </row>
    <row r="10751" spans="4:5" x14ac:dyDescent="0.2">
      <c r="D10751" s="1"/>
      <c r="E10751" s="1"/>
    </row>
    <row r="10752" spans="4:5" x14ac:dyDescent="0.2">
      <c r="D10752" s="1"/>
      <c r="E10752" s="1"/>
    </row>
    <row r="10753" spans="4:5" x14ac:dyDescent="0.2">
      <c r="D10753" s="1"/>
      <c r="E10753" s="1"/>
    </row>
    <row r="10754" spans="4:5" x14ac:dyDescent="0.2">
      <c r="D10754" s="1"/>
      <c r="E10754" s="1"/>
    </row>
    <row r="10755" spans="4:5" x14ac:dyDescent="0.2">
      <c r="D10755" s="1"/>
      <c r="E10755" s="1"/>
    </row>
    <row r="10756" spans="4:5" x14ac:dyDescent="0.2">
      <c r="D10756" s="1"/>
      <c r="E10756" s="1"/>
    </row>
    <row r="10757" spans="4:5" x14ac:dyDescent="0.2">
      <c r="D10757" s="1"/>
      <c r="E10757" s="1"/>
    </row>
    <row r="10758" spans="4:5" x14ac:dyDescent="0.2">
      <c r="D10758" s="1"/>
      <c r="E10758" s="1"/>
    </row>
    <row r="10759" spans="4:5" x14ac:dyDescent="0.2">
      <c r="D10759" s="1"/>
      <c r="E10759" s="1"/>
    </row>
    <row r="10760" spans="4:5" x14ac:dyDescent="0.2">
      <c r="D10760" s="1"/>
      <c r="E10760" s="1"/>
    </row>
    <row r="10761" spans="4:5" x14ac:dyDescent="0.2">
      <c r="D10761" s="1"/>
      <c r="E10761" s="1"/>
    </row>
    <row r="10762" spans="4:5" x14ac:dyDescent="0.2">
      <c r="D10762" s="1"/>
      <c r="E10762" s="1"/>
    </row>
    <row r="10763" spans="4:5" x14ac:dyDescent="0.2">
      <c r="D10763" s="1"/>
      <c r="E10763" s="1"/>
    </row>
    <row r="10764" spans="4:5" x14ac:dyDescent="0.2">
      <c r="D10764" s="1"/>
      <c r="E10764" s="1"/>
    </row>
    <row r="10765" spans="4:5" x14ac:dyDescent="0.2">
      <c r="D10765" s="1"/>
      <c r="E10765" s="1"/>
    </row>
    <row r="10766" spans="4:5" x14ac:dyDescent="0.2">
      <c r="D10766" s="1"/>
      <c r="E10766" s="1"/>
    </row>
    <row r="10767" spans="4:5" x14ac:dyDescent="0.2">
      <c r="D10767" s="1"/>
      <c r="E10767" s="1"/>
    </row>
    <row r="10768" spans="4:5" x14ac:dyDescent="0.2">
      <c r="D10768" s="1"/>
      <c r="E10768" s="1"/>
    </row>
    <row r="10769" spans="4:5" x14ac:dyDescent="0.2">
      <c r="D10769" s="1"/>
      <c r="E10769" s="1"/>
    </row>
    <row r="10770" spans="4:5" x14ac:dyDescent="0.2">
      <c r="D10770" s="1"/>
      <c r="E10770" s="1"/>
    </row>
    <row r="10771" spans="4:5" x14ac:dyDescent="0.2">
      <c r="D10771" s="1"/>
      <c r="E10771" s="1"/>
    </row>
    <row r="10772" spans="4:5" x14ac:dyDescent="0.2">
      <c r="D10772" s="1"/>
      <c r="E10772" s="1"/>
    </row>
    <row r="10773" spans="4:5" x14ac:dyDescent="0.2">
      <c r="D10773" s="1"/>
      <c r="E10773" s="1"/>
    </row>
    <row r="10774" spans="4:5" x14ac:dyDescent="0.2">
      <c r="D10774" s="1"/>
      <c r="E10774" s="1"/>
    </row>
    <row r="10775" spans="4:5" x14ac:dyDescent="0.2">
      <c r="D10775" s="1"/>
      <c r="E10775" s="1"/>
    </row>
    <row r="10776" spans="4:5" x14ac:dyDescent="0.2">
      <c r="D10776" s="1"/>
      <c r="E10776" s="1"/>
    </row>
    <row r="10777" spans="4:5" x14ac:dyDescent="0.2">
      <c r="D10777" s="1"/>
      <c r="E10777" s="1"/>
    </row>
    <row r="10778" spans="4:5" x14ac:dyDescent="0.2">
      <c r="D10778" s="1"/>
      <c r="E10778" s="1"/>
    </row>
    <row r="10779" spans="4:5" x14ac:dyDescent="0.2">
      <c r="D10779" s="1"/>
      <c r="E10779" s="1"/>
    </row>
    <row r="10780" spans="4:5" x14ac:dyDescent="0.2">
      <c r="D10780" s="1"/>
      <c r="E10780" s="1"/>
    </row>
    <row r="10781" spans="4:5" x14ac:dyDescent="0.2">
      <c r="D10781" s="1"/>
      <c r="E10781" s="1"/>
    </row>
    <row r="10782" spans="4:5" x14ac:dyDescent="0.2">
      <c r="D10782" s="1"/>
      <c r="E10782" s="1"/>
    </row>
    <row r="10783" spans="4:5" x14ac:dyDescent="0.2">
      <c r="D10783" s="1"/>
      <c r="E10783" s="1"/>
    </row>
    <row r="10784" spans="4:5" x14ac:dyDescent="0.2">
      <c r="D10784" s="1"/>
      <c r="E10784" s="1"/>
    </row>
    <row r="10785" spans="4:5" x14ac:dyDescent="0.2">
      <c r="D10785" s="1"/>
      <c r="E10785" s="1"/>
    </row>
    <row r="10786" spans="4:5" x14ac:dyDescent="0.2">
      <c r="D10786" s="1"/>
      <c r="E10786" s="1"/>
    </row>
    <row r="10787" spans="4:5" x14ac:dyDescent="0.2">
      <c r="D10787" s="1"/>
      <c r="E10787" s="1"/>
    </row>
    <row r="10788" spans="4:5" x14ac:dyDescent="0.2">
      <c r="D10788" s="1"/>
      <c r="E10788" s="1"/>
    </row>
    <row r="10789" spans="4:5" x14ac:dyDescent="0.2">
      <c r="D10789" s="1"/>
      <c r="E10789" s="1"/>
    </row>
    <row r="10790" spans="4:5" x14ac:dyDescent="0.2">
      <c r="D10790" s="1"/>
      <c r="E10790" s="1"/>
    </row>
    <row r="10791" spans="4:5" x14ac:dyDescent="0.2">
      <c r="D10791" s="1"/>
      <c r="E10791" s="1"/>
    </row>
    <row r="10792" spans="4:5" x14ac:dyDescent="0.2">
      <c r="D10792" s="1"/>
      <c r="E10792" s="1"/>
    </row>
    <row r="10793" spans="4:5" x14ac:dyDescent="0.2">
      <c r="D10793" s="1"/>
      <c r="E10793" s="1"/>
    </row>
    <row r="10794" spans="4:5" x14ac:dyDescent="0.2">
      <c r="D10794" s="1"/>
      <c r="E10794" s="1"/>
    </row>
    <row r="10795" spans="4:5" x14ac:dyDescent="0.2">
      <c r="D10795" s="1"/>
      <c r="E10795" s="1"/>
    </row>
    <row r="10796" spans="4:5" x14ac:dyDescent="0.2">
      <c r="D10796" s="1"/>
      <c r="E10796" s="1"/>
    </row>
    <row r="10797" spans="4:5" x14ac:dyDescent="0.2">
      <c r="D10797" s="1"/>
      <c r="E10797" s="1"/>
    </row>
    <row r="10798" spans="4:5" x14ac:dyDescent="0.2">
      <c r="D10798" s="1"/>
      <c r="E10798" s="1"/>
    </row>
    <row r="10799" spans="4:5" x14ac:dyDescent="0.2">
      <c r="D10799" s="1"/>
      <c r="E10799" s="1"/>
    </row>
    <row r="10800" spans="4:5" x14ac:dyDescent="0.2">
      <c r="D10800" s="1"/>
      <c r="E10800" s="1"/>
    </row>
    <row r="10801" spans="4:5" x14ac:dyDescent="0.2">
      <c r="D10801" s="1"/>
      <c r="E10801" s="1"/>
    </row>
    <row r="10802" spans="4:5" x14ac:dyDescent="0.2">
      <c r="D10802" s="1"/>
      <c r="E10802" s="1"/>
    </row>
    <row r="10803" spans="4:5" x14ac:dyDescent="0.2">
      <c r="D10803" s="1"/>
      <c r="E10803" s="1"/>
    </row>
    <row r="10804" spans="4:5" x14ac:dyDescent="0.2">
      <c r="D10804" s="1"/>
      <c r="E10804" s="1"/>
    </row>
    <row r="10805" spans="4:5" x14ac:dyDescent="0.2">
      <c r="D10805" s="1"/>
      <c r="E10805" s="1"/>
    </row>
    <row r="10806" spans="4:5" x14ac:dyDescent="0.2">
      <c r="D10806" s="1"/>
      <c r="E10806" s="1"/>
    </row>
    <row r="10807" spans="4:5" x14ac:dyDescent="0.2">
      <c r="D10807" s="1"/>
      <c r="E10807" s="1"/>
    </row>
    <row r="10808" spans="4:5" x14ac:dyDescent="0.2">
      <c r="D10808" s="1"/>
      <c r="E10808" s="1"/>
    </row>
    <row r="10809" spans="4:5" x14ac:dyDescent="0.2">
      <c r="D10809" s="1"/>
      <c r="E10809" s="1"/>
    </row>
    <row r="10810" spans="4:5" x14ac:dyDescent="0.2">
      <c r="D10810" s="1"/>
      <c r="E10810" s="1"/>
    </row>
    <row r="10811" spans="4:5" x14ac:dyDescent="0.2">
      <c r="D10811" s="1"/>
      <c r="E10811" s="1"/>
    </row>
    <row r="10812" spans="4:5" x14ac:dyDescent="0.2">
      <c r="D10812" s="1"/>
      <c r="E10812" s="1"/>
    </row>
    <row r="10813" spans="4:5" x14ac:dyDescent="0.2">
      <c r="D10813" s="1"/>
      <c r="E10813" s="1"/>
    </row>
    <row r="10814" spans="4:5" x14ac:dyDescent="0.2">
      <c r="D10814" s="1"/>
      <c r="E10814" s="1"/>
    </row>
    <row r="10815" spans="4:5" x14ac:dyDescent="0.2">
      <c r="D10815" s="1"/>
      <c r="E10815" s="1"/>
    </row>
    <row r="10816" spans="4:5" x14ac:dyDescent="0.2">
      <c r="D10816" s="1"/>
      <c r="E10816" s="1"/>
    </row>
    <row r="10817" spans="4:5" x14ac:dyDescent="0.2">
      <c r="D10817" s="1"/>
      <c r="E10817" s="1"/>
    </row>
    <row r="10818" spans="4:5" x14ac:dyDescent="0.2">
      <c r="D10818" s="1"/>
      <c r="E10818" s="1"/>
    </row>
    <row r="10819" spans="4:5" x14ac:dyDescent="0.2">
      <c r="D10819" s="1"/>
      <c r="E10819" s="1"/>
    </row>
    <row r="10820" spans="4:5" x14ac:dyDescent="0.2">
      <c r="D10820" s="1"/>
      <c r="E10820" s="1"/>
    </row>
    <row r="10821" spans="4:5" x14ac:dyDescent="0.2">
      <c r="D10821" s="1"/>
      <c r="E10821" s="1"/>
    </row>
    <row r="10822" spans="4:5" x14ac:dyDescent="0.2">
      <c r="D10822" s="1"/>
      <c r="E10822" s="1"/>
    </row>
    <row r="10823" spans="4:5" x14ac:dyDescent="0.2">
      <c r="D10823" s="1"/>
      <c r="E10823" s="1"/>
    </row>
    <row r="10824" spans="4:5" x14ac:dyDescent="0.2">
      <c r="D10824" s="1"/>
      <c r="E10824" s="1"/>
    </row>
    <row r="10825" spans="4:5" x14ac:dyDescent="0.2">
      <c r="D10825" s="1"/>
      <c r="E10825" s="1"/>
    </row>
    <row r="10826" spans="4:5" x14ac:dyDescent="0.2">
      <c r="D10826" s="1"/>
      <c r="E10826" s="1"/>
    </row>
    <row r="10827" spans="4:5" x14ac:dyDescent="0.2">
      <c r="D10827" s="1"/>
      <c r="E10827" s="1"/>
    </row>
    <row r="10828" spans="4:5" x14ac:dyDescent="0.2">
      <c r="D10828" s="1"/>
      <c r="E10828" s="1"/>
    </row>
    <row r="10829" spans="4:5" x14ac:dyDescent="0.2">
      <c r="D10829" s="1"/>
      <c r="E10829" s="1"/>
    </row>
    <row r="10830" spans="4:5" x14ac:dyDescent="0.2">
      <c r="D10830" s="1"/>
      <c r="E10830" s="1"/>
    </row>
    <row r="10831" spans="4:5" x14ac:dyDescent="0.2">
      <c r="D10831" s="1"/>
      <c r="E10831" s="1"/>
    </row>
    <row r="10832" spans="4:5" x14ac:dyDescent="0.2">
      <c r="D10832" s="1"/>
      <c r="E10832" s="1"/>
    </row>
    <row r="10833" spans="4:5" x14ac:dyDescent="0.2">
      <c r="D10833" s="1"/>
      <c r="E10833" s="1"/>
    </row>
    <row r="10834" spans="4:5" x14ac:dyDescent="0.2">
      <c r="D10834" s="1"/>
      <c r="E10834" s="1"/>
    </row>
    <row r="10835" spans="4:5" x14ac:dyDescent="0.2">
      <c r="D10835" s="1"/>
      <c r="E10835" s="1"/>
    </row>
    <row r="10836" spans="4:5" x14ac:dyDescent="0.2">
      <c r="D10836" s="1"/>
      <c r="E10836" s="1"/>
    </row>
    <row r="10837" spans="4:5" x14ac:dyDescent="0.2">
      <c r="D10837" s="1"/>
      <c r="E10837" s="1"/>
    </row>
    <row r="10838" spans="4:5" x14ac:dyDescent="0.2">
      <c r="D10838" s="1"/>
      <c r="E10838" s="1"/>
    </row>
    <row r="10839" spans="4:5" x14ac:dyDescent="0.2">
      <c r="D10839" s="1"/>
      <c r="E10839" s="1"/>
    </row>
    <row r="10840" spans="4:5" x14ac:dyDescent="0.2">
      <c r="D10840" s="1"/>
      <c r="E10840" s="1"/>
    </row>
    <row r="10841" spans="4:5" x14ac:dyDescent="0.2">
      <c r="D10841" s="1"/>
      <c r="E10841" s="1"/>
    </row>
    <row r="10842" spans="4:5" x14ac:dyDescent="0.2">
      <c r="D10842" s="1"/>
      <c r="E10842" s="1"/>
    </row>
    <row r="10843" spans="4:5" x14ac:dyDescent="0.2">
      <c r="D10843" s="1"/>
      <c r="E10843" s="1"/>
    </row>
    <row r="10844" spans="4:5" x14ac:dyDescent="0.2">
      <c r="D10844" s="1"/>
      <c r="E10844" s="1"/>
    </row>
    <row r="10845" spans="4:5" x14ac:dyDescent="0.2">
      <c r="D10845" s="1"/>
      <c r="E10845" s="1"/>
    </row>
    <row r="10846" spans="4:5" x14ac:dyDescent="0.2">
      <c r="D10846" s="1"/>
      <c r="E10846" s="1"/>
    </row>
    <row r="10847" spans="4:5" x14ac:dyDescent="0.2">
      <c r="D10847" s="1"/>
      <c r="E10847" s="1"/>
    </row>
    <row r="10848" spans="4:5" x14ac:dyDescent="0.2">
      <c r="D10848" s="1"/>
      <c r="E10848" s="1"/>
    </row>
    <row r="10849" spans="4:5" x14ac:dyDescent="0.2">
      <c r="D10849" s="1"/>
      <c r="E10849" s="1"/>
    </row>
    <row r="10850" spans="4:5" x14ac:dyDescent="0.2">
      <c r="D10850" s="1"/>
      <c r="E10850" s="1"/>
    </row>
    <row r="10851" spans="4:5" x14ac:dyDescent="0.2">
      <c r="D10851" s="1"/>
      <c r="E10851" s="1"/>
    </row>
    <row r="10852" spans="4:5" x14ac:dyDescent="0.2">
      <c r="D10852" s="1"/>
      <c r="E10852" s="1"/>
    </row>
    <row r="10853" spans="4:5" x14ac:dyDescent="0.2">
      <c r="D10853" s="1"/>
      <c r="E10853" s="1"/>
    </row>
    <row r="10854" spans="4:5" x14ac:dyDescent="0.2">
      <c r="D10854" s="1"/>
      <c r="E10854" s="1"/>
    </row>
    <row r="10855" spans="4:5" x14ac:dyDescent="0.2">
      <c r="D10855" s="1"/>
      <c r="E10855" s="1"/>
    </row>
    <row r="10856" spans="4:5" x14ac:dyDescent="0.2">
      <c r="D10856" s="1"/>
      <c r="E10856" s="1"/>
    </row>
    <row r="10857" spans="4:5" x14ac:dyDescent="0.2">
      <c r="D10857" s="1"/>
      <c r="E10857" s="1"/>
    </row>
    <row r="10858" spans="4:5" x14ac:dyDescent="0.2">
      <c r="D10858" s="1"/>
      <c r="E10858" s="1"/>
    </row>
    <row r="10859" spans="4:5" x14ac:dyDescent="0.2">
      <c r="D10859" s="1"/>
      <c r="E10859" s="1"/>
    </row>
    <row r="10860" spans="4:5" x14ac:dyDescent="0.2">
      <c r="D10860" s="1"/>
      <c r="E10860" s="1"/>
    </row>
    <row r="10861" spans="4:5" x14ac:dyDescent="0.2">
      <c r="D10861" s="1"/>
      <c r="E10861" s="1"/>
    </row>
    <row r="10862" spans="4:5" x14ac:dyDescent="0.2">
      <c r="D10862" s="1"/>
      <c r="E10862" s="1"/>
    </row>
    <row r="10863" spans="4:5" x14ac:dyDescent="0.2">
      <c r="D10863" s="1"/>
      <c r="E10863" s="1"/>
    </row>
    <row r="10864" spans="4:5" x14ac:dyDescent="0.2">
      <c r="D10864" s="1"/>
      <c r="E10864" s="1"/>
    </row>
    <row r="10865" spans="4:5" x14ac:dyDescent="0.2">
      <c r="D10865" s="1"/>
      <c r="E10865" s="1"/>
    </row>
    <row r="10866" spans="4:5" x14ac:dyDescent="0.2">
      <c r="D10866" s="1"/>
      <c r="E10866" s="1"/>
    </row>
    <row r="10867" spans="4:5" x14ac:dyDescent="0.2">
      <c r="D10867" s="1"/>
      <c r="E10867" s="1"/>
    </row>
    <row r="10868" spans="4:5" x14ac:dyDescent="0.2">
      <c r="D10868" s="1"/>
      <c r="E10868" s="1"/>
    </row>
    <row r="10869" spans="4:5" x14ac:dyDescent="0.2">
      <c r="D10869" s="1"/>
      <c r="E10869" s="1"/>
    </row>
    <row r="10870" spans="4:5" x14ac:dyDescent="0.2">
      <c r="D10870" s="1"/>
      <c r="E10870" s="1"/>
    </row>
    <row r="10871" spans="4:5" x14ac:dyDescent="0.2">
      <c r="D10871" s="1"/>
      <c r="E10871" s="1"/>
    </row>
    <row r="10872" spans="4:5" x14ac:dyDescent="0.2">
      <c r="D10872" s="1"/>
      <c r="E10872" s="1"/>
    </row>
    <row r="10873" spans="4:5" x14ac:dyDescent="0.2">
      <c r="D10873" s="1"/>
      <c r="E10873" s="1"/>
    </row>
    <row r="10874" spans="4:5" x14ac:dyDescent="0.2">
      <c r="D10874" s="1"/>
      <c r="E10874" s="1"/>
    </row>
    <row r="10875" spans="4:5" x14ac:dyDescent="0.2">
      <c r="D10875" s="1"/>
      <c r="E10875" s="1"/>
    </row>
    <row r="10876" spans="4:5" x14ac:dyDescent="0.2">
      <c r="D10876" s="1"/>
      <c r="E10876" s="1"/>
    </row>
    <row r="10877" spans="4:5" x14ac:dyDescent="0.2">
      <c r="D10877" s="1"/>
      <c r="E10877" s="1"/>
    </row>
    <row r="10878" spans="4:5" x14ac:dyDescent="0.2">
      <c r="D10878" s="1"/>
      <c r="E10878" s="1"/>
    </row>
    <row r="10879" spans="4:5" x14ac:dyDescent="0.2">
      <c r="D10879" s="1"/>
      <c r="E10879" s="1"/>
    </row>
    <row r="10880" spans="4:5" x14ac:dyDescent="0.2">
      <c r="D10880" s="1"/>
      <c r="E10880" s="1"/>
    </row>
    <row r="10881" spans="4:5" x14ac:dyDescent="0.2">
      <c r="D10881" s="1"/>
      <c r="E10881" s="1"/>
    </row>
    <row r="10882" spans="4:5" x14ac:dyDescent="0.2">
      <c r="D10882" s="1"/>
      <c r="E10882" s="1"/>
    </row>
    <row r="10883" spans="4:5" x14ac:dyDescent="0.2">
      <c r="D10883" s="1"/>
      <c r="E10883" s="1"/>
    </row>
    <row r="10884" spans="4:5" x14ac:dyDescent="0.2">
      <c r="D10884" s="1"/>
      <c r="E10884" s="1"/>
    </row>
    <row r="10885" spans="4:5" x14ac:dyDescent="0.2">
      <c r="D10885" s="1"/>
      <c r="E10885" s="1"/>
    </row>
    <row r="10886" spans="4:5" x14ac:dyDescent="0.2">
      <c r="D10886" s="1"/>
      <c r="E10886" s="1"/>
    </row>
    <row r="10887" spans="4:5" x14ac:dyDescent="0.2">
      <c r="D10887" s="1"/>
      <c r="E10887" s="1"/>
    </row>
    <row r="10888" spans="4:5" x14ac:dyDescent="0.2">
      <c r="D10888" s="1"/>
      <c r="E10888" s="1"/>
    </row>
    <row r="10889" spans="4:5" x14ac:dyDescent="0.2">
      <c r="D10889" s="1"/>
      <c r="E10889" s="1"/>
    </row>
    <row r="10890" spans="4:5" x14ac:dyDescent="0.2">
      <c r="D10890" s="1"/>
      <c r="E10890" s="1"/>
    </row>
    <row r="10891" spans="4:5" x14ac:dyDescent="0.2">
      <c r="D10891" s="1"/>
      <c r="E10891" s="1"/>
    </row>
    <row r="10892" spans="4:5" x14ac:dyDescent="0.2">
      <c r="D10892" s="1"/>
      <c r="E10892" s="1"/>
    </row>
    <row r="10893" spans="4:5" x14ac:dyDescent="0.2">
      <c r="D10893" s="1"/>
      <c r="E10893" s="1"/>
    </row>
    <row r="10894" spans="4:5" x14ac:dyDescent="0.2">
      <c r="D10894" s="1"/>
      <c r="E10894" s="1"/>
    </row>
    <row r="10895" spans="4:5" x14ac:dyDescent="0.2">
      <c r="D10895" s="1"/>
      <c r="E10895" s="1"/>
    </row>
    <row r="10896" spans="4:5" x14ac:dyDescent="0.2">
      <c r="D10896" s="1"/>
      <c r="E10896" s="1"/>
    </row>
    <row r="10897" spans="4:5" x14ac:dyDescent="0.2">
      <c r="D10897" s="1"/>
      <c r="E10897" s="1"/>
    </row>
    <row r="10898" spans="4:5" x14ac:dyDescent="0.2">
      <c r="D10898" s="1"/>
      <c r="E10898" s="1"/>
    </row>
    <row r="10899" spans="4:5" x14ac:dyDescent="0.2">
      <c r="D10899" s="1"/>
      <c r="E10899" s="1"/>
    </row>
    <row r="10900" spans="4:5" x14ac:dyDescent="0.2">
      <c r="D10900" s="1"/>
      <c r="E10900" s="1"/>
    </row>
    <row r="10901" spans="4:5" x14ac:dyDescent="0.2">
      <c r="D10901" s="1"/>
      <c r="E10901" s="1"/>
    </row>
    <row r="10902" spans="4:5" x14ac:dyDescent="0.2">
      <c r="D10902" s="1"/>
      <c r="E10902" s="1"/>
    </row>
    <row r="10903" spans="4:5" x14ac:dyDescent="0.2">
      <c r="D10903" s="1"/>
      <c r="E10903" s="1"/>
    </row>
    <row r="10904" spans="4:5" x14ac:dyDescent="0.2">
      <c r="D10904" s="1"/>
      <c r="E10904" s="1"/>
    </row>
    <row r="10905" spans="4:5" x14ac:dyDescent="0.2">
      <c r="D10905" s="1"/>
      <c r="E10905" s="1"/>
    </row>
    <row r="10906" spans="4:5" x14ac:dyDescent="0.2">
      <c r="D10906" s="1"/>
      <c r="E10906" s="1"/>
    </row>
    <row r="10907" spans="4:5" x14ac:dyDescent="0.2">
      <c r="D10907" s="1"/>
      <c r="E10907" s="1"/>
    </row>
    <row r="10908" spans="4:5" x14ac:dyDescent="0.2">
      <c r="D10908" s="1"/>
      <c r="E10908" s="1"/>
    </row>
    <row r="10909" spans="4:5" x14ac:dyDescent="0.2">
      <c r="D10909" s="1"/>
      <c r="E10909" s="1"/>
    </row>
    <row r="10910" spans="4:5" x14ac:dyDescent="0.2">
      <c r="D10910" s="1"/>
      <c r="E10910" s="1"/>
    </row>
    <row r="10911" spans="4:5" x14ac:dyDescent="0.2">
      <c r="D10911" s="1"/>
      <c r="E10911" s="1"/>
    </row>
    <row r="10912" spans="4:5" x14ac:dyDescent="0.2">
      <c r="D10912" s="1"/>
      <c r="E10912" s="1"/>
    </row>
    <row r="10913" spans="4:5" x14ac:dyDescent="0.2">
      <c r="D10913" s="1"/>
      <c r="E10913" s="1"/>
    </row>
    <row r="10914" spans="4:5" x14ac:dyDescent="0.2">
      <c r="D10914" s="1"/>
      <c r="E10914" s="1"/>
    </row>
    <row r="10915" spans="4:5" x14ac:dyDescent="0.2">
      <c r="D10915" s="1"/>
      <c r="E10915" s="1"/>
    </row>
    <row r="10916" spans="4:5" x14ac:dyDescent="0.2">
      <c r="D10916" s="1"/>
      <c r="E10916" s="1"/>
    </row>
    <row r="10917" spans="4:5" x14ac:dyDescent="0.2">
      <c r="D10917" s="1"/>
      <c r="E10917" s="1"/>
    </row>
    <row r="10918" spans="4:5" x14ac:dyDescent="0.2">
      <c r="D10918" s="1"/>
      <c r="E10918" s="1"/>
    </row>
    <row r="10919" spans="4:5" x14ac:dyDescent="0.2">
      <c r="D10919" s="1"/>
      <c r="E10919" s="1"/>
    </row>
    <row r="10920" spans="4:5" x14ac:dyDescent="0.2">
      <c r="D10920" s="1"/>
      <c r="E10920" s="1"/>
    </row>
    <row r="10921" spans="4:5" x14ac:dyDescent="0.2">
      <c r="D10921" s="1"/>
      <c r="E10921" s="1"/>
    </row>
    <row r="10922" spans="4:5" x14ac:dyDescent="0.2">
      <c r="D10922" s="1"/>
      <c r="E10922" s="1"/>
    </row>
    <row r="10923" spans="4:5" x14ac:dyDescent="0.2">
      <c r="D10923" s="1"/>
      <c r="E10923" s="1"/>
    </row>
    <row r="10924" spans="4:5" x14ac:dyDescent="0.2">
      <c r="D10924" s="1"/>
      <c r="E10924" s="1"/>
    </row>
    <row r="10925" spans="4:5" x14ac:dyDescent="0.2">
      <c r="D10925" s="1"/>
      <c r="E10925" s="1"/>
    </row>
    <row r="10926" spans="4:5" x14ac:dyDescent="0.2">
      <c r="D10926" s="1"/>
      <c r="E10926" s="1"/>
    </row>
    <row r="10927" spans="4:5" x14ac:dyDescent="0.2">
      <c r="D10927" s="1"/>
      <c r="E10927" s="1"/>
    </row>
    <row r="10928" spans="4:5" x14ac:dyDescent="0.2">
      <c r="D10928" s="1"/>
      <c r="E10928" s="1"/>
    </row>
    <row r="10929" spans="4:5" x14ac:dyDescent="0.2">
      <c r="D10929" s="1"/>
      <c r="E10929" s="1"/>
    </row>
    <row r="10930" spans="4:5" x14ac:dyDescent="0.2">
      <c r="D10930" s="1"/>
      <c r="E10930" s="1"/>
    </row>
    <row r="10931" spans="4:5" x14ac:dyDescent="0.2">
      <c r="D10931" s="1"/>
      <c r="E10931" s="1"/>
    </row>
    <row r="10932" spans="4:5" x14ac:dyDescent="0.2">
      <c r="D10932" s="1"/>
      <c r="E10932" s="1"/>
    </row>
    <row r="10933" spans="4:5" x14ac:dyDescent="0.2">
      <c r="D10933" s="1"/>
      <c r="E10933" s="1"/>
    </row>
    <row r="10934" spans="4:5" x14ac:dyDescent="0.2">
      <c r="D10934" s="1"/>
      <c r="E10934" s="1"/>
    </row>
    <row r="10935" spans="4:5" x14ac:dyDescent="0.2">
      <c r="D10935" s="1"/>
      <c r="E10935" s="1"/>
    </row>
    <row r="10936" spans="4:5" x14ac:dyDescent="0.2">
      <c r="D10936" s="1"/>
      <c r="E10936" s="1"/>
    </row>
    <row r="10937" spans="4:5" x14ac:dyDescent="0.2">
      <c r="D10937" s="1"/>
      <c r="E10937" s="1"/>
    </row>
    <row r="10938" spans="4:5" x14ac:dyDescent="0.2">
      <c r="D10938" s="1"/>
      <c r="E10938" s="1"/>
    </row>
    <row r="10939" spans="4:5" x14ac:dyDescent="0.2">
      <c r="D10939" s="1"/>
      <c r="E10939" s="1"/>
    </row>
    <row r="10940" spans="4:5" x14ac:dyDescent="0.2">
      <c r="D10940" s="1"/>
      <c r="E10940" s="1"/>
    </row>
    <row r="10941" spans="4:5" x14ac:dyDescent="0.2">
      <c r="D10941" s="1"/>
      <c r="E10941" s="1"/>
    </row>
    <row r="10942" spans="4:5" x14ac:dyDescent="0.2">
      <c r="D10942" s="1"/>
      <c r="E10942" s="1"/>
    </row>
    <row r="10943" spans="4:5" x14ac:dyDescent="0.2">
      <c r="D10943" s="1"/>
      <c r="E10943" s="1"/>
    </row>
    <row r="10944" spans="4:5" x14ac:dyDescent="0.2">
      <c r="D10944" s="1"/>
      <c r="E10944" s="1"/>
    </row>
    <row r="10945" spans="4:5" x14ac:dyDescent="0.2">
      <c r="D10945" s="1"/>
      <c r="E10945" s="1"/>
    </row>
    <row r="10946" spans="4:5" x14ac:dyDescent="0.2">
      <c r="D10946" s="1"/>
      <c r="E10946" s="1"/>
    </row>
    <row r="10947" spans="4:5" x14ac:dyDescent="0.2">
      <c r="D10947" s="1"/>
      <c r="E10947" s="1"/>
    </row>
    <row r="10948" spans="4:5" x14ac:dyDescent="0.2">
      <c r="D10948" s="1"/>
      <c r="E10948" s="1"/>
    </row>
    <row r="10949" spans="4:5" x14ac:dyDescent="0.2">
      <c r="D10949" s="1"/>
      <c r="E10949" s="1"/>
    </row>
    <row r="10950" spans="4:5" x14ac:dyDescent="0.2">
      <c r="D10950" s="1"/>
      <c r="E10950" s="1"/>
    </row>
    <row r="10951" spans="4:5" x14ac:dyDescent="0.2">
      <c r="D10951" s="1"/>
      <c r="E10951" s="1"/>
    </row>
    <row r="10952" spans="4:5" x14ac:dyDescent="0.2">
      <c r="D10952" s="1"/>
      <c r="E10952" s="1"/>
    </row>
    <row r="10953" spans="4:5" x14ac:dyDescent="0.2">
      <c r="D10953" s="1"/>
      <c r="E10953" s="1"/>
    </row>
    <row r="10954" spans="4:5" x14ac:dyDescent="0.2">
      <c r="D10954" s="1"/>
      <c r="E10954" s="1"/>
    </row>
    <row r="10955" spans="4:5" x14ac:dyDescent="0.2">
      <c r="D10955" s="1"/>
      <c r="E10955" s="1"/>
    </row>
    <row r="10956" spans="4:5" x14ac:dyDescent="0.2">
      <c r="D10956" s="1"/>
      <c r="E10956" s="1"/>
    </row>
    <row r="10957" spans="4:5" x14ac:dyDescent="0.2">
      <c r="D10957" s="1"/>
      <c r="E10957" s="1"/>
    </row>
    <row r="10958" spans="4:5" x14ac:dyDescent="0.2">
      <c r="D10958" s="1"/>
      <c r="E10958" s="1"/>
    </row>
    <row r="10959" spans="4:5" x14ac:dyDescent="0.2">
      <c r="D10959" s="1"/>
      <c r="E10959" s="1"/>
    </row>
    <row r="10960" spans="4:5" x14ac:dyDescent="0.2">
      <c r="D10960" s="1"/>
      <c r="E10960" s="1"/>
    </row>
    <row r="10961" spans="4:5" x14ac:dyDescent="0.2">
      <c r="D10961" s="1"/>
      <c r="E10961" s="1"/>
    </row>
    <row r="10962" spans="4:5" x14ac:dyDescent="0.2">
      <c r="D10962" s="1"/>
      <c r="E10962" s="1"/>
    </row>
    <row r="10963" spans="4:5" x14ac:dyDescent="0.2">
      <c r="D10963" s="1"/>
      <c r="E10963" s="1"/>
    </row>
    <row r="10964" spans="4:5" x14ac:dyDescent="0.2">
      <c r="D10964" s="1"/>
      <c r="E10964" s="1"/>
    </row>
    <row r="10965" spans="4:5" x14ac:dyDescent="0.2">
      <c r="D10965" s="1"/>
      <c r="E10965" s="1"/>
    </row>
    <row r="10966" spans="4:5" x14ac:dyDescent="0.2">
      <c r="D10966" s="1"/>
      <c r="E10966" s="1"/>
    </row>
    <row r="10967" spans="4:5" x14ac:dyDescent="0.2">
      <c r="D10967" s="1"/>
      <c r="E10967" s="1"/>
    </row>
    <row r="10968" spans="4:5" x14ac:dyDescent="0.2">
      <c r="D10968" s="1"/>
      <c r="E10968" s="1"/>
    </row>
    <row r="10969" spans="4:5" x14ac:dyDescent="0.2">
      <c r="D10969" s="1"/>
      <c r="E10969" s="1"/>
    </row>
    <row r="10970" spans="4:5" x14ac:dyDescent="0.2">
      <c r="D10970" s="1"/>
      <c r="E10970" s="1"/>
    </row>
    <row r="10971" spans="4:5" x14ac:dyDescent="0.2">
      <c r="D10971" s="1"/>
      <c r="E10971" s="1"/>
    </row>
    <row r="10972" spans="4:5" x14ac:dyDescent="0.2">
      <c r="D10972" s="1"/>
      <c r="E10972" s="1"/>
    </row>
    <row r="10973" spans="4:5" x14ac:dyDescent="0.2">
      <c r="D10973" s="1"/>
      <c r="E10973" s="1"/>
    </row>
    <row r="10974" spans="4:5" x14ac:dyDescent="0.2">
      <c r="D10974" s="1"/>
      <c r="E10974" s="1"/>
    </row>
    <row r="10975" spans="4:5" x14ac:dyDescent="0.2">
      <c r="D10975" s="1"/>
      <c r="E10975" s="1"/>
    </row>
    <row r="10976" spans="4:5" x14ac:dyDescent="0.2">
      <c r="D10976" s="1"/>
      <c r="E10976" s="1"/>
    </row>
    <row r="10977" spans="4:5" x14ac:dyDescent="0.2">
      <c r="D10977" s="1"/>
      <c r="E10977" s="1"/>
    </row>
    <row r="10978" spans="4:5" x14ac:dyDescent="0.2">
      <c r="D10978" s="1"/>
      <c r="E10978" s="1"/>
    </row>
    <row r="10979" spans="4:5" x14ac:dyDescent="0.2">
      <c r="D10979" s="1"/>
      <c r="E10979" s="1"/>
    </row>
    <row r="10980" spans="4:5" x14ac:dyDescent="0.2">
      <c r="D10980" s="1"/>
      <c r="E10980" s="1"/>
    </row>
    <row r="10981" spans="4:5" x14ac:dyDescent="0.2">
      <c r="D10981" s="1"/>
      <c r="E10981" s="1"/>
    </row>
    <row r="10982" spans="4:5" x14ac:dyDescent="0.2">
      <c r="D10982" s="1"/>
      <c r="E10982" s="1"/>
    </row>
    <row r="10983" spans="4:5" x14ac:dyDescent="0.2">
      <c r="D10983" s="1"/>
      <c r="E10983" s="1"/>
    </row>
    <row r="10984" spans="4:5" x14ac:dyDescent="0.2">
      <c r="D10984" s="1"/>
      <c r="E10984" s="1"/>
    </row>
    <row r="10985" spans="4:5" x14ac:dyDescent="0.2">
      <c r="D10985" s="1"/>
      <c r="E10985" s="1"/>
    </row>
    <row r="10986" spans="4:5" x14ac:dyDescent="0.2">
      <c r="D10986" s="1"/>
      <c r="E10986" s="1"/>
    </row>
    <row r="10987" spans="4:5" x14ac:dyDescent="0.2">
      <c r="D10987" s="1"/>
      <c r="E10987" s="1"/>
    </row>
    <row r="10988" spans="4:5" x14ac:dyDescent="0.2">
      <c r="D10988" s="1"/>
      <c r="E10988" s="1"/>
    </row>
    <row r="10989" spans="4:5" x14ac:dyDescent="0.2">
      <c r="D10989" s="1"/>
      <c r="E10989" s="1"/>
    </row>
    <row r="10990" spans="4:5" x14ac:dyDescent="0.2">
      <c r="D10990" s="1"/>
      <c r="E10990" s="1"/>
    </row>
    <row r="10991" spans="4:5" x14ac:dyDescent="0.2">
      <c r="D10991" s="1"/>
      <c r="E10991" s="1"/>
    </row>
    <row r="10992" spans="4:5" x14ac:dyDescent="0.2">
      <c r="D10992" s="1"/>
      <c r="E10992" s="1"/>
    </row>
    <row r="10993" spans="4:5" x14ac:dyDescent="0.2">
      <c r="D10993" s="1"/>
      <c r="E10993" s="1"/>
    </row>
    <row r="10994" spans="4:5" x14ac:dyDescent="0.2">
      <c r="D10994" s="1"/>
      <c r="E10994" s="1"/>
    </row>
    <row r="10995" spans="4:5" x14ac:dyDescent="0.2">
      <c r="D10995" s="1"/>
      <c r="E10995" s="1"/>
    </row>
    <row r="10996" spans="4:5" x14ac:dyDescent="0.2">
      <c r="D10996" s="1"/>
      <c r="E10996" s="1"/>
    </row>
    <row r="10997" spans="4:5" x14ac:dyDescent="0.2">
      <c r="D10997" s="1"/>
      <c r="E10997" s="1"/>
    </row>
    <row r="10998" spans="4:5" x14ac:dyDescent="0.2">
      <c r="D10998" s="1"/>
      <c r="E10998" s="1"/>
    </row>
    <row r="10999" spans="4:5" x14ac:dyDescent="0.2">
      <c r="D10999" s="1"/>
      <c r="E10999" s="1"/>
    </row>
    <row r="11000" spans="4:5" x14ac:dyDescent="0.2">
      <c r="D11000" s="1"/>
      <c r="E11000" s="1"/>
    </row>
    <row r="11001" spans="4:5" x14ac:dyDescent="0.2">
      <c r="D11001" s="1"/>
      <c r="E11001" s="1"/>
    </row>
    <row r="11002" spans="4:5" x14ac:dyDescent="0.2">
      <c r="D11002" s="1"/>
      <c r="E11002" s="1"/>
    </row>
    <row r="11003" spans="4:5" x14ac:dyDescent="0.2">
      <c r="D11003" s="1"/>
      <c r="E11003" s="1"/>
    </row>
    <row r="11004" spans="4:5" x14ac:dyDescent="0.2">
      <c r="D11004" s="1"/>
      <c r="E11004" s="1"/>
    </row>
    <row r="11005" spans="4:5" x14ac:dyDescent="0.2">
      <c r="D11005" s="1"/>
      <c r="E11005" s="1"/>
    </row>
    <row r="11006" spans="4:5" x14ac:dyDescent="0.2">
      <c r="D11006" s="1"/>
      <c r="E11006" s="1"/>
    </row>
    <row r="11007" spans="4:5" x14ac:dyDescent="0.2">
      <c r="D11007" s="1"/>
      <c r="E11007" s="1"/>
    </row>
    <row r="11008" spans="4:5" x14ac:dyDescent="0.2">
      <c r="D11008" s="1"/>
      <c r="E11008" s="1"/>
    </row>
    <row r="11009" spans="4:5" x14ac:dyDescent="0.2">
      <c r="D11009" s="1"/>
      <c r="E11009" s="1"/>
    </row>
    <row r="11010" spans="4:5" x14ac:dyDescent="0.2">
      <c r="D11010" s="1"/>
      <c r="E11010" s="1"/>
    </row>
    <row r="11011" spans="4:5" x14ac:dyDescent="0.2">
      <c r="D11011" s="1"/>
      <c r="E11011" s="1"/>
    </row>
    <row r="11012" spans="4:5" x14ac:dyDescent="0.2">
      <c r="D11012" s="1"/>
      <c r="E11012" s="1"/>
    </row>
    <row r="11013" spans="4:5" x14ac:dyDescent="0.2">
      <c r="D11013" s="1"/>
      <c r="E11013" s="1"/>
    </row>
    <row r="11014" spans="4:5" x14ac:dyDescent="0.2">
      <c r="D11014" s="1"/>
      <c r="E11014" s="1"/>
    </row>
    <row r="11015" spans="4:5" x14ac:dyDescent="0.2">
      <c r="D11015" s="1"/>
      <c r="E11015" s="1"/>
    </row>
    <row r="11016" spans="4:5" x14ac:dyDescent="0.2">
      <c r="D11016" s="1"/>
      <c r="E11016" s="1"/>
    </row>
    <row r="11017" spans="4:5" x14ac:dyDescent="0.2">
      <c r="D11017" s="1"/>
      <c r="E11017" s="1"/>
    </row>
    <row r="11018" spans="4:5" x14ac:dyDescent="0.2">
      <c r="D11018" s="1"/>
      <c r="E11018" s="1"/>
    </row>
    <row r="11019" spans="4:5" x14ac:dyDescent="0.2">
      <c r="D11019" s="1"/>
      <c r="E11019" s="1"/>
    </row>
    <row r="11020" spans="4:5" x14ac:dyDescent="0.2">
      <c r="D11020" s="1"/>
      <c r="E11020" s="1"/>
    </row>
    <row r="11021" spans="4:5" x14ac:dyDescent="0.2">
      <c r="D11021" s="1"/>
      <c r="E11021" s="1"/>
    </row>
    <row r="11022" spans="4:5" x14ac:dyDescent="0.2">
      <c r="D11022" s="1"/>
      <c r="E11022" s="1"/>
    </row>
    <row r="11023" spans="4:5" x14ac:dyDescent="0.2">
      <c r="D11023" s="1"/>
      <c r="E11023" s="1"/>
    </row>
    <row r="11024" spans="4:5" x14ac:dyDescent="0.2">
      <c r="D11024" s="1"/>
      <c r="E11024" s="1"/>
    </row>
    <row r="11025" spans="4:5" x14ac:dyDescent="0.2">
      <c r="D11025" s="1"/>
      <c r="E11025" s="1"/>
    </row>
    <row r="11026" spans="4:5" x14ac:dyDescent="0.2">
      <c r="D11026" s="1"/>
      <c r="E11026" s="1"/>
    </row>
    <row r="11027" spans="4:5" x14ac:dyDescent="0.2">
      <c r="D11027" s="1"/>
      <c r="E11027" s="1"/>
    </row>
    <row r="11028" spans="4:5" x14ac:dyDescent="0.2">
      <c r="D11028" s="1"/>
      <c r="E11028" s="1"/>
    </row>
    <row r="11029" spans="4:5" x14ac:dyDescent="0.2">
      <c r="D11029" s="1"/>
      <c r="E11029" s="1"/>
    </row>
    <row r="11030" spans="4:5" x14ac:dyDescent="0.2">
      <c r="D11030" s="1"/>
      <c r="E11030" s="1"/>
    </row>
    <row r="11031" spans="4:5" x14ac:dyDescent="0.2">
      <c r="D11031" s="1"/>
      <c r="E11031" s="1"/>
    </row>
    <row r="11032" spans="4:5" x14ac:dyDescent="0.2">
      <c r="D11032" s="1"/>
      <c r="E11032" s="1"/>
    </row>
    <row r="11033" spans="4:5" x14ac:dyDescent="0.2">
      <c r="D11033" s="1"/>
      <c r="E11033" s="1"/>
    </row>
    <row r="11034" spans="4:5" x14ac:dyDescent="0.2">
      <c r="D11034" s="1"/>
      <c r="E11034" s="1"/>
    </row>
    <row r="11035" spans="4:5" x14ac:dyDescent="0.2">
      <c r="D11035" s="1"/>
      <c r="E11035" s="1"/>
    </row>
    <row r="11036" spans="4:5" x14ac:dyDescent="0.2">
      <c r="D11036" s="1"/>
      <c r="E11036" s="1"/>
    </row>
    <row r="11037" spans="4:5" x14ac:dyDescent="0.2">
      <c r="D11037" s="1"/>
      <c r="E11037" s="1"/>
    </row>
    <row r="11038" spans="4:5" x14ac:dyDescent="0.2">
      <c r="D11038" s="1"/>
      <c r="E11038" s="1"/>
    </row>
    <row r="11039" spans="4:5" x14ac:dyDescent="0.2">
      <c r="D11039" s="1"/>
      <c r="E11039" s="1"/>
    </row>
    <row r="11040" spans="4:5" x14ac:dyDescent="0.2">
      <c r="D11040" s="1"/>
      <c r="E11040" s="1"/>
    </row>
    <row r="11041" spans="4:5" x14ac:dyDescent="0.2">
      <c r="D11041" s="1"/>
      <c r="E11041" s="1"/>
    </row>
    <row r="11042" spans="4:5" x14ac:dyDescent="0.2">
      <c r="D11042" s="1"/>
      <c r="E11042" s="1"/>
    </row>
    <row r="11043" spans="4:5" x14ac:dyDescent="0.2">
      <c r="D11043" s="1"/>
      <c r="E11043" s="1"/>
    </row>
    <row r="11044" spans="4:5" x14ac:dyDescent="0.2">
      <c r="D11044" s="1"/>
      <c r="E11044" s="1"/>
    </row>
    <row r="11045" spans="4:5" x14ac:dyDescent="0.2">
      <c r="D11045" s="1"/>
      <c r="E11045" s="1"/>
    </row>
    <row r="11046" spans="4:5" x14ac:dyDescent="0.2">
      <c r="D11046" s="1"/>
      <c r="E11046" s="1"/>
    </row>
    <row r="11047" spans="4:5" x14ac:dyDescent="0.2">
      <c r="D11047" s="1"/>
      <c r="E11047" s="1"/>
    </row>
    <row r="11048" spans="4:5" x14ac:dyDescent="0.2">
      <c r="D11048" s="1"/>
      <c r="E11048" s="1"/>
    </row>
    <row r="11049" spans="4:5" x14ac:dyDescent="0.2">
      <c r="D11049" s="1"/>
      <c r="E11049" s="1"/>
    </row>
    <row r="11050" spans="4:5" x14ac:dyDescent="0.2">
      <c r="D11050" s="1"/>
      <c r="E11050" s="1"/>
    </row>
    <row r="11051" spans="4:5" x14ac:dyDescent="0.2">
      <c r="D11051" s="1"/>
      <c r="E11051" s="1"/>
    </row>
    <row r="11052" spans="4:5" x14ac:dyDescent="0.2">
      <c r="D11052" s="1"/>
      <c r="E11052" s="1"/>
    </row>
    <row r="11053" spans="4:5" x14ac:dyDescent="0.2">
      <c r="D11053" s="1"/>
      <c r="E11053" s="1"/>
    </row>
    <row r="11054" spans="4:5" x14ac:dyDescent="0.2">
      <c r="D11054" s="1"/>
      <c r="E11054" s="1"/>
    </row>
    <row r="11055" spans="4:5" x14ac:dyDescent="0.2">
      <c r="D11055" s="1"/>
      <c r="E11055" s="1"/>
    </row>
    <row r="11056" spans="4:5" x14ac:dyDescent="0.2">
      <c r="D11056" s="1"/>
      <c r="E11056" s="1"/>
    </row>
    <row r="11057" spans="4:5" x14ac:dyDescent="0.2">
      <c r="D11057" s="1"/>
      <c r="E11057" s="1"/>
    </row>
    <row r="11058" spans="4:5" x14ac:dyDescent="0.2">
      <c r="D11058" s="1"/>
      <c r="E11058" s="1"/>
    </row>
    <row r="11059" spans="4:5" x14ac:dyDescent="0.2">
      <c r="D11059" s="1"/>
      <c r="E11059" s="1"/>
    </row>
    <row r="11060" spans="4:5" x14ac:dyDescent="0.2">
      <c r="D11060" s="1"/>
      <c r="E11060" s="1"/>
    </row>
    <row r="11061" spans="4:5" x14ac:dyDescent="0.2">
      <c r="D11061" s="1"/>
      <c r="E11061" s="1"/>
    </row>
    <row r="11062" spans="4:5" x14ac:dyDescent="0.2">
      <c r="D11062" s="1"/>
      <c r="E11062" s="1"/>
    </row>
    <row r="11063" spans="4:5" x14ac:dyDescent="0.2">
      <c r="D11063" s="1"/>
      <c r="E11063" s="1"/>
    </row>
    <row r="11064" spans="4:5" x14ac:dyDescent="0.2">
      <c r="D11064" s="1"/>
      <c r="E11064" s="1"/>
    </row>
    <row r="11065" spans="4:5" x14ac:dyDescent="0.2">
      <c r="D11065" s="1"/>
      <c r="E11065" s="1"/>
    </row>
    <row r="11066" spans="4:5" x14ac:dyDescent="0.2">
      <c r="D11066" s="1"/>
      <c r="E11066" s="1"/>
    </row>
    <row r="11067" spans="4:5" x14ac:dyDescent="0.2">
      <c r="D11067" s="1"/>
      <c r="E11067" s="1"/>
    </row>
    <row r="11068" spans="4:5" x14ac:dyDescent="0.2">
      <c r="D11068" s="1"/>
      <c r="E11068" s="1"/>
    </row>
    <row r="11069" spans="4:5" x14ac:dyDescent="0.2">
      <c r="D11069" s="1"/>
      <c r="E11069" s="1"/>
    </row>
    <row r="11070" spans="4:5" x14ac:dyDescent="0.2">
      <c r="D11070" s="1"/>
      <c r="E11070" s="1"/>
    </row>
    <row r="11071" spans="4:5" x14ac:dyDescent="0.2">
      <c r="D11071" s="1"/>
      <c r="E11071" s="1"/>
    </row>
    <row r="11072" spans="4:5" x14ac:dyDescent="0.2">
      <c r="D11072" s="1"/>
      <c r="E11072" s="1"/>
    </row>
    <row r="11073" spans="4:5" x14ac:dyDescent="0.2">
      <c r="D11073" s="1"/>
      <c r="E11073" s="1"/>
    </row>
    <row r="11074" spans="4:5" x14ac:dyDescent="0.2">
      <c r="D11074" s="1"/>
      <c r="E11074" s="1"/>
    </row>
    <row r="11075" spans="4:5" x14ac:dyDescent="0.2">
      <c r="D11075" s="1"/>
      <c r="E11075" s="1"/>
    </row>
    <row r="11076" spans="4:5" x14ac:dyDescent="0.2">
      <c r="D11076" s="1"/>
      <c r="E11076" s="1"/>
    </row>
    <row r="11077" spans="4:5" x14ac:dyDescent="0.2">
      <c r="D11077" s="1"/>
      <c r="E11077" s="1"/>
    </row>
    <row r="11078" spans="4:5" x14ac:dyDescent="0.2">
      <c r="D11078" s="1"/>
      <c r="E11078" s="1"/>
    </row>
    <row r="11079" spans="4:5" x14ac:dyDescent="0.2">
      <c r="D11079" s="1"/>
      <c r="E11079" s="1"/>
    </row>
    <row r="11080" spans="4:5" x14ac:dyDescent="0.2">
      <c r="D11080" s="1"/>
      <c r="E11080" s="1"/>
    </row>
    <row r="11081" spans="4:5" x14ac:dyDescent="0.2">
      <c r="D11081" s="1"/>
      <c r="E11081" s="1"/>
    </row>
    <row r="11082" spans="4:5" x14ac:dyDescent="0.2">
      <c r="D11082" s="1"/>
      <c r="E11082" s="1"/>
    </row>
    <row r="11083" spans="4:5" x14ac:dyDescent="0.2">
      <c r="D11083" s="1"/>
      <c r="E11083" s="1"/>
    </row>
    <row r="11084" spans="4:5" x14ac:dyDescent="0.2">
      <c r="D11084" s="1"/>
      <c r="E11084" s="1"/>
    </row>
    <row r="11085" spans="4:5" x14ac:dyDescent="0.2">
      <c r="D11085" s="1"/>
      <c r="E11085" s="1"/>
    </row>
    <row r="11086" spans="4:5" x14ac:dyDescent="0.2">
      <c r="D11086" s="1"/>
      <c r="E11086" s="1"/>
    </row>
    <row r="11087" spans="4:5" x14ac:dyDescent="0.2">
      <c r="D11087" s="1"/>
      <c r="E11087" s="1"/>
    </row>
    <row r="11088" spans="4:5" x14ac:dyDescent="0.2">
      <c r="D11088" s="1"/>
      <c r="E11088" s="1"/>
    </row>
    <row r="11089" spans="4:5" x14ac:dyDescent="0.2">
      <c r="D11089" s="1"/>
      <c r="E11089" s="1"/>
    </row>
    <row r="11090" spans="4:5" x14ac:dyDescent="0.2">
      <c r="D11090" s="1"/>
      <c r="E11090" s="1"/>
    </row>
    <row r="11091" spans="4:5" x14ac:dyDescent="0.2">
      <c r="D11091" s="1"/>
      <c r="E11091" s="1"/>
    </row>
    <row r="11092" spans="4:5" x14ac:dyDescent="0.2">
      <c r="D11092" s="1"/>
      <c r="E11092" s="1"/>
    </row>
    <row r="11093" spans="4:5" x14ac:dyDescent="0.2">
      <c r="D11093" s="1"/>
      <c r="E11093" s="1"/>
    </row>
    <row r="11094" spans="4:5" x14ac:dyDescent="0.2">
      <c r="D11094" s="1"/>
      <c r="E11094" s="1"/>
    </row>
    <row r="11095" spans="4:5" x14ac:dyDescent="0.2">
      <c r="D11095" s="1"/>
      <c r="E11095" s="1"/>
    </row>
    <row r="11096" spans="4:5" x14ac:dyDescent="0.2">
      <c r="D11096" s="1"/>
      <c r="E11096" s="1"/>
    </row>
    <row r="11097" spans="4:5" x14ac:dyDescent="0.2">
      <c r="D11097" s="1"/>
      <c r="E11097" s="1"/>
    </row>
    <row r="11098" spans="4:5" x14ac:dyDescent="0.2">
      <c r="D11098" s="1"/>
      <c r="E11098" s="1"/>
    </row>
    <row r="11099" spans="4:5" x14ac:dyDescent="0.2">
      <c r="D11099" s="1"/>
      <c r="E11099" s="1"/>
    </row>
    <row r="11100" spans="4:5" x14ac:dyDescent="0.2">
      <c r="D11100" s="1"/>
      <c r="E11100" s="1"/>
    </row>
    <row r="11101" spans="4:5" x14ac:dyDescent="0.2">
      <c r="D11101" s="1"/>
      <c r="E11101" s="1"/>
    </row>
    <row r="11102" spans="4:5" x14ac:dyDescent="0.2">
      <c r="D11102" s="1"/>
      <c r="E11102" s="1"/>
    </row>
    <row r="11103" spans="4:5" x14ac:dyDescent="0.2">
      <c r="D11103" s="1"/>
      <c r="E11103" s="1"/>
    </row>
    <row r="11104" spans="4:5" x14ac:dyDescent="0.2">
      <c r="D11104" s="1"/>
      <c r="E11104" s="1"/>
    </row>
    <row r="11105" spans="4:5" x14ac:dyDescent="0.2">
      <c r="D11105" s="1"/>
      <c r="E11105" s="1"/>
    </row>
    <row r="11106" spans="4:5" x14ac:dyDescent="0.2">
      <c r="D11106" s="1"/>
      <c r="E11106" s="1"/>
    </row>
    <row r="11107" spans="4:5" x14ac:dyDescent="0.2">
      <c r="D11107" s="1"/>
      <c r="E11107" s="1"/>
    </row>
    <row r="11108" spans="4:5" x14ac:dyDescent="0.2">
      <c r="D11108" s="1"/>
      <c r="E11108" s="1"/>
    </row>
    <row r="11109" spans="4:5" x14ac:dyDescent="0.2">
      <c r="D11109" s="1"/>
      <c r="E11109" s="1"/>
    </row>
    <row r="11110" spans="4:5" x14ac:dyDescent="0.2">
      <c r="D11110" s="1"/>
      <c r="E11110" s="1"/>
    </row>
    <row r="11111" spans="4:5" x14ac:dyDescent="0.2">
      <c r="D11111" s="1"/>
      <c r="E11111" s="1"/>
    </row>
    <row r="11112" spans="4:5" x14ac:dyDescent="0.2">
      <c r="D11112" s="1"/>
      <c r="E11112" s="1"/>
    </row>
    <row r="11113" spans="4:5" x14ac:dyDescent="0.2">
      <c r="D11113" s="1"/>
      <c r="E11113" s="1"/>
    </row>
    <row r="11114" spans="4:5" x14ac:dyDescent="0.2">
      <c r="D11114" s="1"/>
      <c r="E11114" s="1"/>
    </row>
    <row r="11115" spans="4:5" x14ac:dyDescent="0.2">
      <c r="D11115" s="1"/>
      <c r="E11115" s="1"/>
    </row>
    <row r="11116" spans="4:5" x14ac:dyDescent="0.2">
      <c r="D11116" s="1"/>
      <c r="E11116" s="1"/>
    </row>
    <row r="11117" spans="4:5" x14ac:dyDescent="0.2">
      <c r="D11117" s="1"/>
      <c r="E11117" s="1"/>
    </row>
    <row r="11118" spans="4:5" x14ac:dyDescent="0.2">
      <c r="D11118" s="1"/>
      <c r="E11118" s="1"/>
    </row>
    <row r="11119" spans="4:5" x14ac:dyDescent="0.2">
      <c r="D11119" s="1"/>
      <c r="E11119" s="1"/>
    </row>
    <row r="11120" spans="4:5" x14ac:dyDescent="0.2">
      <c r="D11120" s="1"/>
      <c r="E11120" s="1"/>
    </row>
    <row r="11121" spans="4:5" x14ac:dyDescent="0.2">
      <c r="D11121" s="1"/>
      <c r="E11121" s="1"/>
    </row>
    <row r="11122" spans="4:5" x14ac:dyDescent="0.2">
      <c r="D11122" s="1"/>
      <c r="E11122" s="1"/>
    </row>
    <row r="11123" spans="4:5" x14ac:dyDescent="0.2">
      <c r="D11123" s="1"/>
      <c r="E11123" s="1"/>
    </row>
    <row r="11124" spans="4:5" x14ac:dyDescent="0.2">
      <c r="D11124" s="1"/>
      <c r="E11124" s="1"/>
    </row>
    <row r="11125" spans="4:5" x14ac:dyDescent="0.2">
      <c r="D11125" s="1"/>
      <c r="E11125" s="1"/>
    </row>
    <row r="11126" spans="4:5" x14ac:dyDescent="0.2">
      <c r="D11126" s="1"/>
      <c r="E11126" s="1"/>
    </row>
    <row r="11127" spans="4:5" x14ac:dyDescent="0.2">
      <c r="D11127" s="1"/>
      <c r="E11127" s="1"/>
    </row>
    <row r="11128" spans="4:5" x14ac:dyDescent="0.2">
      <c r="D11128" s="1"/>
      <c r="E11128" s="1"/>
    </row>
    <row r="11129" spans="4:5" x14ac:dyDescent="0.2">
      <c r="D11129" s="1"/>
      <c r="E11129" s="1"/>
    </row>
    <row r="11130" spans="4:5" x14ac:dyDescent="0.2">
      <c r="D11130" s="1"/>
      <c r="E11130" s="1"/>
    </row>
    <row r="11131" spans="4:5" x14ac:dyDescent="0.2">
      <c r="D11131" s="1"/>
      <c r="E11131" s="1"/>
    </row>
    <row r="11132" spans="4:5" x14ac:dyDescent="0.2">
      <c r="D11132" s="1"/>
      <c r="E11132" s="1"/>
    </row>
    <row r="11133" spans="4:5" x14ac:dyDescent="0.2">
      <c r="D11133" s="1"/>
      <c r="E11133" s="1"/>
    </row>
    <row r="11134" spans="4:5" x14ac:dyDescent="0.2">
      <c r="D11134" s="1"/>
      <c r="E11134" s="1"/>
    </row>
    <row r="11135" spans="4:5" x14ac:dyDescent="0.2">
      <c r="D11135" s="1"/>
      <c r="E11135" s="1"/>
    </row>
    <row r="11136" spans="4:5" x14ac:dyDescent="0.2">
      <c r="D11136" s="1"/>
      <c r="E11136" s="1"/>
    </row>
    <row r="11137" spans="4:5" x14ac:dyDescent="0.2">
      <c r="D11137" s="1"/>
      <c r="E11137" s="1"/>
    </row>
    <row r="11138" spans="4:5" x14ac:dyDescent="0.2">
      <c r="D11138" s="1"/>
      <c r="E11138" s="1"/>
    </row>
    <row r="11139" spans="4:5" x14ac:dyDescent="0.2">
      <c r="D11139" s="1"/>
      <c r="E11139" s="1"/>
    </row>
    <row r="11140" spans="4:5" x14ac:dyDescent="0.2">
      <c r="D11140" s="1"/>
      <c r="E11140" s="1"/>
    </row>
    <row r="11141" spans="4:5" x14ac:dyDescent="0.2">
      <c r="D11141" s="1"/>
      <c r="E11141" s="1"/>
    </row>
    <row r="11142" spans="4:5" x14ac:dyDescent="0.2">
      <c r="D11142" s="1"/>
      <c r="E11142" s="1"/>
    </row>
    <row r="11143" spans="4:5" x14ac:dyDescent="0.2">
      <c r="D11143" s="1"/>
      <c r="E11143" s="1"/>
    </row>
    <row r="11144" spans="4:5" x14ac:dyDescent="0.2">
      <c r="D11144" s="1"/>
      <c r="E11144" s="1"/>
    </row>
    <row r="11145" spans="4:5" x14ac:dyDescent="0.2">
      <c r="D11145" s="1"/>
      <c r="E11145" s="1"/>
    </row>
    <row r="11146" spans="4:5" x14ac:dyDescent="0.2">
      <c r="D11146" s="1"/>
      <c r="E11146" s="1"/>
    </row>
    <row r="11147" spans="4:5" x14ac:dyDescent="0.2">
      <c r="D11147" s="1"/>
      <c r="E11147" s="1"/>
    </row>
    <row r="11148" spans="4:5" x14ac:dyDescent="0.2">
      <c r="D11148" s="1"/>
      <c r="E11148" s="1"/>
    </row>
    <row r="11149" spans="4:5" x14ac:dyDescent="0.2">
      <c r="D11149" s="1"/>
      <c r="E11149" s="1"/>
    </row>
    <row r="11150" spans="4:5" x14ac:dyDescent="0.2">
      <c r="D11150" s="1"/>
      <c r="E11150" s="1"/>
    </row>
    <row r="11151" spans="4:5" x14ac:dyDescent="0.2">
      <c r="D11151" s="1"/>
      <c r="E11151" s="1"/>
    </row>
    <row r="11152" spans="4:5" x14ac:dyDescent="0.2">
      <c r="D11152" s="1"/>
      <c r="E11152" s="1"/>
    </row>
    <row r="11153" spans="4:5" x14ac:dyDescent="0.2">
      <c r="D11153" s="1"/>
      <c r="E11153" s="1"/>
    </row>
    <row r="11154" spans="4:5" x14ac:dyDescent="0.2">
      <c r="D11154" s="1"/>
      <c r="E11154" s="1"/>
    </row>
    <row r="11155" spans="4:5" x14ac:dyDescent="0.2">
      <c r="D11155" s="1"/>
      <c r="E11155" s="1"/>
    </row>
    <row r="11156" spans="4:5" x14ac:dyDescent="0.2">
      <c r="D11156" s="1"/>
      <c r="E11156" s="1"/>
    </row>
    <row r="11157" spans="4:5" x14ac:dyDescent="0.2">
      <c r="D11157" s="1"/>
      <c r="E11157" s="1"/>
    </row>
    <row r="11158" spans="4:5" x14ac:dyDescent="0.2">
      <c r="D11158" s="1"/>
      <c r="E11158" s="1"/>
    </row>
    <row r="11159" spans="4:5" x14ac:dyDescent="0.2">
      <c r="D11159" s="1"/>
      <c r="E11159" s="1"/>
    </row>
    <row r="11160" spans="4:5" x14ac:dyDescent="0.2">
      <c r="D11160" s="1"/>
      <c r="E11160" s="1"/>
    </row>
    <row r="11161" spans="4:5" x14ac:dyDescent="0.2">
      <c r="D11161" s="1"/>
      <c r="E11161" s="1"/>
    </row>
    <row r="11162" spans="4:5" x14ac:dyDescent="0.2">
      <c r="D11162" s="1"/>
      <c r="E11162" s="1"/>
    </row>
    <row r="11163" spans="4:5" x14ac:dyDescent="0.2">
      <c r="D11163" s="1"/>
      <c r="E11163" s="1"/>
    </row>
    <row r="11164" spans="4:5" x14ac:dyDescent="0.2">
      <c r="D11164" s="1"/>
      <c r="E11164" s="1"/>
    </row>
    <row r="11165" spans="4:5" x14ac:dyDescent="0.2">
      <c r="D11165" s="1"/>
      <c r="E11165" s="1"/>
    </row>
    <row r="11166" spans="4:5" x14ac:dyDescent="0.2">
      <c r="D11166" s="1"/>
      <c r="E11166" s="1"/>
    </row>
    <row r="11167" spans="4:5" x14ac:dyDescent="0.2">
      <c r="D11167" s="1"/>
      <c r="E11167" s="1"/>
    </row>
    <row r="11168" spans="4:5" x14ac:dyDescent="0.2">
      <c r="D11168" s="1"/>
      <c r="E11168" s="1"/>
    </row>
    <row r="11169" spans="4:5" x14ac:dyDescent="0.2">
      <c r="D11169" s="1"/>
      <c r="E11169" s="1"/>
    </row>
    <row r="11170" spans="4:5" x14ac:dyDescent="0.2">
      <c r="D11170" s="1"/>
      <c r="E11170" s="1"/>
    </row>
    <row r="11171" spans="4:5" x14ac:dyDescent="0.2">
      <c r="D11171" s="1"/>
      <c r="E11171" s="1"/>
    </row>
    <row r="11172" spans="4:5" x14ac:dyDescent="0.2">
      <c r="D11172" s="1"/>
      <c r="E11172" s="1"/>
    </row>
    <row r="11173" spans="4:5" x14ac:dyDescent="0.2">
      <c r="D11173" s="1"/>
      <c r="E11173" s="1"/>
    </row>
    <row r="11174" spans="4:5" x14ac:dyDescent="0.2">
      <c r="D11174" s="1"/>
      <c r="E11174" s="1"/>
    </row>
    <row r="11175" spans="4:5" x14ac:dyDescent="0.2">
      <c r="D11175" s="1"/>
      <c r="E11175" s="1"/>
    </row>
    <row r="11176" spans="4:5" x14ac:dyDescent="0.2">
      <c r="D11176" s="1"/>
      <c r="E11176" s="1"/>
    </row>
    <row r="11177" spans="4:5" x14ac:dyDescent="0.2">
      <c r="D11177" s="1"/>
      <c r="E11177" s="1"/>
    </row>
    <row r="11178" spans="4:5" x14ac:dyDescent="0.2">
      <c r="D11178" s="1"/>
      <c r="E11178" s="1"/>
    </row>
    <row r="11179" spans="4:5" x14ac:dyDescent="0.2">
      <c r="D11179" s="1"/>
      <c r="E11179" s="1"/>
    </row>
    <row r="11180" spans="4:5" x14ac:dyDescent="0.2">
      <c r="D11180" s="1"/>
      <c r="E11180" s="1"/>
    </row>
    <row r="11181" spans="4:5" x14ac:dyDescent="0.2">
      <c r="D11181" s="1"/>
      <c r="E11181" s="1"/>
    </row>
    <row r="11182" spans="4:5" x14ac:dyDescent="0.2">
      <c r="D11182" s="1"/>
      <c r="E11182" s="1"/>
    </row>
    <row r="11183" spans="4:5" x14ac:dyDescent="0.2">
      <c r="D11183" s="1"/>
      <c r="E11183" s="1"/>
    </row>
    <row r="11184" spans="4:5" x14ac:dyDescent="0.2">
      <c r="D11184" s="1"/>
      <c r="E11184" s="1"/>
    </row>
    <row r="11185" spans="4:5" x14ac:dyDescent="0.2">
      <c r="D11185" s="1"/>
      <c r="E11185" s="1"/>
    </row>
    <row r="11186" spans="4:5" x14ac:dyDescent="0.2">
      <c r="D11186" s="1"/>
      <c r="E11186" s="1"/>
    </row>
    <row r="11187" spans="4:5" x14ac:dyDescent="0.2">
      <c r="D11187" s="1"/>
      <c r="E11187" s="1"/>
    </row>
    <row r="11188" spans="4:5" x14ac:dyDescent="0.2">
      <c r="D11188" s="1"/>
      <c r="E11188" s="1"/>
    </row>
    <row r="11189" spans="4:5" x14ac:dyDescent="0.2">
      <c r="D11189" s="1"/>
      <c r="E11189" s="1"/>
    </row>
    <row r="11190" spans="4:5" x14ac:dyDescent="0.2">
      <c r="D11190" s="1"/>
      <c r="E11190" s="1"/>
    </row>
    <row r="11191" spans="4:5" x14ac:dyDescent="0.2">
      <c r="D11191" s="1"/>
      <c r="E11191" s="1"/>
    </row>
    <row r="11192" spans="4:5" x14ac:dyDescent="0.2">
      <c r="D11192" s="1"/>
      <c r="E11192" s="1"/>
    </row>
    <row r="11193" spans="4:5" x14ac:dyDescent="0.2">
      <c r="D11193" s="1"/>
      <c r="E11193" s="1"/>
    </row>
    <row r="11194" spans="4:5" x14ac:dyDescent="0.2">
      <c r="D11194" s="1"/>
      <c r="E11194" s="1"/>
    </row>
    <row r="11195" spans="4:5" x14ac:dyDescent="0.2">
      <c r="D11195" s="1"/>
      <c r="E11195" s="1"/>
    </row>
    <row r="11196" spans="4:5" x14ac:dyDescent="0.2">
      <c r="D11196" s="1"/>
      <c r="E11196" s="1"/>
    </row>
    <row r="11197" spans="4:5" x14ac:dyDescent="0.2">
      <c r="D11197" s="1"/>
      <c r="E11197" s="1"/>
    </row>
    <row r="11198" spans="4:5" x14ac:dyDescent="0.2">
      <c r="D11198" s="1"/>
      <c r="E11198" s="1"/>
    </row>
    <row r="11199" spans="4:5" x14ac:dyDescent="0.2">
      <c r="D11199" s="1"/>
      <c r="E11199" s="1"/>
    </row>
    <row r="11200" spans="4:5" x14ac:dyDescent="0.2">
      <c r="D11200" s="1"/>
      <c r="E11200" s="1"/>
    </row>
    <row r="11201" spans="4:5" x14ac:dyDescent="0.2">
      <c r="D11201" s="1"/>
      <c r="E11201" s="1"/>
    </row>
    <row r="11202" spans="4:5" x14ac:dyDescent="0.2">
      <c r="D11202" s="1"/>
      <c r="E11202" s="1"/>
    </row>
    <row r="11203" spans="4:5" x14ac:dyDescent="0.2">
      <c r="D11203" s="1"/>
      <c r="E11203" s="1"/>
    </row>
    <row r="11204" spans="4:5" x14ac:dyDescent="0.2">
      <c r="D11204" s="1"/>
      <c r="E11204" s="1"/>
    </row>
    <row r="11205" spans="4:5" x14ac:dyDescent="0.2">
      <c r="D11205" s="1"/>
      <c r="E11205" s="1"/>
    </row>
    <row r="11206" spans="4:5" x14ac:dyDescent="0.2">
      <c r="D11206" s="1"/>
      <c r="E11206" s="1"/>
    </row>
    <row r="11207" spans="4:5" x14ac:dyDescent="0.2">
      <c r="D11207" s="1"/>
      <c r="E11207" s="1"/>
    </row>
    <row r="11208" spans="4:5" x14ac:dyDescent="0.2">
      <c r="D11208" s="1"/>
      <c r="E11208" s="1"/>
    </row>
    <row r="11209" spans="4:5" x14ac:dyDescent="0.2">
      <c r="D11209" s="1"/>
      <c r="E11209" s="1"/>
    </row>
    <row r="11210" spans="4:5" x14ac:dyDescent="0.2">
      <c r="D11210" s="1"/>
      <c r="E11210" s="1"/>
    </row>
    <row r="11211" spans="4:5" x14ac:dyDescent="0.2">
      <c r="D11211" s="1"/>
      <c r="E11211" s="1"/>
    </row>
    <row r="11212" spans="4:5" x14ac:dyDescent="0.2">
      <c r="D11212" s="1"/>
      <c r="E11212" s="1"/>
    </row>
    <row r="11213" spans="4:5" x14ac:dyDescent="0.2">
      <c r="D11213" s="1"/>
      <c r="E11213" s="1"/>
    </row>
    <row r="11214" spans="4:5" x14ac:dyDescent="0.2">
      <c r="D11214" s="1"/>
      <c r="E11214" s="1"/>
    </row>
    <row r="11215" spans="4:5" x14ac:dyDescent="0.2">
      <c r="D11215" s="1"/>
      <c r="E11215" s="1"/>
    </row>
    <row r="11216" spans="4:5" x14ac:dyDescent="0.2">
      <c r="D11216" s="1"/>
      <c r="E11216" s="1"/>
    </row>
    <row r="11217" spans="4:4" x14ac:dyDescent="0.2">
      <c r="D11217" s="1"/>
    </row>
    <row r="11218" spans="4:4" x14ac:dyDescent="0.2">
      <c r="D11218" s="1"/>
    </row>
    <row r="11219" spans="4:4" x14ac:dyDescent="0.2">
      <c r="D11219" s="1"/>
    </row>
    <row r="11220" spans="4:4" x14ac:dyDescent="0.2">
      <c r="D11220" s="1"/>
    </row>
    <row r="11221" spans="4:4" x14ac:dyDescent="0.2">
      <c r="D11221" s="1"/>
    </row>
    <row r="11222" spans="4:4" x14ac:dyDescent="0.2">
      <c r="D11222" s="1"/>
    </row>
    <row r="11223" spans="4:4" x14ac:dyDescent="0.2">
      <c r="D11223" s="1"/>
    </row>
    <row r="11224" spans="4:4" x14ac:dyDescent="0.2">
      <c r="D11224" s="1"/>
    </row>
    <row r="11225" spans="4:4" x14ac:dyDescent="0.2">
      <c r="D11225" s="1"/>
    </row>
    <row r="11226" spans="4:4" x14ac:dyDescent="0.2">
      <c r="D11226" s="1"/>
    </row>
    <row r="11227" spans="4:4" x14ac:dyDescent="0.2">
      <c r="D11227" s="1"/>
    </row>
    <row r="11228" spans="4:4" x14ac:dyDescent="0.2">
      <c r="D11228" s="1"/>
    </row>
    <row r="11229" spans="4:4" x14ac:dyDescent="0.2">
      <c r="D11229" s="1"/>
    </row>
    <row r="11230" spans="4:4" x14ac:dyDescent="0.2">
      <c r="D11230" s="1"/>
    </row>
    <row r="11231" spans="4:4" x14ac:dyDescent="0.2">
      <c r="D11231" s="1"/>
    </row>
    <row r="11232" spans="4:4" x14ac:dyDescent="0.2">
      <c r="D11232" s="1"/>
    </row>
    <row r="11233" spans="4:4" x14ac:dyDescent="0.2">
      <c r="D11233" s="1"/>
    </row>
    <row r="11234" spans="4:4" x14ac:dyDescent="0.2">
      <c r="D11234" s="1"/>
    </row>
    <row r="11235" spans="4:4" x14ac:dyDescent="0.2">
      <c r="D11235" s="1"/>
    </row>
    <row r="11236" spans="4:4" x14ac:dyDescent="0.2">
      <c r="D11236" s="1"/>
    </row>
    <row r="11237" spans="4:4" x14ac:dyDescent="0.2">
      <c r="D11237" s="1"/>
    </row>
    <row r="11238" spans="4:4" x14ac:dyDescent="0.2">
      <c r="D11238" s="1"/>
    </row>
    <row r="11239" spans="4:4" x14ac:dyDescent="0.2">
      <c r="D11239" s="1"/>
    </row>
    <row r="11240" spans="4:4" x14ac:dyDescent="0.2">
      <c r="D11240" s="1"/>
    </row>
    <row r="11241" spans="4:4" x14ac:dyDescent="0.2">
      <c r="D11241" s="1"/>
    </row>
    <row r="11242" spans="4:4" x14ac:dyDescent="0.2">
      <c r="D11242" s="1"/>
    </row>
    <row r="11243" spans="4:4" x14ac:dyDescent="0.2">
      <c r="D11243" s="1"/>
    </row>
    <row r="11244" spans="4:4" x14ac:dyDescent="0.2">
      <c r="D11244" s="1"/>
    </row>
    <row r="11245" spans="4:4" x14ac:dyDescent="0.2">
      <c r="D11245" s="1"/>
    </row>
    <row r="11246" spans="4:4" x14ac:dyDescent="0.2">
      <c r="D11246" s="1"/>
    </row>
    <row r="11247" spans="4:4" x14ac:dyDescent="0.2">
      <c r="D11247" s="1"/>
    </row>
    <row r="11248" spans="4:4" x14ac:dyDescent="0.2">
      <c r="D11248" s="1"/>
    </row>
    <row r="11249" spans="4:4" x14ac:dyDescent="0.2">
      <c r="D11249" s="1"/>
    </row>
    <row r="11250" spans="4:4" x14ac:dyDescent="0.2">
      <c r="D11250" s="1"/>
    </row>
    <row r="11251" spans="4:4" x14ac:dyDescent="0.2">
      <c r="D11251" s="1"/>
    </row>
    <row r="11252" spans="4:4" x14ac:dyDescent="0.2">
      <c r="D11252" s="1"/>
    </row>
    <row r="11253" spans="4:4" x14ac:dyDescent="0.2">
      <c r="D11253" s="1"/>
    </row>
    <row r="11254" spans="4:4" x14ac:dyDescent="0.2">
      <c r="D11254" s="1"/>
    </row>
    <row r="11255" spans="4:4" x14ac:dyDescent="0.2">
      <c r="D11255" s="1"/>
    </row>
    <row r="11256" spans="4:4" x14ac:dyDescent="0.2">
      <c r="D11256" s="1"/>
    </row>
    <row r="11257" spans="4:4" x14ac:dyDescent="0.2">
      <c r="D11257" s="1"/>
    </row>
    <row r="11258" spans="4:4" x14ac:dyDescent="0.2">
      <c r="D11258" s="1"/>
    </row>
    <row r="11259" spans="4:4" x14ac:dyDescent="0.2">
      <c r="D11259" s="1"/>
    </row>
    <row r="11260" spans="4:4" x14ac:dyDescent="0.2">
      <c r="D11260" s="1"/>
    </row>
    <row r="11261" spans="4:4" x14ac:dyDescent="0.2">
      <c r="D11261" s="1"/>
    </row>
    <row r="11262" spans="4:4" x14ac:dyDescent="0.2">
      <c r="D11262" s="1"/>
    </row>
    <row r="11263" spans="4:4" x14ac:dyDescent="0.2">
      <c r="D11263" s="1"/>
    </row>
    <row r="11264" spans="4:4" x14ac:dyDescent="0.2">
      <c r="D11264" s="1"/>
    </row>
    <row r="11265" spans="4:4" x14ac:dyDescent="0.2">
      <c r="D11265" s="1"/>
    </row>
    <row r="11266" spans="4:4" x14ac:dyDescent="0.2">
      <c r="D11266" s="1"/>
    </row>
    <row r="11267" spans="4:4" x14ac:dyDescent="0.2">
      <c r="D11267" s="1"/>
    </row>
    <row r="11268" spans="4:4" x14ac:dyDescent="0.2">
      <c r="D11268" s="1"/>
    </row>
    <row r="11269" spans="4:4" x14ac:dyDescent="0.2">
      <c r="D11269" s="1"/>
    </row>
    <row r="11270" spans="4:4" x14ac:dyDescent="0.2">
      <c r="D11270" s="1"/>
    </row>
    <row r="11271" spans="4:4" x14ac:dyDescent="0.2">
      <c r="D11271" s="1"/>
    </row>
    <row r="11272" spans="4:4" x14ac:dyDescent="0.2">
      <c r="D11272" s="1"/>
    </row>
    <row r="11273" spans="4:4" x14ac:dyDescent="0.2">
      <c r="D11273" s="1"/>
    </row>
    <row r="11274" spans="4:4" x14ac:dyDescent="0.2">
      <c r="D11274" s="1"/>
    </row>
    <row r="11275" spans="4:4" x14ac:dyDescent="0.2">
      <c r="D11275" s="1"/>
    </row>
    <row r="11276" spans="4:4" x14ac:dyDescent="0.2">
      <c r="D11276" s="1"/>
    </row>
    <row r="11277" spans="4:4" x14ac:dyDescent="0.2">
      <c r="D11277" s="1"/>
    </row>
    <row r="11278" spans="4:4" x14ac:dyDescent="0.2">
      <c r="D11278" s="1"/>
    </row>
    <row r="11279" spans="4:4" x14ac:dyDescent="0.2">
      <c r="D11279" s="1"/>
    </row>
    <row r="11280" spans="4:4" x14ac:dyDescent="0.2">
      <c r="D11280" s="1"/>
    </row>
    <row r="11281" spans="4:4" x14ac:dyDescent="0.2">
      <c r="D11281" s="1"/>
    </row>
    <row r="11282" spans="4:4" x14ac:dyDescent="0.2">
      <c r="D11282" s="1"/>
    </row>
    <row r="11283" spans="4:4" x14ac:dyDescent="0.2">
      <c r="D11283" s="1"/>
    </row>
    <row r="11284" spans="4:4" x14ac:dyDescent="0.2">
      <c r="D11284" s="1"/>
    </row>
    <row r="11285" spans="4:4" x14ac:dyDescent="0.2">
      <c r="D11285" s="1"/>
    </row>
    <row r="11286" spans="4:4" x14ac:dyDescent="0.2">
      <c r="D11286" s="1"/>
    </row>
    <row r="11287" spans="4:4" x14ac:dyDescent="0.2">
      <c r="D11287" s="1"/>
    </row>
    <row r="11288" spans="4:4" x14ac:dyDescent="0.2">
      <c r="D11288" s="1"/>
    </row>
    <row r="11289" spans="4:4" x14ac:dyDescent="0.2">
      <c r="D11289" s="1"/>
    </row>
    <row r="11290" spans="4:4" x14ac:dyDescent="0.2">
      <c r="D11290" s="1"/>
    </row>
    <row r="11291" spans="4:4" x14ac:dyDescent="0.2">
      <c r="D11291" s="1"/>
    </row>
    <row r="11292" spans="4:4" x14ac:dyDescent="0.2">
      <c r="D11292" s="1"/>
    </row>
    <row r="11293" spans="4:4" x14ac:dyDescent="0.2">
      <c r="D11293" s="1"/>
    </row>
    <row r="11294" spans="4:4" x14ac:dyDescent="0.2">
      <c r="D11294" s="1"/>
    </row>
    <row r="11295" spans="4:4" x14ac:dyDescent="0.2">
      <c r="D11295" s="1"/>
    </row>
    <row r="11296" spans="4:4" x14ac:dyDescent="0.2">
      <c r="D11296" s="1"/>
    </row>
    <row r="11297" spans="4:4" x14ac:dyDescent="0.2">
      <c r="D11297" s="1"/>
    </row>
    <row r="11298" spans="4:4" x14ac:dyDescent="0.2">
      <c r="D11298" s="1"/>
    </row>
    <row r="11299" spans="4:4" x14ac:dyDescent="0.2">
      <c r="D11299" s="1"/>
    </row>
    <row r="11300" spans="4:4" x14ac:dyDescent="0.2">
      <c r="D11300" s="1"/>
    </row>
    <row r="11301" spans="4:4" x14ac:dyDescent="0.2">
      <c r="D11301" s="1"/>
    </row>
    <row r="11302" spans="4:4" x14ac:dyDescent="0.2">
      <c r="D11302" s="1"/>
    </row>
    <row r="11303" spans="4:4" x14ac:dyDescent="0.2">
      <c r="D11303" s="1"/>
    </row>
    <row r="11304" spans="4:4" x14ac:dyDescent="0.2">
      <c r="D11304" s="1"/>
    </row>
    <row r="11305" spans="4:4" x14ac:dyDescent="0.2">
      <c r="D11305" s="1"/>
    </row>
    <row r="11306" spans="4:4" x14ac:dyDescent="0.2">
      <c r="D11306" s="1"/>
    </row>
    <row r="11307" spans="4:4" x14ac:dyDescent="0.2">
      <c r="D11307" s="1"/>
    </row>
    <row r="11308" spans="4:4" x14ac:dyDescent="0.2">
      <c r="D11308" s="1"/>
    </row>
    <row r="11309" spans="4:4" x14ac:dyDescent="0.2">
      <c r="D11309" s="1"/>
    </row>
    <row r="11310" spans="4:4" x14ac:dyDescent="0.2">
      <c r="D11310" s="1"/>
    </row>
    <row r="11311" spans="4:4" x14ac:dyDescent="0.2">
      <c r="D11311" s="1"/>
    </row>
    <row r="11312" spans="4:4" x14ac:dyDescent="0.2">
      <c r="D11312" s="1"/>
    </row>
    <row r="11313" spans="4:4" x14ac:dyDescent="0.2">
      <c r="D11313" s="1"/>
    </row>
    <row r="11314" spans="4:4" x14ac:dyDescent="0.2">
      <c r="D11314" s="1"/>
    </row>
    <row r="11315" spans="4:4" x14ac:dyDescent="0.2">
      <c r="D11315" s="1"/>
    </row>
    <row r="11316" spans="4:4" x14ac:dyDescent="0.2">
      <c r="D11316" s="1"/>
    </row>
    <row r="11317" spans="4:4" x14ac:dyDescent="0.2">
      <c r="D11317" s="1"/>
    </row>
    <row r="11318" spans="4:4" x14ac:dyDescent="0.2">
      <c r="D11318" s="1"/>
    </row>
    <row r="11319" spans="4:4" x14ac:dyDescent="0.2">
      <c r="D11319" s="1"/>
    </row>
    <row r="11320" spans="4:4" x14ac:dyDescent="0.2">
      <c r="D11320" s="1"/>
    </row>
    <row r="11321" spans="4:4" x14ac:dyDescent="0.2">
      <c r="D11321" s="1"/>
    </row>
    <row r="11322" spans="4:4" x14ac:dyDescent="0.2">
      <c r="D11322" s="1"/>
    </row>
    <row r="11323" spans="4:4" x14ac:dyDescent="0.2">
      <c r="D11323" s="1"/>
    </row>
    <row r="11324" spans="4:4" x14ac:dyDescent="0.2">
      <c r="D11324" s="1"/>
    </row>
    <row r="11325" spans="4:4" x14ac:dyDescent="0.2">
      <c r="D11325" s="1"/>
    </row>
    <row r="11326" spans="4:4" x14ac:dyDescent="0.2">
      <c r="D11326" s="1"/>
    </row>
    <row r="11327" spans="4:4" x14ac:dyDescent="0.2">
      <c r="D11327" s="1"/>
    </row>
    <row r="11328" spans="4:4" x14ac:dyDescent="0.2">
      <c r="D11328" s="1"/>
    </row>
    <row r="11329" spans="4:4" x14ac:dyDescent="0.2">
      <c r="D11329" s="1"/>
    </row>
    <row r="11330" spans="4:4" x14ac:dyDescent="0.2">
      <c r="D11330" s="1"/>
    </row>
    <row r="11331" spans="4:4" x14ac:dyDescent="0.2">
      <c r="D11331" s="1"/>
    </row>
    <row r="11332" spans="4:4" x14ac:dyDescent="0.2">
      <c r="D11332" s="1"/>
    </row>
    <row r="11333" spans="4:4" x14ac:dyDescent="0.2">
      <c r="D11333" s="1"/>
    </row>
    <row r="11334" spans="4:4" x14ac:dyDescent="0.2">
      <c r="D11334" s="1"/>
    </row>
    <row r="11335" spans="4:4" x14ac:dyDescent="0.2">
      <c r="D11335" s="1"/>
    </row>
    <row r="11336" spans="4:4" x14ac:dyDescent="0.2">
      <c r="D11336" s="1"/>
    </row>
    <row r="11337" spans="4:4" x14ac:dyDescent="0.2">
      <c r="D11337" s="1"/>
    </row>
    <row r="11338" spans="4:4" x14ac:dyDescent="0.2">
      <c r="D11338" s="1"/>
    </row>
    <row r="11339" spans="4:4" x14ac:dyDescent="0.2">
      <c r="D11339" s="1"/>
    </row>
    <row r="11340" spans="4:4" x14ac:dyDescent="0.2">
      <c r="D11340" s="1"/>
    </row>
    <row r="11341" spans="4:4" x14ac:dyDescent="0.2">
      <c r="D11341" s="1"/>
    </row>
    <row r="11342" spans="4:4" x14ac:dyDescent="0.2">
      <c r="D11342" s="1"/>
    </row>
    <row r="11343" spans="4:4" x14ac:dyDescent="0.2">
      <c r="D11343" s="1"/>
    </row>
    <row r="11344" spans="4:4" x14ac:dyDescent="0.2">
      <c r="D11344" s="1"/>
    </row>
    <row r="11345" spans="4:4" x14ac:dyDescent="0.2">
      <c r="D11345" s="1"/>
    </row>
    <row r="11346" spans="4:4" x14ac:dyDescent="0.2">
      <c r="D11346" s="1"/>
    </row>
    <row r="11347" spans="4:4" x14ac:dyDescent="0.2">
      <c r="D11347" s="1"/>
    </row>
    <row r="11348" spans="4:4" x14ac:dyDescent="0.2">
      <c r="D11348" s="1"/>
    </row>
    <row r="11349" spans="4:4" x14ac:dyDescent="0.2">
      <c r="D11349" s="1"/>
    </row>
    <row r="11654" spans="2:5" x14ac:dyDescent="0.2">
      <c r="D11654" s="1"/>
      <c r="E11654" s="1"/>
    </row>
    <row r="11655" spans="2:5" x14ac:dyDescent="0.2">
      <c r="D11655" s="1"/>
      <c r="E11655" s="1"/>
    </row>
    <row r="11656" spans="2:5" x14ac:dyDescent="0.2">
      <c r="D11656" s="1"/>
      <c r="E11656" s="1"/>
    </row>
    <row r="11657" spans="2:5" x14ac:dyDescent="0.2">
      <c r="D11657" s="1"/>
      <c r="E11657" s="1"/>
    </row>
    <row r="11658" spans="2:5" x14ac:dyDescent="0.2">
      <c r="D11658" s="1"/>
      <c r="E11658" s="1"/>
    </row>
    <row r="11659" spans="2:5" x14ac:dyDescent="0.2">
      <c r="D11659" s="1"/>
      <c r="E11659" s="1"/>
    </row>
    <row r="11660" spans="2:5" x14ac:dyDescent="0.2">
      <c r="D11660" s="1"/>
      <c r="E11660" s="1"/>
    </row>
    <row r="11661" spans="2:5" x14ac:dyDescent="0.2">
      <c r="D11661" s="1"/>
      <c r="E11661" s="1"/>
    </row>
    <row r="11662" spans="2:5" x14ac:dyDescent="0.2">
      <c r="D11662" s="1"/>
      <c r="E11662" s="1"/>
    </row>
    <row r="11663" spans="2:5" x14ac:dyDescent="0.2">
      <c r="B11663" s="1"/>
      <c r="D11663" s="1"/>
      <c r="E11663" s="1"/>
    </row>
    <row r="11664" spans="2:5" x14ac:dyDescent="0.2">
      <c r="D11664" s="1"/>
      <c r="E11664" s="1"/>
    </row>
    <row r="11665" spans="4:5" x14ac:dyDescent="0.2">
      <c r="D11665" s="1"/>
      <c r="E11665" s="1"/>
    </row>
    <row r="11666" spans="4:5" x14ac:dyDescent="0.2">
      <c r="D11666" s="1"/>
      <c r="E11666" s="1"/>
    </row>
    <row r="11667" spans="4:5" x14ac:dyDescent="0.2">
      <c r="D11667" s="1"/>
      <c r="E11667" s="1"/>
    </row>
    <row r="11668" spans="4:5" x14ac:dyDescent="0.2">
      <c r="D11668" s="1"/>
      <c r="E11668" s="1"/>
    </row>
    <row r="11669" spans="4:5" x14ac:dyDescent="0.2">
      <c r="D11669" s="1"/>
      <c r="E11669" s="1"/>
    </row>
    <row r="11670" spans="4:5" x14ac:dyDescent="0.2">
      <c r="D11670" s="1"/>
      <c r="E11670" s="1"/>
    </row>
    <row r="11671" spans="4:5" x14ac:dyDescent="0.2">
      <c r="D11671" s="1"/>
      <c r="E11671" s="1"/>
    </row>
    <row r="11672" spans="4:5" x14ac:dyDescent="0.2">
      <c r="D11672" s="1"/>
      <c r="E11672" s="1"/>
    </row>
    <row r="11673" spans="4:5" x14ac:dyDescent="0.2">
      <c r="D11673" s="1"/>
      <c r="E11673" s="1"/>
    </row>
    <row r="11674" spans="4:5" x14ac:dyDescent="0.2">
      <c r="D11674" s="1"/>
      <c r="E11674" s="1"/>
    </row>
    <row r="11675" spans="4:5" x14ac:dyDescent="0.2">
      <c r="D11675" s="1"/>
      <c r="E11675" s="1"/>
    </row>
    <row r="11676" spans="4:5" x14ac:dyDescent="0.2">
      <c r="D11676" s="1"/>
      <c r="E11676" s="1"/>
    </row>
    <row r="11677" spans="4:5" x14ac:dyDescent="0.2">
      <c r="D11677" s="1"/>
      <c r="E11677" s="1"/>
    </row>
    <row r="11678" spans="4:5" x14ac:dyDescent="0.2">
      <c r="D11678" s="1"/>
      <c r="E11678" s="1"/>
    </row>
    <row r="11679" spans="4:5" x14ac:dyDescent="0.2">
      <c r="D11679" s="1"/>
      <c r="E11679" s="1"/>
    </row>
    <row r="11680" spans="4:5" x14ac:dyDescent="0.2">
      <c r="D11680" s="1"/>
      <c r="E11680" s="1"/>
    </row>
    <row r="11681" spans="4:5" x14ac:dyDescent="0.2">
      <c r="D11681" s="1"/>
      <c r="E11681" s="1"/>
    </row>
    <row r="11682" spans="4:5" x14ac:dyDescent="0.2">
      <c r="D11682" s="1"/>
      <c r="E11682" s="1"/>
    </row>
    <row r="11683" spans="4:5" x14ac:dyDescent="0.2">
      <c r="D11683" s="1"/>
      <c r="E11683" s="1"/>
    </row>
    <row r="11684" spans="4:5" x14ac:dyDescent="0.2">
      <c r="D11684" s="1"/>
      <c r="E11684" s="1"/>
    </row>
    <row r="11685" spans="4:5" x14ac:dyDescent="0.2">
      <c r="D11685" s="1"/>
      <c r="E11685" s="1"/>
    </row>
    <row r="11686" spans="4:5" x14ac:dyDescent="0.2">
      <c r="D11686" s="1"/>
      <c r="E11686" s="1"/>
    </row>
    <row r="11687" spans="4:5" x14ac:dyDescent="0.2">
      <c r="D11687" s="1"/>
      <c r="E11687" s="1"/>
    </row>
    <row r="11688" spans="4:5" x14ac:dyDescent="0.2">
      <c r="D11688" s="1"/>
      <c r="E11688" s="1"/>
    </row>
    <row r="11689" spans="4:5" x14ac:dyDescent="0.2">
      <c r="D11689" s="1"/>
      <c r="E11689" s="1"/>
    </row>
    <row r="11690" spans="4:5" x14ac:dyDescent="0.2">
      <c r="D11690" s="1"/>
      <c r="E11690" s="1"/>
    </row>
    <row r="11691" spans="4:5" x14ac:dyDescent="0.2">
      <c r="D11691" s="1"/>
      <c r="E11691" s="1"/>
    </row>
    <row r="11692" spans="4:5" x14ac:dyDescent="0.2">
      <c r="D11692" s="1"/>
      <c r="E11692" s="1"/>
    </row>
    <row r="11693" spans="4:5" x14ac:dyDescent="0.2">
      <c r="D11693" s="1"/>
      <c r="E11693" s="1"/>
    </row>
    <row r="11694" spans="4:5" x14ac:dyDescent="0.2">
      <c r="D11694" s="1"/>
      <c r="E11694" s="1"/>
    </row>
    <row r="11695" spans="4:5" x14ac:dyDescent="0.2">
      <c r="D11695" s="1"/>
      <c r="E11695" s="1"/>
    </row>
    <row r="11696" spans="4:5" x14ac:dyDescent="0.2">
      <c r="D11696" s="1"/>
      <c r="E11696" s="1"/>
    </row>
    <row r="11697" spans="4:5" x14ac:dyDescent="0.2">
      <c r="D11697" s="1"/>
      <c r="E11697" s="1"/>
    </row>
    <row r="11698" spans="4:5" x14ac:dyDescent="0.2">
      <c r="D11698" s="1"/>
      <c r="E11698" s="1"/>
    </row>
    <row r="11699" spans="4:5" x14ac:dyDescent="0.2">
      <c r="D11699" s="1"/>
      <c r="E11699" s="1"/>
    </row>
    <row r="11700" spans="4:5" x14ac:dyDescent="0.2">
      <c r="D11700" s="1"/>
      <c r="E11700" s="1"/>
    </row>
    <row r="11701" spans="4:5" x14ac:dyDescent="0.2">
      <c r="D11701" s="1"/>
      <c r="E11701" s="1"/>
    </row>
    <row r="11702" spans="4:5" x14ac:dyDescent="0.2">
      <c r="D11702" s="1"/>
      <c r="E11702" s="1"/>
    </row>
    <row r="11703" spans="4:5" x14ac:dyDescent="0.2">
      <c r="D11703" s="1"/>
      <c r="E11703" s="1"/>
    </row>
    <row r="11704" spans="4:5" x14ac:dyDescent="0.2">
      <c r="D11704" s="1"/>
      <c r="E11704" s="1"/>
    </row>
    <row r="11705" spans="4:5" x14ac:dyDescent="0.2">
      <c r="D11705" s="1"/>
      <c r="E11705" s="1"/>
    </row>
    <row r="11706" spans="4:5" x14ac:dyDescent="0.2">
      <c r="D11706" s="1"/>
      <c r="E11706" s="1"/>
    </row>
    <row r="11707" spans="4:5" x14ac:dyDescent="0.2">
      <c r="D11707" s="1"/>
      <c r="E11707" s="1"/>
    </row>
    <row r="11708" spans="4:5" x14ac:dyDescent="0.2">
      <c r="D11708" s="1"/>
      <c r="E11708" s="1"/>
    </row>
    <row r="11709" spans="4:5" x14ac:dyDescent="0.2">
      <c r="D11709" s="1"/>
      <c r="E11709" s="1"/>
    </row>
    <row r="11710" spans="4:5" x14ac:dyDescent="0.2">
      <c r="D11710" s="1"/>
      <c r="E11710" s="1"/>
    </row>
    <row r="11711" spans="4:5" x14ac:dyDescent="0.2">
      <c r="D11711" s="1"/>
      <c r="E11711" s="1"/>
    </row>
    <row r="11712" spans="4:5" x14ac:dyDescent="0.2">
      <c r="D11712" s="1"/>
      <c r="E11712" s="1"/>
    </row>
    <row r="11713" spans="4:5" x14ac:dyDescent="0.2">
      <c r="D11713" s="1"/>
      <c r="E11713" s="1"/>
    </row>
    <row r="11714" spans="4:5" x14ac:dyDescent="0.2">
      <c r="D11714" s="1"/>
      <c r="E11714" s="1"/>
    </row>
    <row r="11715" spans="4:5" x14ac:dyDescent="0.2">
      <c r="D11715" s="1"/>
      <c r="E11715" s="1"/>
    </row>
    <row r="11716" spans="4:5" x14ac:dyDescent="0.2">
      <c r="D11716" s="1"/>
      <c r="E11716" s="1"/>
    </row>
    <row r="11717" spans="4:5" x14ac:dyDescent="0.2">
      <c r="D11717" s="1"/>
      <c r="E11717" s="1"/>
    </row>
    <row r="11718" spans="4:5" x14ac:dyDescent="0.2">
      <c r="D11718" s="1"/>
      <c r="E11718" s="1"/>
    </row>
    <row r="11719" spans="4:5" x14ac:dyDescent="0.2">
      <c r="D11719" s="1"/>
      <c r="E11719" s="1"/>
    </row>
    <row r="11720" spans="4:5" x14ac:dyDescent="0.2">
      <c r="D11720" s="1"/>
      <c r="E11720" s="1"/>
    </row>
    <row r="11721" spans="4:5" x14ac:dyDescent="0.2">
      <c r="D11721" s="1"/>
      <c r="E11721" s="1"/>
    </row>
    <row r="11722" spans="4:5" x14ac:dyDescent="0.2">
      <c r="D11722" s="1"/>
      <c r="E11722" s="1"/>
    </row>
    <row r="11723" spans="4:5" x14ac:dyDescent="0.2">
      <c r="D11723" s="1"/>
      <c r="E11723" s="1"/>
    </row>
    <row r="11724" spans="4:5" x14ac:dyDescent="0.2">
      <c r="D11724" s="1"/>
      <c r="E11724" s="1"/>
    </row>
    <row r="11725" spans="4:5" x14ac:dyDescent="0.2">
      <c r="D11725" s="1"/>
      <c r="E11725" s="1"/>
    </row>
    <row r="11726" spans="4:5" x14ac:dyDescent="0.2">
      <c r="D11726" s="1"/>
      <c r="E11726" s="1"/>
    </row>
    <row r="11727" spans="4:5" x14ac:dyDescent="0.2">
      <c r="D11727" s="1"/>
      <c r="E11727" s="1"/>
    </row>
    <row r="11728" spans="4:5" x14ac:dyDescent="0.2">
      <c r="D11728" s="1"/>
      <c r="E11728" s="1"/>
    </row>
    <row r="11729" spans="4:5" x14ac:dyDescent="0.2">
      <c r="D11729" s="1"/>
      <c r="E11729" s="1"/>
    </row>
    <row r="11730" spans="4:5" x14ac:dyDescent="0.2">
      <c r="D11730" s="1"/>
      <c r="E11730" s="1"/>
    </row>
    <row r="11731" spans="4:5" x14ac:dyDescent="0.2">
      <c r="D11731" s="1"/>
      <c r="E11731" s="1"/>
    </row>
    <row r="11732" spans="4:5" x14ac:dyDescent="0.2">
      <c r="D11732" s="1"/>
      <c r="E11732" s="1"/>
    </row>
    <row r="11733" spans="4:5" x14ac:dyDescent="0.2">
      <c r="D11733" s="1"/>
      <c r="E11733" s="1"/>
    </row>
    <row r="11734" spans="4:5" x14ac:dyDescent="0.2">
      <c r="D11734" s="1"/>
      <c r="E11734" s="1"/>
    </row>
    <row r="11735" spans="4:5" x14ac:dyDescent="0.2">
      <c r="D11735" s="1"/>
      <c r="E11735" s="1"/>
    </row>
    <row r="11736" spans="4:5" x14ac:dyDescent="0.2">
      <c r="D11736" s="1"/>
      <c r="E11736" s="1"/>
    </row>
    <row r="11737" spans="4:5" x14ac:dyDescent="0.2">
      <c r="D11737" s="1"/>
      <c r="E11737" s="1"/>
    </row>
    <row r="11738" spans="4:5" x14ac:dyDescent="0.2">
      <c r="D11738" s="1"/>
      <c r="E11738" s="1"/>
    </row>
    <row r="11739" spans="4:5" x14ac:dyDescent="0.2">
      <c r="D11739" s="1"/>
      <c r="E11739" s="1"/>
    </row>
    <row r="11740" spans="4:5" x14ac:dyDescent="0.2">
      <c r="D11740" s="1"/>
      <c r="E11740" s="1"/>
    </row>
    <row r="11741" spans="4:5" x14ac:dyDescent="0.2">
      <c r="D11741" s="1"/>
      <c r="E11741" s="1"/>
    </row>
    <row r="11742" spans="4:5" x14ac:dyDescent="0.2">
      <c r="D11742" s="1"/>
      <c r="E11742" s="1"/>
    </row>
    <row r="11743" spans="4:5" x14ac:dyDescent="0.2">
      <c r="D11743" s="1"/>
      <c r="E11743" s="1"/>
    </row>
    <row r="11744" spans="4:5" x14ac:dyDescent="0.2">
      <c r="D11744" s="1"/>
      <c r="E11744" s="1"/>
    </row>
    <row r="11745" spans="4:5" x14ac:dyDescent="0.2">
      <c r="D11745" s="1"/>
      <c r="E11745" s="1"/>
    </row>
    <row r="11746" spans="4:5" x14ac:dyDescent="0.2">
      <c r="D11746" s="1"/>
      <c r="E11746" s="1"/>
    </row>
    <row r="11747" spans="4:5" x14ac:dyDescent="0.2">
      <c r="D11747" s="1"/>
      <c r="E11747" s="1"/>
    </row>
    <row r="11748" spans="4:5" x14ac:dyDescent="0.2">
      <c r="D11748" s="1"/>
      <c r="E11748" s="1"/>
    </row>
    <row r="11749" spans="4:5" x14ac:dyDescent="0.2">
      <c r="D11749" s="1"/>
      <c r="E11749" s="1"/>
    </row>
    <row r="11750" spans="4:5" x14ac:dyDescent="0.2">
      <c r="D11750" s="1"/>
      <c r="E11750" s="1"/>
    </row>
    <row r="11751" spans="4:5" x14ac:dyDescent="0.2">
      <c r="D11751" s="1"/>
      <c r="E11751" s="1"/>
    </row>
    <row r="11752" spans="4:5" x14ac:dyDescent="0.2">
      <c r="D11752" s="1"/>
      <c r="E11752" s="1"/>
    </row>
    <row r="11753" spans="4:5" x14ac:dyDescent="0.2">
      <c r="D11753" s="1"/>
      <c r="E11753" s="1"/>
    </row>
    <row r="11754" spans="4:5" x14ac:dyDescent="0.2">
      <c r="D11754" s="1"/>
      <c r="E11754" s="1"/>
    </row>
    <row r="11755" spans="4:5" x14ac:dyDescent="0.2">
      <c r="D11755" s="1"/>
      <c r="E11755" s="1"/>
    </row>
    <row r="11756" spans="4:5" x14ac:dyDescent="0.2">
      <c r="D11756" s="1"/>
      <c r="E11756" s="1"/>
    </row>
    <row r="11757" spans="4:5" x14ac:dyDescent="0.2">
      <c r="D11757" s="1"/>
      <c r="E11757" s="1"/>
    </row>
    <row r="11758" spans="4:5" x14ac:dyDescent="0.2">
      <c r="D11758" s="1"/>
      <c r="E11758" s="1"/>
    </row>
    <row r="11759" spans="4:5" x14ac:dyDescent="0.2">
      <c r="D11759" s="1"/>
      <c r="E11759" s="1"/>
    </row>
    <row r="11760" spans="4:5" x14ac:dyDescent="0.2">
      <c r="D11760" s="1"/>
      <c r="E11760" s="1"/>
    </row>
    <row r="11761" spans="4:5" x14ac:dyDescent="0.2">
      <c r="D11761" s="1"/>
      <c r="E11761" s="1"/>
    </row>
    <row r="11762" spans="4:5" x14ac:dyDescent="0.2">
      <c r="D11762" s="1"/>
      <c r="E11762" s="1"/>
    </row>
    <row r="11763" spans="4:5" x14ac:dyDescent="0.2">
      <c r="D11763" s="1"/>
      <c r="E11763" s="1"/>
    </row>
    <row r="11764" spans="4:5" x14ac:dyDescent="0.2">
      <c r="D11764" s="1"/>
      <c r="E11764" s="1"/>
    </row>
    <row r="11765" spans="4:5" x14ac:dyDescent="0.2">
      <c r="D11765" s="1"/>
      <c r="E11765" s="1"/>
    </row>
    <row r="11766" spans="4:5" x14ac:dyDescent="0.2">
      <c r="D11766" s="1"/>
      <c r="E11766" s="1"/>
    </row>
    <row r="11767" spans="4:5" x14ac:dyDescent="0.2">
      <c r="D11767" s="1"/>
      <c r="E11767" s="1"/>
    </row>
    <row r="11768" spans="4:5" x14ac:dyDescent="0.2">
      <c r="D11768" s="1"/>
      <c r="E11768" s="1"/>
    </row>
    <row r="11769" spans="4:5" x14ac:dyDescent="0.2">
      <c r="D11769" s="1"/>
      <c r="E11769" s="1"/>
    </row>
    <row r="11770" spans="4:5" x14ac:dyDescent="0.2">
      <c r="D11770" s="1"/>
      <c r="E11770" s="1"/>
    </row>
    <row r="11771" spans="4:5" x14ac:dyDescent="0.2">
      <c r="D11771" s="1"/>
      <c r="E11771" s="1"/>
    </row>
    <row r="11772" spans="4:5" x14ac:dyDescent="0.2">
      <c r="D11772" s="1"/>
      <c r="E11772" s="1"/>
    </row>
    <row r="11773" spans="4:5" x14ac:dyDescent="0.2">
      <c r="D11773" s="1"/>
      <c r="E11773" s="1"/>
    </row>
    <row r="11774" spans="4:5" x14ac:dyDescent="0.2">
      <c r="D11774" s="1"/>
      <c r="E11774" s="1"/>
    </row>
    <row r="11775" spans="4:5" x14ac:dyDescent="0.2">
      <c r="D11775" s="1"/>
      <c r="E11775" s="1"/>
    </row>
    <row r="11776" spans="4:5" x14ac:dyDescent="0.2">
      <c r="D11776" s="1"/>
      <c r="E11776" s="1"/>
    </row>
    <row r="11777" spans="4:5" x14ac:dyDescent="0.2">
      <c r="D11777" s="1"/>
      <c r="E11777" s="1"/>
    </row>
    <row r="11778" spans="4:5" x14ac:dyDescent="0.2">
      <c r="D11778" s="1"/>
      <c r="E11778" s="1"/>
    </row>
    <row r="11779" spans="4:5" x14ac:dyDescent="0.2">
      <c r="D11779" s="1"/>
      <c r="E11779" s="1"/>
    </row>
    <row r="11780" spans="4:5" x14ac:dyDescent="0.2">
      <c r="D11780" s="1"/>
      <c r="E11780" s="1"/>
    </row>
    <row r="11781" spans="4:5" x14ac:dyDescent="0.2">
      <c r="D11781" s="1"/>
      <c r="E11781" s="1"/>
    </row>
    <row r="11782" spans="4:5" x14ac:dyDescent="0.2">
      <c r="D11782" s="1"/>
      <c r="E11782" s="1"/>
    </row>
    <row r="11783" spans="4:5" x14ac:dyDescent="0.2">
      <c r="D11783" s="1"/>
      <c r="E11783" s="1"/>
    </row>
    <row r="11784" spans="4:5" x14ac:dyDescent="0.2">
      <c r="D11784" s="1"/>
      <c r="E11784" s="1"/>
    </row>
    <row r="11785" spans="4:5" x14ac:dyDescent="0.2">
      <c r="D11785" s="1"/>
      <c r="E11785" s="1"/>
    </row>
    <row r="11786" spans="4:5" x14ac:dyDescent="0.2">
      <c r="D11786" s="1"/>
      <c r="E11786" s="1"/>
    </row>
    <row r="11787" spans="4:5" x14ac:dyDescent="0.2">
      <c r="D11787" s="1"/>
      <c r="E11787" s="1"/>
    </row>
    <row r="11788" spans="4:5" x14ac:dyDescent="0.2">
      <c r="D11788" s="1"/>
      <c r="E11788" s="1"/>
    </row>
    <row r="11789" spans="4:5" x14ac:dyDescent="0.2">
      <c r="D11789" s="1"/>
      <c r="E11789" s="1"/>
    </row>
    <row r="11790" spans="4:5" x14ac:dyDescent="0.2">
      <c r="D11790" s="1"/>
      <c r="E11790" s="1"/>
    </row>
    <row r="11791" spans="4:5" x14ac:dyDescent="0.2">
      <c r="D11791" s="1"/>
      <c r="E11791" s="1"/>
    </row>
    <row r="11792" spans="4:5" x14ac:dyDescent="0.2">
      <c r="D11792" s="1"/>
      <c r="E11792" s="1"/>
    </row>
    <row r="11793" spans="4:5" x14ac:dyDescent="0.2">
      <c r="D11793" s="1"/>
      <c r="E11793" s="1"/>
    </row>
    <row r="11794" spans="4:5" x14ac:dyDescent="0.2">
      <c r="D11794" s="1"/>
      <c r="E11794" s="1"/>
    </row>
    <row r="11795" spans="4:5" x14ac:dyDescent="0.2">
      <c r="D11795" s="1"/>
      <c r="E11795" s="1"/>
    </row>
    <row r="11796" spans="4:5" x14ac:dyDescent="0.2">
      <c r="D11796" s="1"/>
      <c r="E11796" s="1"/>
    </row>
    <row r="11797" spans="4:5" x14ac:dyDescent="0.2">
      <c r="D11797" s="1"/>
      <c r="E11797" s="1"/>
    </row>
    <row r="11798" spans="4:5" x14ac:dyDescent="0.2">
      <c r="D11798" s="1"/>
      <c r="E11798" s="1"/>
    </row>
    <row r="11799" spans="4:5" x14ac:dyDescent="0.2">
      <c r="D11799" s="1"/>
      <c r="E11799" s="1"/>
    </row>
    <row r="11800" spans="4:5" x14ac:dyDescent="0.2">
      <c r="D11800" s="1"/>
      <c r="E11800" s="1"/>
    </row>
    <row r="11801" spans="4:5" x14ac:dyDescent="0.2">
      <c r="D11801" s="1"/>
      <c r="E11801" s="1"/>
    </row>
    <row r="11802" spans="4:5" x14ac:dyDescent="0.2">
      <c r="D11802" s="1"/>
      <c r="E11802" s="1"/>
    </row>
    <row r="11803" spans="4:5" x14ac:dyDescent="0.2">
      <c r="D11803" s="1"/>
      <c r="E11803" s="1"/>
    </row>
    <row r="11804" spans="4:5" x14ac:dyDescent="0.2">
      <c r="D11804" s="1"/>
      <c r="E11804" s="1"/>
    </row>
    <row r="11805" spans="4:5" x14ac:dyDescent="0.2">
      <c r="D11805" s="1"/>
      <c r="E11805" s="1"/>
    </row>
    <row r="11806" spans="4:5" x14ac:dyDescent="0.2">
      <c r="D11806" s="1"/>
      <c r="E11806" s="1"/>
    </row>
    <row r="11807" spans="4:5" x14ac:dyDescent="0.2">
      <c r="D11807" s="1"/>
      <c r="E11807" s="1"/>
    </row>
    <row r="11808" spans="4:5" x14ac:dyDescent="0.2">
      <c r="D11808" s="1"/>
      <c r="E11808" s="1"/>
    </row>
    <row r="11809" spans="4:5" x14ac:dyDescent="0.2">
      <c r="D11809" s="1"/>
      <c r="E11809" s="1"/>
    </row>
    <row r="11810" spans="4:5" x14ac:dyDescent="0.2">
      <c r="D11810" s="1"/>
      <c r="E11810" s="1"/>
    </row>
    <row r="11811" spans="4:5" x14ac:dyDescent="0.2">
      <c r="D11811" s="1"/>
      <c r="E11811" s="1"/>
    </row>
    <row r="11812" spans="4:5" x14ac:dyDescent="0.2">
      <c r="D11812" s="1"/>
      <c r="E11812" s="1"/>
    </row>
    <row r="11813" spans="4:5" x14ac:dyDescent="0.2">
      <c r="D11813" s="1"/>
      <c r="E11813" s="1"/>
    </row>
    <row r="11814" spans="4:5" x14ac:dyDescent="0.2">
      <c r="D11814" s="1"/>
      <c r="E11814" s="1"/>
    </row>
    <row r="11815" spans="4:5" x14ac:dyDescent="0.2">
      <c r="D11815" s="1"/>
      <c r="E11815" s="1"/>
    </row>
    <row r="11816" spans="4:5" x14ac:dyDescent="0.2">
      <c r="D11816" s="1"/>
      <c r="E11816" s="1"/>
    </row>
    <row r="11817" spans="4:5" x14ac:dyDescent="0.2">
      <c r="D11817" s="1"/>
      <c r="E11817" s="1"/>
    </row>
    <row r="11818" spans="4:5" x14ac:dyDescent="0.2">
      <c r="D11818" s="1"/>
      <c r="E11818" s="1"/>
    </row>
    <row r="11819" spans="4:5" x14ac:dyDescent="0.2">
      <c r="D11819" s="1"/>
      <c r="E11819" s="1"/>
    </row>
    <row r="11820" spans="4:5" x14ac:dyDescent="0.2">
      <c r="D11820" s="1"/>
      <c r="E11820" s="1"/>
    </row>
    <row r="11821" spans="4:5" x14ac:dyDescent="0.2">
      <c r="D11821" s="1"/>
      <c r="E11821" s="1"/>
    </row>
    <row r="11822" spans="4:5" x14ac:dyDescent="0.2">
      <c r="D11822" s="1"/>
      <c r="E11822" s="1"/>
    </row>
    <row r="11823" spans="4:5" x14ac:dyDescent="0.2">
      <c r="D11823" s="1"/>
      <c r="E11823" s="1"/>
    </row>
    <row r="11824" spans="4:5" x14ac:dyDescent="0.2">
      <c r="D11824" s="1"/>
      <c r="E11824" s="1"/>
    </row>
    <row r="11825" spans="4:5" x14ac:dyDescent="0.2">
      <c r="D11825" s="1"/>
      <c r="E11825" s="1"/>
    </row>
    <row r="11826" spans="4:5" x14ac:dyDescent="0.2">
      <c r="D11826" s="1"/>
      <c r="E11826" s="1"/>
    </row>
    <row r="11827" spans="4:5" x14ac:dyDescent="0.2">
      <c r="D11827" s="1"/>
      <c r="E11827" s="1"/>
    </row>
    <row r="11828" spans="4:5" x14ac:dyDescent="0.2">
      <c r="D11828" s="1"/>
      <c r="E11828" s="1"/>
    </row>
    <row r="11829" spans="4:5" x14ac:dyDescent="0.2">
      <c r="D11829" s="1"/>
      <c r="E11829" s="1"/>
    </row>
    <row r="11830" spans="4:5" x14ac:dyDescent="0.2">
      <c r="D11830" s="1"/>
      <c r="E11830" s="1"/>
    </row>
    <row r="11831" spans="4:5" x14ac:dyDescent="0.2">
      <c r="D11831" s="1"/>
      <c r="E11831" s="1"/>
    </row>
    <row r="11832" spans="4:5" x14ac:dyDescent="0.2">
      <c r="D11832" s="1"/>
      <c r="E11832" s="1"/>
    </row>
    <row r="11833" spans="4:5" x14ac:dyDescent="0.2">
      <c r="D11833" s="1"/>
      <c r="E11833" s="1"/>
    </row>
    <row r="11834" spans="4:5" x14ac:dyDescent="0.2">
      <c r="D11834" s="1"/>
      <c r="E11834" s="1"/>
    </row>
    <row r="11835" spans="4:5" x14ac:dyDescent="0.2">
      <c r="D11835" s="1"/>
      <c r="E11835" s="1"/>
    </row>
    <row r="11836" spans="4:5" x14ac:dyDescent="0.2">
      <c r="D11836" s="1"/>
      <c r="E11836" s="1"/>
    </row>
    <row r="11837" spans="4:5" x14ac:dyDescent="0.2">
      <c r="D11837" s="1"/>
      <c r="E11837" s="1"/>
    </row>
    <row r="11838" spans="4:5" x14ac:dyDescent="0.2">
      <c r="D11838" s="1"/>
      <c r="E11838" s="1"/>
    </row>
    <row r="11839" spans="4:5" x14ac:dyDescent="0.2">
      <c r="D11839" s="1"/>
      <c r="E11839" s="1"/>
    </row>
    <row r="11840" spans="4:5" x14ac:dyDescent="0.2">
      <c r="D11840" s="1"/>
      <c r="E11840" s="1"/>
    </row>
    <row r="11841" spans="4:5" x14ac:dyDescent="0.2">
      <c r="D11841" s="1"/>
      <c r="E11841" s="1"/>
    </row>
    <row r="11842" spans="4:5" x14ac:dyDescent="0.2">
      <c r="D11842" s="1"/>
      <c r="E11842" s="1"/>
    </row>
    <row r="11843" spans="4:5" x14ac:dyDescent="0.2">
      <c r="D11843" s="1"/>
      <c r="E11843" s="1"/>
    </row>
    <row r="11844" spans="4:5" x14ac:dyDescent="0.2">
      <c r="D11844" s="1"/>
      <c r="E11844" s="1"/>
    </row>
    <row r="11845" spans="4:5" x14ac:dyDescent="0.2">
      <c r="D11845" s="1"/>
      <c r="E11845" s="1"/>
    </row>
    <row r="11846" spans="4:5" x14ac:dyDescent="0.2">
      <c r="D11846" s="1"/>
      <c r="E11846" s="1"/>
    </row>
    <row r="11847" spans="4:5" x14ac:dyDescent="0.2">
      <c r="D11847" s="1"/>
      <c r="E11847" s="1"/>
    </row>
    <row r="11848" spans="4:5" x14ac:dyDescent="0.2">
      <c r="D11848" s="1"/>
      <c r="E11848" s="1"/>
    </row>
    <row r="11849" spans="4:5" x14ac:dyDescent="0.2">
      <c r="D11849" s="1"/>
      <c r="E11849" s="1"/>
    </row>
    <row r="11850" spans="4:5" x14ac:dyDescent="0.2">
      <c r="D11850" s="1"/>
      <c r="E11850" s="1"/>
    </row>
    <row r="11851" spans="4:5" x14ac:dyDescent="0.2">
      <c r="D11851" s="1"/>
      <c r="E11851" s="1"/>
    </row>
    <row r="11852" spans="4:5" x14ac:dyDescent="0.2">
      <c r="D11852" s="1"/>
      <c r="E11852" s="1"/>
    </row>
    <row r="11853" spans="4:5" x14ac:dyDescent="0.2">
      <c r="D11853" s="1"/>
      <c r="E11853" s="1"/>
    </row>
    <row r="11854" spans="4:5" x14ac:dyDescent="0.2">
      <c r="D11854" s="1"/>
      <c r="E11854" s="1"/>
    </row>
    <row r="11855" spans="4:5" x14ac:dyDescent="0.2">
      <c r="D11855" s="1"/>
      <c r="E11855" s="1"/>
    </row>
    <row r="11856" spans="4:5" x14ac:dyDescent="0.2">
      <c r="D11856" s="1"/>
      <c r="E11856" s="1"/>
    </row>
    <row r="11857" spans="4:5" x14ac:dyDescent="0.2">
      <c r="D11857" s="1"/>
      <c r="E11857" s="1"/>
    </row>
    <row r="11858" spans="4:5" x14ac:dyDescent="0.2">
      <c r="D11858" s="1"/>
      <c r="E11858" s="1"/>
    </row>
    <row r="11859" spans="4:5" x14ac:dyDescent="0.2">
      <c r="D11859" s="1"/>
      <c r="E11859" s="1"/>
    </row>
    <row r="11860" spans="4:5" x14ac:dyDescent="0.2">
      <c r="D11860" s="1"/>
      <c r="E11860" s="1"/>
    </row>
    <row r="11861" spans="4:5" x14ac:dyDescent="0.2">
      <c r="D11861" s="1"/>
      <c r="E11861" s="1"/>
    </row>
    <row r="11862" spans="4:5" x14ac:dyDescent="0.2">
      <c r="D11862" s="1"/>
      <c r="E11862" s="1"/>
    </row>
    <row r="11863" spans="4:5" x14ac:dyDescent="0.2">
      <c r="D11863" s="1"/>
      <c r="E11863" s="1"/>
    </row>
    <row r="11864" spans="4:5" x14ac:dyDescent="0.2">
      <c r="D11864" s="1"/>
      <c r="E11864" s="1"/>
    </row>
    <row r="11865" spans="4:5" x14ac:dyDescent="0.2">
      <c r="D11865" s="1"/>
      <c r="E11865" s="1"/>
    </row>
    <row r="11866" spans="4:5" x14ac:dyDescent="0.2">
      <c r="D11866" s="1"/>
      <c r="E11866" s="1"/>
    </row>
    <row r="11867" spans="4:5" x14ac:dyDescent="0.2">
      <c r="D11867" s="1"/>
      <c r="E11867" s="1"/>
    </row>
    <row r="11868" spans="4:5" x14ac:dyDescent="0.2">
      <c r="D11868" s="1"/>
      <c r="E11868" s="1"/>
    </row>
    <row r="11869" spans="4:5" x14ac:dyDescent="0.2">
      <c r="D11869" s="1"/>
      <c r="E11869" s="1"/>
    </row>
    <row r="11870" spans="4:5" x14ac:dyDescent="0.2">
      <c r="D11870" s="1"/>
      <c r="E11870" s="1"/>
    </row>
    <row r="11871" spans="4:5" x14ac:dyDescent="0.2">
      <c r="D11871" s="1"/>
      <c r="E11871" s="1"/>
    </row>
    <row r="11872" spans="4:5" x14ac:dyDescent="0.2">
      <c r="D11872" s="1"/>
      <c r="E11872" s="1"/>
    </row>
    <row r="11873" spans="4:5" x14ac:dyDescent="0.2">
      <c r="D11873" s="1"/>
      <c r="E11873" s="1"/>
    </row>
    <row r="11874" spans="4:5" x14ac:dyDescent="0.2">
      <c r="D11874" s="1"/>
      <c r="E11874" s="1"/>
    </row>
    <row r="11875" spans="4:5" x14ac:dyDescent="0.2">
      <c r="D11875" s="1"/>
      <c r="E11875" s="1"/>
    </row>
    <row r="11876" spans="4:5" x14ac:dyDescent="0.2">
      <c r="D11876" s="1"/>
      <c r="E11876" s="1"/>
    </row>
    <row r="11877" spans="4:5" x14ac:dyDescent="0.2">
      <c r="D11877" s="1"/>
      <c r="E11877" s="1"/>
    </row>
    <row r="11878" spans="4:5" x14ac:dyDescent="0.2">
      <c r="D11878" s="1"/>
      <c r="E11878" s="1"/>
    </row>
    <row r="11879" spans="4:5" x14ac:dyDescent="0.2">
      <c r="D11879" s="1"/>
      <c r="E11879" s="1"/>
    </row>
    <row r="11880" spans="4:5" x14ac:dyDescent="0.2">
      <c r="D11880" s="1"/>
      <c r="E11880" s="1"/>
    </row>
    <row r="11881" spans="4:5" x14ac:dyDescent="0.2">
      <c r="D11881" s="1"/>
      <c r="E11881" s="1"/>
    </row>
    <row r="11882" spans="4:5" x14ac:dyDescent="0.2">
      <c r="D11882" s="1"/>
      <c r="E11882" s="1"/>
    </row>
    <row r="11883" spans="4:5" x14ac:dyDescent="0.2">
      <c r="D11883" s="1"/>
      <c r="E11883" s="1"/>
    </row>
    <row r="11884" spans="4:5" x14ac:dyDescent="0.2">
      <c r="D11884" s="1"/>
      <c r="E11884" s="1"/>
    </row>
    <row r="11885" spans="4:5" x14ac:dyDescent="0.2">
      <c r="D11885" s="1"/>
      <c r="E11885" s="1"/>
    </row>
    <row r="11886" spans="4:5" x14ac:dyDescent="0.2">
      <c r="D11886" s="1"/>
      <c r="E11886" s="1"/>
    </row>
    <row r="11887" spans="4:5" x14ac:dyDescent="0.2">
      <c r="D11887" s="1"/>
      <c r="E11887" s="1"/>
    </row>
    <row r="11888" spans="4:5" x14ac:dyDescent="0.2">
      <c r="D11888" s="1"/>
      <c r="E11888" s="1"/>
    </row>
    <row r="11889" spans="2:5" x14ac:dyDescent="0.2">
      <c r="D11889" s="1"/>
      <c r="E11889" s="1"/>
    </row>
    <row r="11890" spans="2:5" x14ac:dyDescent="0.2">
      <c r="D11890" s="1"/>
      <c r="E11890" s="1"/>
    </row>
    <row r="11891" spans="2:5" x14ac:dyDescent="0.2">
      <c r="D11891" s="1"/>
      <c r="E11891" s="1"/>
    </row>
    <row r="11892" spans="2:5" x14ac:dyDescent="0.2">
      <c r="B11892" s="1"/>
      <c r="D11892" s="1"/>
      <c r="E11892" s="1"/>
    </row>
    <row r="11893" spans="2:5" x14ac:dyDescent="0.2">
      <c r="D11893" s="1"/>
      <c r="E11893" s="1"/>
    </row>
    <row r="11894" spans="2:5" x14ac:dyDescent="0.2">
      <c r="D11894" s="1"/>
      <c r="E11894" s="1"/>
    </row>
    <row r="11895" spans="2:5" x14ac:dyDescent="0.2">
      <c r="D11895" s="1"/>
      <c r="E11895" s="1"/>
    </row>
    <row r="11896" spans="2:5" x14ac:dyDescent="0.2">
      <c r="D11896" s="1"/>
      <c r="E11896" s="1"/>
    </row>
    <row r="11897" spans="2:5" x14ac:dyDescent="0.2">
      <c r="D11897" s="1"/>
      <c r="E11897" s="1"/>
    </row>
    <row r="11898" spans="2:5" x14ac:dyDescent="0.2">
      <c r="D11898" s="1"/>
      <c r="E11898" s="1"/>
    </row>
    <row r="11899" spans="2:5" x14ac:dyDescent="0.2">
      <c r="D11899" s="1"/>
      <c r="E11899" s="1"/>
    </row>
    <row r="11900" spans="2:5" x14ac:dyDescent="0.2">
      <c r="D11900" s="1"/>
      <c r="E11900" s="1"/>
    </row>
    <row r="11901" spans="2:5" x14ac:dyDescent="0.2">
      <c r="D11901" s="1"/>
      <c r="E11901" s="1"/>
    </row>
    <row r="11902" spans="2:5" x14ac:dyDescent="0.2">
      <c r="D11902" s="1"/>
      <c r="E11902" s="1"/>
    </row>
    <row r="11903" spans="2:5" x14ac:dyDescent="0.2">
      <c r="D11903" s="1"/>
      <c r="E11903" s="1"/>
    </row>
    <row r="11904" spans="2:5" x14ac:dyDescent="0.2">
      <c r="D11904" s="1"/>
      <c r="E11904" s="1"/>
    </row>
    <row r="11905" spans="4:5" x14ac:dyDescent="0.2">
      <c r="D11905" s="1"/>
      <c r="E11905" s="1"/>
    </row>
    <row r="11906" spans="4:5" x14ac:dyDescent="0.2">
      <c r="D11906" s="1"/>
      <c r="E11906" s="1"/>
    </row>
    <row r="11907" spans="4:5" x14ac:dyDescent="0.2">
      <c r="D11907" s="1"/>
      <c r="E11907" s="1"/>
    </row>
    <row r="11908" spans="4:5" x14ac:dyDescent="0.2">
      <c r="D11908" s="1"/>
      <c r="E11908" s="1"/>
    </row>
    <row r="11909" spans="4:5" x14ac:dyDescent="0.2">
      <c r="D11909" s="1"/>
      <c r="E11909" s="1"/>
    </row>
    <row r="11910" spans="4:5" x14ac:dyDescent="0.2">
      <c r="D11910" s="1"/>
      <c r="E11910" s="1"/>
    </row>
    <row r="11911" spans="4:5" x14ac:dyDescent="0.2">
      <c r="D11911" s="1"/>
      <c r="E11911" s="1"/>
    </row>
    <row r="11912" spans="4:5" x14ac:dyDescent="0.2">
      <c r="D11912" s="1"/>
      <c r="E11912" s="1"/>
    </row>
    <row r="11913" spans="4:5" x14ac:dyDescent="0.2">
      <c r="D11913" s="1"/>
      <c r="E11913" s="1"/>
    </row>
    <row r="11914" spans="4:5" x14ac:dyDescent="0.2">
      <c r="D11914" s="1"/>
      <c r="E11914" s="1"/>
    </row>
    <row r="11915" spans="4:5" x14ac:dyDescent="0.2">
      <c r="D11915" s="1"/>
      <c r="E11915" s="1"/>
    </row>
    <row r="11916" spans="4:5" x14ac:dyDescent="0.2">
      <c r="D11916" s="1"/>
      <c r="E11916" s="1"/>
    </row>
    <row r="11917" spans="4:5" x14ac:dyDescent="0.2">
      <c r="D11917" s="1"/>
      <c r="E11917" s="1"/>
    </row>
    <row r="11918" spans="4:5" x14ac:dyDescent="0.2">
      <c r="D11918" s="1"/>
      <c r="E11918" s="1"/>
    </row>
    <row r="11919" spans="4:5" x14ac:dyDescent="0.2">
      <c r="D11919" s="1"/>
      <c r="E11919" s="1"/>
    </row>
    <row r="11920" spans="4:5" x14ac:dyDescent="0.2">
      <c r="D11920" s="1"/>
      <c r="E11920" s="1"/>
    </row>
    <row r="11921" spans="4:5" x14ac:dyDescent="0.2">
      <c r="D11921" s="1"/>
      <c r="E11921" s="1"/>
    </row>
    <row r="11922" spans="4:5" x14ac:dyDescent="0.2">
      <c r="D11922" s="1"/>
      <c r="E11922" s="1"/>
    </row>
    <row r="11923" spans="4:5" x14ac:dyDescent="0.2">
      <c r="D11923" s="1"/>
      <c r="E11923" s="1"/>
    </row>
    <row r="11924" spans="4:5" x14ac:dyDescent="0.2">
      <c r="D11924" s="1"/>
      <c r="E11924" s="1"/>
    </row>
    <row r="11925" spans="4:5" x14ac:dyDescent="0.2">
      <c r="D11925" s="1"/>
      <c r="E11925" s="1"/>
    </row>
    <row r="11926" spans="4:5" x14ac:dyDescent="0.2">
      <c r="D11926" s="1"/>
      <c r="E11926" s="1"/>
    </row>
    <row r="11927" spans="4:5" x14ac:dyDescent="0.2">
      <c r="D11927" s="1"/>
      <c r="E11927" s="1"/>
    </row>
    <row r="11928" spans="4:5" x14ac:dyDescent="0.2">
      <c r="D11928" s="1"/>
      <c r="E11928" s="1"/>
    </row>
    <row r="11929" spans="4:5" x14ac:dyDescent="0.2">
      <c r="D11929" s="1"/>
      <c r="E11929" s="1"/>
    </row>
    <row r="11930" spans="4:5" x14ac:dyDescent="0.2">
      <c r="D11930" s="1"/>
      <c r="E11930" s="1"/>
    </row>
    <row r="11931" spans="4:5" x14ac:dyDescent="0.2">
      <c r="D11931" s="1"/>
      <c r="E11931" s="1"/>
    </row>
    <row r="11932" spans="4:5" x14ac:dyDescent="0.2">
      <c r="D11932" s="1"/>
      <c r="E11932" s="1"/>
    </row>
    <row r="11933" spans="4:5" x14ac:dyDescent="0.2">
      <c r="D11933" s="1"/>
      <c r="E11933" s="1"/>
    </row>
    <row r="11934" spans="4:5" x14ac:dyDescent="0.2">
      <c r="D11934" s="1"/>
      <c r="E11934" s="1"/>
    </row>
    <row r="11935" spans="4:5" x14ac:dyDescent="0.2">
      <c r="D11935" s="1"/>
      <c r="E11935" s="1"/>
    </row>
    <row r="11936" spans="4:5" x14ac:dyDescent="0.2">
      <c r="D11936" s="1"/>
      <c r="E11936" s="1"/>
    </row>
    <row r="11937" spans="4:5" x14ac:dyDescent="0.2">
      <c r="D11937" s="1"/>
      <c r="E11937" s="1"/>
    </row>
    <row r="11938" spans="4:5" x14ac:dyDescent="0.2">
      <c r="D11938" s="1"/>
      <c r="E11938" s="1"/>
    </row>
    <row r="11939" spans="4:5" x14ac:dyDescent="0.2">
      <c r="D11939" s="1"/>
      <c r="E11939" s="1"/>
    </row>
    <row r="11940" spans="4:5" x14ac:dyDescent="0.2">
      <c r="D11940" s="1"/>
      <c r="E11940" s="1"/>
    </row>
    <row r="11941" spans="4:5" x14ac:dyDescent="0.2">
      <c r="D11941" s="1"/>
      <c r="E11941" s="1"/>
    </row>
    <row r="11942" spans="4:5" x14ac:dyDescent="0.2">
      <c r="D11942" s="1"/>
      <c r="E11942" s="1"/>
    </row>
    <row r="11943" spans="4:5" x14ac:dyDescent="0.2">
      <c r="D11943" s="1"/>
      <c r="E11943" s="1"/>
    </row>
    <row r="11944" spans="4:5" x14ac:dyDescent="0.2">
      <c r="D11944" s="1"/>
      <c r="E11944" s="1"/>
    </row>
    <row r="11945" spans="4:5" x14ac:dyDescent="0.2">
      <c r="D11945" s="1"/>
      <c r="E11945" s="1"/>
    </row>
    <row r="11946" spans="4:5" x14ac:dyDescent="0.2">
      <c r="D11946" s="1"/>
      <c r="E11946" s="1"/>
    </row>
    <row r="11947" spans="4:5" x14ac:dyDescent="0.2">
      <c r="D11947" s="1"/>
      <c r="E11947" s="1"/>
    </row>
    <row r="11948" spans="4:5" x14ac:dyDescent="0.2">
      <c r="D11948" s="1"/>
      <c r="E11948" s="1"/>
    </row>
    <row r="11949" spans="4:5" x14ac:dyDescent="0.2">
      <c r="D11949" s="1"/>
      <c r="E11949" s="1"/>
    </row>
    <row r="11950" spans="4:5" x14ac:dyDescent="0.2">
      <c r="D11950" s="1"/>
      <c r="E11950" s="1"/>
    </row>
    <row r="11951" spans="4:5" x14ac:dyDescent="0.2">
      <c r="D11951" s="1"/>
      <c r="E11951" s="1"/>
    </row>
    <row r="11952" spans="4:5" x14ac:dyDescent="0.2">
      <c r="D11952" s="1"/>
      <c r="E11952" s="1"/>
    </row>
    <row r="11953" spans="4:5" x14ac:dyDescent="0.2">
      <c r="D11953" s="1"/>
      <c r="E11953" s="1"/>
    </row>
    <row r="11954" spans="4:5" x14ac:dyDescent="0.2">
      <c r="D11954" s="1"/>
      <c r="E11954" s="1"/>
    </row>
    <row r="11955" spans="4:5" x14ac:dyDescent="0.2">
      <c r="D11955" s="1"/>
      <c r="E11955" s="1"/>
    </row>
    <row r="11956" spans="4:5" x14ac:dyDescent="0.2">
      <c r="D11956" s="1"/>
      <c r="E11956" s="1"/>
    </row>
    <row r="11957" spans="4:5" x14ac:dyDescent="0.2">
      <c r="D11957" s="1"/>
      <c r="E11957" s="1"/>
    </row>
    <row r="11958" spans="4:5" x14ac:dyDescent="0.2">
      <c r="D11958" s="1"/>
      <c r="E11958" s="1"/>
    </row>
    <row r="11959" spans="4:5" x14ac:dyDescent="0.2">
      <c r="D11959" s="1"/>
      <c r="E11959" s="1"/>
    </row>
    <row r="11960" spans="4:5" x14ac:dyDescent="0.2">
      <c r="D11960" s="1"/>
      <c r="E11960" s="1"/>
    </row>
    <row r="11961" spans="4:5" x14ac:dyDescent="0.2">
      <c r="D11961" s="1"/>
      <c r="E11961" s="1"/>
    </row>
    <row r="11962" spans="4:5" x14ac:dyDescent="0.2">
      <c r="D11962" s="1"/>
      <c r="E11962" s="1"/>
    </row>
    <row r="11963" spans="4:5" x14ac:dyDescent="0.2">
      <c r="D11963" s="1"/>
      <c r="E11963" s="1"/>
    </row>
    <row r="11964" spans="4:5" x14ac:dyDescent="0.2">
      <c r="D11964" s="1"/>
      <c r="E11964" s="1"/>
    </row>
    <row r="11965" spans="4:5" x14ac:dyDescent="0.2">
      <c r="D11965" s="1"/>
      <c r="E11965" s="1"/>
    </row>
    <row r="11966" spans="4:5" x14ac:dyDescent="0.2">
      <c r="D11966" s="1"/>
      <c r="E11966" s="1"/>
    </row>
    <row r="11967" spans="4:5" x14ac:dyDescent="0.2">
      <c r="D11967" s="1"/>
      <c r="E11967" s="1"/>
    </row>
    <row r="11968" spans="4:5" x14ac:dyDescent="0.2">
      <c r="D11968" s="1"/>
      <c r="E11968" s="1"/>
    </row>
    <row r="11969" spans="4:5" x14ac:dyDescent="0.2">
      <c r="D11969" s="1"/>
      <c r="E11969" s="1"/>
    </row>
    <row r="11970" spans="4:5" x14ac:dyDescent="0.2">
      <c r="D11970" s="1"/>
      <c r="E11970" s="1"/>
    </row>
    <row r="11971" spans="4:5" x14ac:dyDescent="0.2">
      <c r="D11971" s="1"/>
      <c r="E11971" s="1"/>
    </row>
    <row r="11972" spans="4:5" x14ac:dyDescent="0.2">
      <c r="D11972" s="1"/>
      <c r="E11972" s="1"/>
    </row>
    <row r="11973" spans="4:5" x14ac:dyDescent="0.2">
      <c r="D11973" s="1"/>
      <c r="E11973" s="1"/>
    </row>
    <row r="11974" spans="4:5" x14ac:dyDescent="0.2">
      <c r="D11974" s="1"/>
      <c r="E11974" s="1"/>
    </row>
    <row r="11975" spans="4:5" x14ac:dyDescent="0.2">
      <c r="D11975" s="1"/>
      <c r="E11975" s="1"/>
    </row>
    <row r="11976" spans="4:5" x14ac:dyDescent="0.2">
      <c r="D11976" s="1"/>
      <c r="E11976" s="1"/>
    </row>
    <row r="11977" spans="4:5" x14ac:dyDescent="0.2">
      <c r="D11977" s="1"/>
      <c r="E11977" s="1"/>
    </row>
    <row r="11978" spans="4:5" x14ac:dyDescent="0.2">
      <c r="D11978" s="1"/>
      <c r="E11978" s="1"/>
    </row>
    <row r="11979" spans="4:5" x14ac:dyDescent="0.2">
      <c r="D11979" s="1"/>
      <c r="E11979" s="1"/>
    </row>
    <row r="11980" spans="4:5" x14ac:dyDescent="0.2">
      <c r="D11980" s="1"/>
      <c r="E11980" s="1"/>
    </row>
    <row r="11981" spans="4:5" x14ac:dyDescent="0.2">
      <c r="D11981" s="1"/>
      <c r="E11981" s="1"/>
    </row>
    <row r="11982" spans="4:5" x14ac:dyDescent="0.2">
      <c r="D11982" s="1"/>
      <c r="E11982" s="1"/>
    </row>
    <row r="11983" spans="4:5" x14ac:dyDescent="0.2">
      <c r="D11983" s="1"/>
      <c r="E11983" s="1"/>
    </row>
    <row r="11984" spans="4:5" x14ac:dyDescent="0.2">
      <c r="D11984" s="1"/>
      <c r="E11984" s="1"/>
    </row>
    <row r="11985" spans="4:5" x14ac:dyDescent="0.2">
      <c r="D11985" s="1"/>
      <c r="E11985" s="1"/>
    </row>
    <row r="11986" spans="4:5" x14ac:dyDescent="0.2">
      <c r="D11986" s="1"/>
      <c r="E11986" s="1"/>
    </row>
    <row r="11987" spans="4:5" x14ac:dyDescent="0.2">
      <c r="D11987" s="1"/>
      <c r="E11987" s="1"/>
    </row>
    <row r="11988" spans="4:5" x14ac:dyDescent="0.2">
      <c r="D11988" s="1"/>
      <c r="E11988" s="1"/>
    </row>
    <row r="11989" spans="4:5" x14ac:dyDescent="0.2">
      <c r="D11989" s="1"/>
      <c r="E11989" s="1"/>
    </row>
    <row r="11990" spans="4:5" x14ac:dyDescent="0.2">
      <c r="D11990" s="1"/>
      <c r="E11990" s="1"/>
    </row>
    <row r="11991" spans="4:5" x14ac:dyDescent="0.2">
      <c r="D11991" s="1"/>
      <c r="E11991" s="1"/>
    </row>
    <row r="11992" spans="4:5" x14ac:dyDescent="0.2">
      <c r="D11992" s="1"/>
      <c r="E11992" s="1"/>
    </row>
    <row r="11993" spans="4:5" x14ac:dyDescent="0.2">
      <c r="D11993" s="1"/>
      <c r="E11993" s="1"/>
    </row>
    <row r="11994" spans="4:5" x14ac:dyDescent="0.2">
      <c r="D11994" s="1"/>
      <c r="E11994" s="1"/>
    </row>
    <row r="11995" spans="4:5" x14ac:dyDescent="0.2">
      <c r="D11995" s="1"/>
      <c r="E11995" s="1"/>
    </row>
    <row r="11996" spans="4:5" x14ac:dyDescent="0.2">
      <c r="D11996" s="1"/>
      <c r="E11996" s="1"/>
    </row>
    <row r="11997" spans="4:5" x14ac:dyDescent="0.2">
      <c r="D11997" s="1"/>
      <c r="E11997" s="1"/>
    </row>
    <row r="11998" spans="4:5" x14ac:dyDescent="0.2">
      <c r="D11998" s="1"/>
      <c r="E11998" s="1"/>
    </row>
    <row r="11999" spans="4:5" x14ac:dyDescent="0.2">
      <c r="D11999" s="1"/>
      <c r="E11999" s="1"/>
    </row>
    <row r="12000" spans="4:5" x14ac:dyDescent="0.2">
      <c r="D12000" s="1"/>
      <c r="E12000" s="1"/>
    </row>
    <row r="12001" spans="4:5" x14ac:dyDescent="0.2">
      <c r="D12001" s="1"/>
      <c r="E12001" s="1"/>
    </row>
    <row r="12002" spans="4:5" x14ac:dyDescent="0.2">
      <c r="D12002" s="1"/>
      <c r="E12002" s="1"/>
    </row>
    <row r="12003" spans="4:5" x14ac:dyDescent="0.2">
      <c r="D12003" s="1"/>
      <c r="E12003" s="1"/>
    </row>
    <row r="12004" spans="4:5" x14ac:dyDescent="0.2">
      <c r="D12004" s="1"/>
      <c r="E12004" s="1"/>
    </row>
    <row r="12005" spans="4:5" x14ac:dyDescent="0.2">
      <c r="D12005" s="1"/>
      <c r="E12005" s="1"/>
    </row>
    <row r="12006" spans="4:5" x14ac:dyDescent="0.2">
      <c r="D12006" s="1"/>
      <c r="E12006" s="1"/>
    </row>
    <row r="12007" spans="4:5" x14ac:dyDescent="0.2">
      <c r="D12007" s="1"/>
      <c r="E12007" s="1"/>
    </row>
    <row r="12008" spans="4:5" x14ac:dyDescent="0.2">
      <c r="D12008" s="1"/>
      <c r="E12008" s="1"/>
    </row>
    <row r="12009" spans="4:5" x14ac:dyDescent="0.2">
      <c r="D12009" s="1"/>
      <c r="E12009" s="1"/>
    </row>
    <row r="12010" spans="4:5" x14ac:dyDescent="0.2">
      <c r="D12010" s="1"/>
      <c r="E12010" s="1"/>
    </row>
    <row r="12011" spans="4:5" x14ac:dyDescent="0.2">
      <c r="D12011" s="1"/>
      <c r="E12011" s="1"/>
    </row>
    <row r="12012" spans="4:5" x14ac:dyDescent="0.2">
      <c r="D12012" s="1"/>
      <c r="E12012" s="1"/>
    </row>
    <row r="12013" spans="4:5" x14ac:dyDescent="0.2">
      <c r="D12013" s="1"/>
      <c r="E12013" s="1"/>
    </row>
    <row r="12014" spans="4:5" x14ac:dyDescent="0.2">
      <c r="D12014" s="1"/>
      <c r="E12014" s="1"/>
    </row>
    <row r="12015" spans="4:5" x14ac:dyDescent="0.2">
      <c r="D12015" s="1"/>
      <c r="E12015" s="1"/>
    </row>
    <row r="12016" spans="4:5" x14ac:dyDescent="0.2">
      <c r="D12016" s="1"/>
      <c r="E12016" s="1"/>
    </row>
    <row r="12017" spans="4:5" x14ac:dyDescent="0.2">
      <c r="D12017" s="1"/>
      <c r="E12017" s="1"/>
    </row>
    <row r="12018" spans="4:5" x14ac:dyDescent="0.2">
      <c r="D12018" s="1"/>
      <c r="E12018" s="1"/>
    </row>
    <row r="12019" spans="4:5" x14ac:dyDescent="0.2">
      <c r="D12019" s="1"/>
      <c r="E12019" s="1"/>
    </row>
    <row r="12020" spans="4:5" x14ac:dyDescent="0.2">
      <c r="D12020" s="1"/>
      <c r="E12020" s="1"/>
    </row>
    <row r="12021" spans="4:5" x14ac:dyDescent="0.2">
      <c r="D12021" s="1"/>
      <c r="E12021" s="1"/>
    </row>
    <row r="12022" spans="4:5" x14ac:dyDescent="0.2">
      <c r="D12022" s="1"/>
      <c r="E12022" s="1"/>
    </row>
    <row r="12023" spans="4:5" x14ac:dyDescent="0.2">
      <c r="D12023" s="1"/>
      <c r="E12023" s="1"/>
    </row>
    <row r="12024" spans="4:5" x14ac:dyDescent="0.2">
      <c r="D12024" s="1"/>
      <c r="E12024" s="1"/>
    </row>
    <row r="12025" spans="4:5" x14ac:dyDescent="0.2">
      <c r="D12025" s="1"/>
      <c r="E12025" s="1"/>
    </row>
    <row r="12026" spans="4:5" x14ac:dyDescent="0.2">
      <c r="D12026" s="1"/>
      <c r="E12026" s="1"/>
    </row>
    <row r="12027" spans="4:5" x14ac:dyDescent="0.2">
      <c r="D12027" s="1"/>
      <c r="E12027" s="1"/>
    </row>
    <row r="12028" spans="4:5" x14ac:dyDescent="0.2">
      <c r="D12028" s="1"/>
      <c r="E12028" s="1"/>
    </row>
    <row r="12029" spans="4:5" x14ac:dyDescent="0.2">
      <c r="D12029" s="1"/>
      <c r="E12029" s="1"/>
    </row>
    <row r="12030" spans="4:5" x14ac:dyDescent="0.2">
      <c r="D12030" s="1"/>
      <c r="E12030" s="1"/>
    </row>
    <row r="12031" spans="4:5" x14ac:dyDescent="0.2">
      <c r="D12031" s="1"/>
      <c r="E12031" s="1"/>
    </row>
    <row r="12032" spans="4:5" x14ac:dyDescent="0.2">
      <c r="D12032" s="1"/>
      <c r="E12032" s="1"/>
    </row>
    <row r="12033" spans="4:5" x14ac:dyDescent="0.2">
      <c r="D12033" s="1"/>
      <c r="E12033" s="1"/>
    </row>
    <row r="12034" spans="4:5" x14ac:dyDescent="0.2">
      <c r="D12034" s="1"/>
      <c r="E12034" s="1"/>
    </row>
    <row r="12035" spans="4:5" x14ac:dyDescent="0.2">
      <c r="D12035" s="1"/>
      <c r="E12035" s="1"/>
    </row>
    <row r="12036" spans="4:5" x14ac:dyDescent="0.2">
      <c r="D12036" s="1"/>
      <c r="E12036" s="1"/>
    </row>
    <row r="12037" spans="4:5" x14ac:dyDescent="0.2">
      <c r="D12037" s="1"/>
      <c r="E12037" s="1"/>
    </row>
    <row r="12038" spans="4:5" x14ac:dyDescent="0.2">
      <c r="D12038" s="1"/>
      <c r="E12038" s="1"/>
    </row>
    <row r="12039" spans="4:5" x14ac:dyDescent="0.2">
      <c r="D12039" s="1"/>
      <c r="E12039" s="1"/>
    </row>
    <row r="12040" spans="4:5" x14ac:dyDescent="0.2">
      <c r="D12040" s="1"/>
      <c r="E12040" s="1"/>
    </row>
    <row r="12041" spans="4:5" x14ac:dyDescent="0.2">
      <c r="D12041" s="1"/>
      <c r="E12041" s="1"/>
    </row>
    <row r="12042" spans="4:5" x14ac:dyDescent="0.2">
      <c r="D12042" s="1"/>
      <c r="E12042" s="1"/>
    </row>
    <row r="12043" spans="4:5" x14ac:dyDescent="0.2">
      <c r="D12043" s="1"/>
      <c r="E12043" s="1"/>
    </row>
    <row r="12044" spans="4:5" x14ac:dyDescent="0.2">
      <c r="D12044" s="1"/>
      <c r="E12044" s="1"/>
    </row>
    <row r="12045" spans="4:5" x14ac:dyDescent="0.2">
      <c r="D12045" s="1"/>
      <c r="E12045" s="1"/>
    </row>
    <row r="12046" spans="4:5" x14ac:dyDescent="0.2">
      <c r="D12046" s="1"/>
      <c r="E12046" s="1"/>
    </row>
    <row r="12047" spans="4:5" x14ac:dyDescent="0.2">
      <c r="D12047" s="1"/>
      <c r="E12047" s="1"/>
    </row>
    <row r="12048" spans="4:5" x14ac:dyDescent="0.2">
      <c r="D12048" s="1"/>
      <c r="E12048" s="1"/>
    </row>
    <row r="12049" spans="4:5" x14ac:dyDescent="0.2">
      <c r="D12049" s="1"/>
      <c r="E12049" s="1"/>
    </row>
    <row r="12050" spans="4:5" x14ac:dyDescent="0.2">
      <c r="D12050" s="1"/>
      <c r="E12050" s="1"/>
    </row>
    <row r="12051" spans="4:5" x14ac:dyDescent="0.2">
      <c r="D12051" s="1"/>
      <c r="E12051" s="1"/>
    </row>
    <row r="12052" spans="4:5" x14ac:dyDescent="0.2">
      <c r="D12052" s="1"/>
      <c r="E12052" s="1"/>
    </row>
    <row r="12053" spans="4:5" x14ac:dyDescent="0.2">
      <c r="D12053" s="1"/>
      <c r="E12053" s="1"/>
    </row>
    <row r="12054" spans="4:5" x14ac:dyDescent="0.2">
      <c r="D12054" s="1"/>
      <c r="E12054" s="1"/>
    </row>
    <row r="12055" spans="4:5" x14ac:dyDescent="0.2">
      <c r="D12055" s="1"/>
      <c r="E12055" s="1"/>
    </row>
    <row r="12056" spans="4:5" x14ac:dyDescent="0.2">
      <c r="D12056" s="1"/>
      <c r="E12056" s="1"/>
    </row>
    <row r="12057" spans="4:5" x14ac:dyDescent="0.2">
      <c r="D12057" s="1"/>
      <c r="E12057" s="1"/>
    </row>
    <row r="12058" spans="4:5" x14ac:dyDescent="0.2">
      <c r="D12058" s="1"/>
      <c r="E12058" s="1"/>
    </row>
    <row r="12059" spans="4:5" x14ac:dyDescent="0.2">
      <c r="D12059" s="1"/>
      <c r="E12059" s="1"/>
    </row>
    <row r="12060" spans="4:5" x14ac:dyDescent="0.2">
      <c r="D12060" s="1"/>
      <c r="E12060" s="1"/>
    </row>
    <row r="12061" spans="4:5" x14ac:dyDescent="0.2">
      <c r="D12061" s="1"/>
      <c r="E12061" s="1"/>
    </row>
    <row r="12062" spans="4:5" x14ac:dyDescent="0.2">
      <c r="D12062" s="1"/>
      <c r="E12062" s="1"/>
    </row>
    <row r="12063" spans="4:5" x14ac:dyDescent="0.2">
      <c r="D12063" s="1"/>
      <c r="E12063" s="1"/>
    </row>
    <row r="12064" spans="4:5" x14ac:dyDescent="0.2">
      <c r="D12064" s="1"/>
      <c r="E12064" s="1"/>
    </row>
    <row r="12065" spans="4:5" x14ac:dyDescent="0.2">
      <c r="D12065" s="1"/>
      <c r="E12065" s="1"/>
    </row>
    <row r="12066" spans="4:5" x14ac:dyDescent="0.2">
      <c r="D12066" s="1"/>
      <c r="E12066" s="1"/>
    </row>
    <row r="12067" spans="4:5" x14ac:dyDescent="0.2">
      <c r="D12067" s="1"/>
      <c r="E12067" s="1"/>
    </row>
    <row r="12068" spans="4:5" x14ac:dyDescent="0.2">
      <c r="D12068" s="1"/>
      <c r="E12068" s="1"/>
    </row>
    <row r="12069" spans="4:5" x14ac:dyDescent="0.2">
      <c r="D12069" s="1"/>
      <c r="E12069" s="1"/>
    </row>
    <row r="12070" spans="4:5" x14ac:dyDescent="0.2">
      <c r="D12070" s="1"/>
      <c r="E12070" s="1"/>
    </row>
    <row r="12071" spans="4:5" x14ac:dyDescent="0.2">
      <c r="D12071" s="1"/>
      <c r="E12071" s="1"/>
    </row>
    <row r="12072" spans="4:5" x14ac:dyDescent="0.2">
      <c r="D12072" s="1"/>
      <c r="E12072" s="1"/>
    </row>
    <row r="12073" spans="4:5" x14ac:dyDescent="0.2">
      <c r="D12073" s="1"/>
      <c r="E12073" s="1"/>
    </row>
    <row r="12074" spans="4:5" x14ac:dyDescent="0.2">
      <c r="D12074" s="1"/>
      <c r="E12074" s="1"/>
    </row>
    <row r="12075" spans="4:5" x14ac:dyDescent="0.2">
      <c r="D12075" s="1"/>
      <c r="E12075" s="1"/>
    </row>
    <row r="12076" spans="4:5" x14ac:dyDescent="0.2">
      <c r="D12076" s="1"/>
      <c r="E12076" s="1"/>
    </row>
    <row r="12077" spans="4:5" x14ac:dyDescent="0.2">
      <c r="D12077" s="1"/>
      <c r="E12077" s="1"/>
    </row>
    <row r="12078" spans="4:5" x14ac:dyDescent="0.2">
      <c r="D12078" s="1"/>
      <c r="E12078" s="1"/>
    </row>
    <row r="12079" spans="4:5" x14ac:dyDescent="0.2">
      <c r="D12079" s="1"/>
      <c r="E12079" s="1"/>
    </row>
    <row r="12080" spans="4:5" x14ac:dyDescent="0.2">
      <c r="D12080" s="1"/>
      <c r="E12080" s="1"/>
    </row>
    <row r="12081" spans="4:5" x14ac:dyDescent="0.2">
      <c r="D12081" s="1"/>
      <c r="E12081" s="1"/>
    </row>
    <row r="12082" spans="4:5" x14ac:dyDescent="0.2">
      <c r="D12082" s="1"/>
      <c r="E12082" s="1"/>
    </row>
    <row r="12083" spans="4:5" x14ac:dyDescent="0.2">
      <c r="D12083" s="1"/>
      <c r="E12083" s="1"/>
    </row>
    <row r="12084" spans="4:5" x14ac:dyDescent="0.2">
      <c r="D12084" s="1"/>
      <c r="E12084" s="1"/>
    </row>
    <row r="12085" spans="4:5" x14ac:dyDescent="0.2">
      <c r="D12085" s="1"/>
      <c r="E12085" s="1"/>
    </row>
    <row r="12086" spans="4:5" x14ac:dyDescent="0.2">
      <c r="D12086" s="1"/>
      <c r="E12086" s="1"/>
    </row>
    <row r="12087" spans="4:5" x14ac:dyDescent="0.2">
      <c r="D12087" s="1"/>
      <c r="E12087" s="1"/>
    </row>
    <row r="12088" spans="4:5" x14ac:dyDescent="0.2">
      <c r="D12088" s="1"/>
      <c r="E12088" s="1"/>
    </row>
    <row r="12089" spans="4:5" x14ac:dyDescent="0.2">
      <c r="D12089" s="1"/>
      <c r="E12089" s="1"/>
    </row>
    <row r="12090" spans="4:5" x14ac:dyDescent="0.2">
      <c r="D12090" s="1"/>
      <c r="E12090" s="1"/>
    </row>
    <row r="12091" spans="4:5" x14ac:dyDescent="0.2">
      <c r="D12091" s="1"/>
      <c r="E12091" s="1"/>
    </row>
    <row r="12092" spans="4:5" x14ac:dyDescent="0.2">
      <c r="D12092" s="1"/>
      <c r="E12092" s="1"/>
    </row>
    <row r="12093" spans="4:5" x14ac:dyDescent="0.2">
      <c r="D12093" s="1"/>
      <c r="E12093" s="1"/>
    </row>
    <row r="12094" spans="4:5" x14ac:dyDescent="0.2">
      <c r="D12094" s="1"/>
      <c r="E12094" s="1"/>
    </row>
    <row r="12095" spans="4:5" x14ac:dyDescent="0.2">
      <c r="D12095" s="1"/>
      <c r="E12095" s="1"/>
    </row>
    <row r="12096" spans="4:5" x14ac:dyDescent="0.2">
      <c r="D12096" s="1"/>
      <c r="E12096" s="1"/>
    </row>
    <row r="12097" spans="4:5" x14ac:dyDescent="0.2">
      <c r="D12097" s="1"/>
      <c r="E12097" s="1"/>
    </row>
    <row r="12098" spans="4:5" x14ac:dyDescent="0.2">
      <c r="D12098" s="1"/>
      <c r="E12098" s="1"/>
    </row>
    <row r="12099" spans="4:5" x14ac:dyDescent="0.2">
      <c r="D12099" s="1"/>
      <c r="E12099" s="1"/>
    </row>
    <row r="12100" spans="4:5" x14ac:dyDescent="0.2">
      <c r="D12100" s="1"/>
      <c r="E12100" s="1"/>
    </row>
    <row r="12101" spans="4:5" x14ac:dyDescent="0.2">
      <c r="D12101" s="1"/>
      <c r="E12101" s="1"/>
    </row>
    <row r="12102" spans="4:5" x14ac:dyDescent="0.2">
      <c r="D12102" s="1"/>
      <c r="E12102" s="1"/>
    </row>
    <row r="12103" spans="4:5" x14ac:dyDescent="0.2">
      <c r="D12103" s="1"/>
      <c r="E12103" s="1"/>
    </row>
    <row r="12104" spans="4:5" x14ac:dyDescent="0.2">
      <c r="D12104" s="1"/>
      <c r="E12104" s="1"/>
    </row>
    <row r="12105" spans="4:5" x14ac:dyDescent="0.2">
      <c r="D12105" s="1"/>
      <c r="E12105" s="1"/>
    </row>
    <row r="12106" spans="4:5" x14ac:dyDescent="0.2">
      <c r="D12106" s="1"/>
      <c r="E12106" s="1"/>
    </row>
    <row r="12107" spans="4:5" x14ac:dyDescent="0.2">
      <c r="D12107" s="1"/>
      <c r="E12107" s="1"/>
    </row>
    <row r="12108" spans="4:5" x14ac:dyDescent="0.2">
      <c r="D12108" s="1"/>
      <c r="E12108" s="1"/>
    </row>
    <row r="12109" spans="4:5" x14ac:dyDescent="0.2">
      <c r="D12109" s="1"/>
      <c r="E12109" s="1"/>
    </row>
    <row r="12110" spans="4:5" x14ac:dyDescent="0.2">
      <c r="D12110" s="1"/>
      <c r="E12110" s="1"/>
    </row>
    <row r="12111" spans="4:5" x14ac:dyDescent="0.2">
      <c r="D12111" s="1"/>
      <c r="E12111" s="1"/>
    </row>
    <row r="12112" spans="4:5" x14ac:dyDescent="0.2">
      <c r="D12112" s="1"/>
      <c r="E12112" s="1"/>
    </row>
    <row r="12113" spans="4:5" x14ac:dyDescent="0.2">
      <c r="D12113" s="1"/>
      <c r="E12113" s="1"/>
    </row>
    <row r="12114" spans="4:5" x14ac:dyDescent="0.2">
      <c r="D12114" s="1"/>
      <c r="E12114" s="1"/>
    </row>
    <row r="12115" spans="4:5" x14ac:dyDescent="0.2">
      <c r="D12115" s="1"/>
      <c r="E12115" s="1"/>
    </row>
    <row r="12116" spans="4:5" x14ac:dyDescent="0.2">
      <c r="D12116" s="1"/>
      <c r="E12116" s="1"/>
    </row>
    <row r="12117" spans="4:5" x14ac:dyDescent="0.2">
      <c r="D12117" s="1"/>
      <c r="E12117" s="1"/>
    </row>
    <row r="12118" spans="4:5" x14ac:dyDescent="0.2">
      <c r="D12118" s="1"/>
      <c r="E12118" s="1"/>
    </row>
    <row r="12119" spans="4:5" x14ac:dyDescent="0.2">
      <c r="D12119" s="1"/>
      <c r="E12119" s="1"/>
    </row>
    <row r="12120" spans="4:5" x14ac:dyDescent="0.2">
      <c r="D12120" s="1"/>
      <c r="E12120" s="1"/>
    </row>
    <row r="12121" spans="4:5" x14ac:dyDescent="0.2">
      <c r="D12121" s="1"/>
      <c r="E12121" s="1"/>
    </row>
    <row r="12122" spans="4:5" x14ac:dyDescent="0.2">
      <c r="D12122" s="1"/>
      <c r="E12122" s="1"/>
    </row>
    <row r="12123" spans="4:5" x14ac:dyDescent="0.2">
      <c r="D12123" s="1"/>
      <c r="E12123" s="1"/>
    </row>
    <row r="12124" spans="4:5" x14ac:dyDescent="0.2">
      <c r="D12124" s="1"/>
      <c r="E12124" s="1"/>
    </row>
    <row r="12125" spans="4:5" x14ac:dyDescent="0.2">
      <c r="D12125" s="1"/>
      <c r="E12125" s="1"/>
    </row>
    <row r="12126" spans="4:5" x14ac:dyDescent="0.2">
      <c r="D12126" s="1"/>
      <c r="E12126" s="1"/>
    </row>
    <row r="12127" spans="4:5" x14ac:dyDescent="0.2">
      <c r="D12127" s="1"/>
      <c r="E12127" s="1"/>
    </row>
    <row r="12128" spans="4:5" x14ac:dyDescent="0.2">
      <c r="D12128" s="1"/>
      <c r="E12128" s="1"/>
    </row>
    <row r="12129" spans="4:5" x14ac:dyDescent="0.2">
      <c r="D12129" s="1"/>
      <c r="E12129" s="1"/>
    </row>
    <row r="12130" spans="4:5" x14ac:dyDescent="0.2">
      <c r="D12130" s="1"/>
      <c r="E12130" s="1"/>
    </row>
    <row r="12131" spans="4:5" x14ac:dyDescent="0.2">
      <c r="D12131" s="1"/>
      <c r="E12131" s="1"/>
    </row>
    <row r="12132" spans="4:5" x14ac:dyDescent="0.2">
      <c r="D12132" s="1"/>
      <c r="E12132" s="1"/>
    </row>
    <row r="12133" spans="4:5" x14ac:dyDescent="0.2">
      <c r="D12133" s="1"/>
      <c r="E12133" s="1"/>
    </row>
    <row r="12134" spans="4:5" x14ac:dyDescent="0.2">
      <c r="D12134" s="1"/>
      <c r="E12134" s="1"/>
    </row>
    <row r="12135" spans="4:5" x14ac:dyDescent="0.2">
      <c r="D12135" s="1"/>
      <c r="E12135" s="1"/>
    </row>
    <row r="12136" spans="4:5" x14ac:dyDescent="0.2">
      <c r="D12136" s="1"/>
      <c r="E12136" s="1"/>
    </row>
    <row r="12137" spans="4:5" x14ac:dyDescent="0.2">
      <c r="D12137" s="1"/>
      <c r="E12137" s="1"/>
    </row>
    <row r="12138" spans="4:5" x14ac:dyDescent="0.2">
      <c r="D12138" s="1"/>
      <c r="E12138" s="1"/>
    </row>
    <row r="12139" spans="4:5" x14ac:dyDescent="0.2">
      <c r="D12139" s="1"/>
      <c r="E12139" s="1"/>
    </row>
    <row r="12140" spans="4:5" x14ac:dyDescent="0.2">
      <c r="D12140" s="1"/>
      <c r="E12140" s="1"/>
    </row>
    <row r="12141" spans="4:5" x14ac:dyDescent="0.2">
      <c r="D12141" s="1"/>
      <c r="E12141" s="1"/>
    </row>
    <row r="12142" spans="4:5" x14ac:dyDescent="0.2">
      <c r="D12142" s="1"/>
      <c r="E12142" s="1"/>
    </row>
    <row r="12143" spans="4:5" x14ac:dyDescent="0.2">
      <c r="D12143" s="1"/>
      <c r="E12143" s="1"/>
    </row>
    <row r="12144" spans="4:5" x14ac:dyDescent="0.2">
      <c r="D12144" s="1"/>
      <c r="E12144" s="1"/>
    </row>
    <row r="12145" spans="4:5" x14ac:dyDescent="0.2">
      <c r="D12145" s="1"/>
      <c r="E12145" s="1"/>
    </row>
    <row r="12146" spans="4:5" x14ac:dyDescent="0.2">
      <c r="D12146" s="1"/>
      <c r="E12146" s="1"/>
    </row>
    <row r="12147" spans="4:5" x14ac:dyDescent="0.2">
      <c r="D12147" s="1"/>
      <c r="E12147" s="1"/>
    </row>
    <row r="12148" spans="4:5" x14ac:dyDescent="0.2">
      <c r="D12148" s="1"/>
      <c r="E12148" s="1"/>
    </row>
    <row r="12149" spans="4:5" x14ac:dyDescent="0.2">
      <c r="D12149" s="1"/>
      <c r="E12149" s="1"/>
    </row>
    <row r="12150" spans="4:5" x14ac:dyDescent="0.2">
      <c r="D12150" s="1"/>
      <c r="E12150" s="1"/>
    </row>
    <row r="12151" spans="4:5" x14ac:dyDescent="0.2">
      <c r="D12151" s="1"/>
      <c r="E12151" s="1"/>
    </row>
    <row r="12152" spans="4:5" x14ac:dyDescent="0.2">
      <c r="D12152" s="1"/>
      <c r="E12152" s="1"/>
    </row>
    <row r="12153" spans="4:5" x14ac:dyDescent="0.2">
      <c r="D12153" s="1"/>
      <c r="E12153" s="1"/>
    </row>
    <row r="12154" spans="4:5" x14ac:dyDescent="0.2">
      <c r="D12154" s="1"/>
      <c r="E12154" s="1"/>
    </row>
    <row r="12155" spans="4:5" x14ac:dyDescent="0.2">
      <c r="D12155" s="1"/>
      <c r="E12155" s="1"/>
    </row>
    <row r="12156" spans="4:5" x14ac:dyDescent="0.2">
      <c r="D12156" s="1"/>
      <c r="E12156" s="1"/>
    </row>
    <row r="12157" spans="4:5" x14ac:dyDescent="0.2">
      <c r="D12157" s="1"/>
      <c r="E12157" s="1"/>
    </row>
    <row r="12158" spans="4:5" x14ac:dyDescent="0.2">
      <c r="D12158" s="1"/>
      <c r="E12158" s="1"/>
    </row>
    <row r="12159" spans="4:5" x14ac:dyDescent="0.2">
      <c r="D12159" s="1"/>
      <c r="E12159" s="1"/>
    </row>
    <row r="12160" spans="4:5" x14ac:dyDescent="0.2">
      <c r="D12160" s="1"/>
      <c r="E12160" s="1"/>
    </row>
    <row r="12161" spans="4:5" x14ac:dyDescent="0.2">
      <c r="D12161" s="1"/>
      <c r="E12161" s="1"/>
    </row>
    <row r="12162" spans="4:5" x14ac:dyDescent="0.2">
      <c r="D12162" s="1"/>
      <c r="E12162" s="1"/>
    </row>
    <row r="12163" spans="4:5" x14ac:dyDescent="0.2">
      <c r="D12163" s="1"/>
      <c r="E12163" s="1"/>
    </row>
    <row r="12164" spans="4:5" x14ac:dyDescent="0.2">
      <c r="D12164" s="1"/>
      <c r="E12164" s="1"/>
    </row>
    <row r="12165" spans="4:5" x14ac:dyDescent="0.2">
      <c r="D12165" s="1"/>
      <c r="E12165" s="1"/>
    </row>
    <row r="12166" spans="4:5" x14ac:dyDescent="0.2">
      <c r="D12166" s="1"/>
      <c r="E12166" s="1"/>
    </row>
    <row r="12167" spans="4:5" x14ac:dyDescent="0.2">
      <c r="D12167" s="1"/>
      <c r="E12167" s="1"/>
    </row>
    <row r="12168" spans="4:5" x14ac:dyDescent="0.2">
      <c r="D12168" s="1"/>
      <c r="E12168" s="1"/>
    </row>
    <row r="12169" spans="4:5" x14ac:dyDescent="0.2">
      <c r="D12169" s="1"/>
      <c r="E12169" s="1"/>
    </row>
    <row r="12170" spans="4:5" x14ac:dyDescent="0.2">
      <c r="D12170" s="1"/>
      <c r="E12170" s="1"/>
    </row>
    <row r="12171" spans="4:5" x14ac:dyDescent="0.2">
      <c r="D12171" s="1"/>
      <c r="E12171" s="1"/>
    </row>
    <row r="12172" spans="4:5" x14ac:dyDescent="0.2">
      <c r="D12172" s="1"/>
      <c r="E12172" s="1"/>
    </row>
    <row r="12173" spans="4:5" x14ac:dyDescent="0.2">
      <c r="D12173" s="1"/>
      <c r="E12173" s="1"/>
    </row>
    <row r="12174" spans="4:5" x14ac:dyDescent="0.2">
      <c r="D12174" s="1"/>
      <c r="E12174" s="1"/>
    </row>
    <row r="12175" spans="4:5" x14ac:dyDescent="0.2">
      <c r="D12175" s="1"/>
      <c r="E12175" s="1"/>
    </row>
    <row r="12176" spans="4:5" x14ac:dyDescent="0.2">
      <c r="D12176" s="1"/>
      <c r="E12176" s="1"/>
    </row>
    <row r="12177" spans="4:5" x14ac:dyDescent="0.2">
      <c r="D12177" s="1"/>
      <c r="E12177" s="1"/>
    </row>
    <row r="12178" spans="4:5" x14ac:dyDescent="0.2">
      <c r="D12178" s="1"/>
      <c r="E12178" s="1"/>
    </row>
    <row r="12179" spans="4:5" x14ac:dyDescent="0.2">
      <c r="D12179" s="1"/>
      <c r="E12179" s="1"/>
    </row>
    <row r="12180" spans="4:5" x14ac:dyDescent="0.2">
      <c r="D12180" s="1"/>
      <c r="E12180" s="1"/>
    </row>
    <row r="12181" spans="4:5" x14ac:dyDescent="0.2">
      <c r="D12181" s="1"/>
      <c r="E12181" s="1"/>
    </row>
    <row r="12182" spans="4:5" x14ac:dyDescent="0.2">
      <c r="D12182" s="1"/>
      <c r="E12182" s="1"/>
    </row>
    <row r="12183" spans="4:5" x14ac:dyDescent="0.2">
      <c r="D12183" s="1"/>
      <c r="E12183" s="1"/>
    </row>
    <row r="12184" spans="4:5" x14ac:dyDescent="0.2">
      <c r="D12184" s="1"/>
      <c r="E12184" s="1"/>
    </row>
    <row r="12185" spans="4:5" x14ac:dyDescent="0.2">
      <c r="D12185" s="1"/>
      <c r="E12185" s="1"/>
    </row>
    <row r="12186" spans="4:5" x14ac:dyDescent="0.2">
      <c r="D12186" s="1"/>
      <c r="E12186" s="1"/>
    </row>
    <row r="12187" spans="4:5" x14ac:dyDescent="0.2">
      <c r="D12187" s="1"/>
      <c r="E12187" s="1"/>
    </row>
    <row r="12188" spans="4:5" x14ac:dyDescent="0.2">
      <c r="D12188" s="1"/>
      <c r="E12188" s="1"/>
    </row>
    <row r="12189" spans="4:5" x14ac:dyDescent="0.2">
      <c r="D12189" s="1"/>
      <c r="E12189" s="1"/>
    </row>
    <row r="12190" spans="4:5" x14ac:dyDescent="0.2">
      <c r="D12190" s="1"/>
      <c r="E12190" s="1"/>
    </row>
    <row r="12191" spans="4:5" x14ac:dyDescent="0.2">
      <c r="D12191" s="1"/>
      <c r="E12191" s="1"/>
    </row>
    <row r="12192" spans="4:5" x14ac:dyDescent="0.2">
      <c r="D12192" s="1"/>
      <c r="E12192" s="1"/>
    </row>
    <row r="12193" spans="4:5" x14ac:dyDescent="0.2">
      <c r="D12193" s="1"/>
      <c r="E12193" s="1"/>
    </row>
    <row r="12194" spans="4:5" x14ac:dyDescent="0.2">
      <c r="D12194" s="1"/>
      <c r="E12194" s="1"/>
    </row>
    <row r="12195" spans="4:5" x14ac:dyDescent="0.2">
      <c r="D12195" s="1"/>
      <c r="E12195" s="1"/>
    </row>
    <row r="12196" spans="4:5" x14ac:dyDescent="0.2">
      <c r="D12196" s="1"/>
      <c r="E12196" s="1"/>
    </row>
    <row r="12197" spans="4:5" x14ac:dyDescent="0.2">
      <c r="D12197" s="1"/>
      <c r="E12197" s="1"/>
    </row>
    <row r="12198" spans="4:5" x14ac:dyDescent="0.2">
      <c r="D12198" s="1"/>
      <c r="E12198" s="1"/>
    </row>
    <row r="12199" spans="4:5" x14ac:dyDescent="0.2">
      <c r="D12199" s="1"/>
      <c r="E12199" s="1"/>
    </row>
    <row r="12200" spans="4:5" x14ac:dyDescent="0.2">
      <c r="D12200" s="1"/>
      <c r="E12200" s="1"/>
    </row>
    <row r="12201" spans="4:5" x14ac:dyDescent="0.2">
      <c r="D12201" s="1"/>
      <c r="E12201" s="1"/>
    </row>
    <row r="12202" spans="4:5" x14ac:dyDescent="0.2">
      <c r="D12202" s="1"/>
      <c r="E12202" s="1"/>
    </row>
    <row r="12203" spans="4:5" x14ac:dyDescent="0.2">
      <c r="D12203" s="1"/>
      <c r="E12203" s="1"/>
    </row>
    <row r="12204" spans="4:5" x14ac:dyDescent="0.2">
      <c r="D12204" s="1"/>
      <c r="E12204" s="1"/>
    </row>
    <row r="12205" spans="4:5" x14ac:dyDescent="0.2">
      <c r="D12205" s="1"/>
      <c r="E12205" s="1"/>
    </row>
    <row r="12206" spans="4:5" x14ac:dyDescent="0.2">
      <c r="D12206" s="1"/>
      <c r="E12206" s="1"/>
    </row>
    <row r="12207" spans="4:5" x14ac:dyDescent="0.2">
      <c r="D12207" s="1"/>
      <c r="E12207" s="1"/>
    </row>
    <row r="12208" spans="4:5" x14ac:dyDescent="0.2">
      <c r="D12208" s="1"/>
      <c r="E12208" s="1"/>
    </row>
    <row r="12209" spans="4:5" x14ac:dyDescent="0.2">
      <c r="D12209" s="1"/>
      <c r="E12209" s="1"/>
    </row>
    <row r="12210" spans="4:5" x14ac:dyDescent="0.2">
      <c r="D12210" s="1"/>
      <c r="E12210" s="1"/>
    </row>
    <row r="12211" spans="4:5" x14ac:dyDescent="0.2">
      <c r="D12211" s="1"/>
      <c r="E12211" s="1"/>
    </row>
    <row r="12212" spans="4:5" x14ac:dyDescent="0.2">
      <c r="D12212" s="1"/>
      <c r="E12212" s="1"/>
    </row>
    <row r="12213" spans="4:5" x14ac:dyDescent="0.2">
      <c r="D12213" s="1"/>
      <c r="E12213" s="1"/>
    </row>
    <row r="12214" spans="4:5" x14ac:dyDescent="0.2">
      <c r="D12214" s="1"/>
      <c r="E12214" s="1"/>
    </row>
    <row r="12215" spans="4:5" x14ac:dyDescent="0.2">
      <c r="D12215" s="1"/>
      <c r="E12215" s="1"/>
    </row>
    <row r="12216" spans="4:5" x14ac:dyDescent="0.2">
      <c r="D12216" s="1"/>
      <c r="E12216" s="1"/>
    </row>
    <row r="12217" spans="4:5" x14ac:dyDescent="0.2">
      <c r="D12217" s="1"/>
      <c r="E12217" s="1"/>
    </row>
    <row r="12218" spans="4:5" x14ac:dyDescent="0.2">
      <c r="D12218" s="1"/>
      <c r="E12218" s="1"/>
    </row>
    <row r="12219" spans="4:5" x14ac:dyDescent="0.2">
      <c r="D12219" s="1"/>
      <c r="E12219" s="1"/>
    </row>
    <row r="12220" spans="4:5" x14ac:dyDescent="0.2">
      <c r="D12220" s="1"/>
      <c r="E12220" s="1"/>
    </row>
    <row r="12221" spans="4:5" x14ac:dyDescent="0.2">
      <c r="D12221" s="1"/>
      <c r="E12221" s="1"/>
    </row>
    <row r="12222" spans="4:5" x14ac:dyDescent="0.2">
      <c r="D12222" s="1"/>
      <c r="E12222" s="1"/>
    </row>
    <row r="12223" spans="4:5" x14ac:dyDescent="0.2">
      <c r="D12223" s="1"/>
      <c r="E12223" s="1"/>
    </row>
    <row r="12224" spans="4:5" x14ac:dyDescent="0.2">
      <c r="D12224" s="1"/>
      <c r="E12224" s="1"/>
    </row>
    <row r="12225" spans="4:5" x14ac:dyDescent="0.2">
      <c r="D12225" s="1"/>
      <c r="E12225" s="1"/>
    </row>
    <row r="12226" spans="4:5" x14ac:dyDescent="0.2">
      <c r="D12226" s="1"/>
      <c r="E12226" s="1"/>
    </row>
    <row r="12227" spans="4:5" x14ac:dyDescent="0.2">
      <c r="D12227" s="1"/>
      <c r="E12227" s="1"/>
    </row>
    <row r="12228" spans="4:5" x14ac:dyDescent="0.2">
      <c r="D12228" s="1"/>
      <c r="E12228" s="1"/>
    </row>
    <row r="12229" spans="4:5" x14ac:dyDescent="0.2">
      <c r="D12229" s="1"/>
      <c r="E12229" s="1"/>
    </row>
    <row r="12230" spans="4:5" x14ac:dyDescent="0.2">
      <c r="D12230" s="1"/>
      <c r="E12230" s="1"/>
    </row>
    <row r="12231" spans="4:5" x14ac:dyDescent="0.2">
      <c r="D12231" s="1"/>
      <c r="E12231" s="1"/>
    </row>
    <row r="12232" spans="4:5" x14ac:dyDescent="0.2">
      <c r="D12232" s="1"/>
      <c r="E12232" s="1"/>
    </row>
    <row r="12233" spans="4:5" x14ac:dyDescent="0.2">
      <c r="D12233" s="1"/>
      <c r="E12233" s="1"/>
    </row>
    <row r="12234" spans="4:5" x14ac:dyDescent="0.2">
      <c r="D12234" s="1"/>
      <c r="E12234" s="1"/>
    </row>
    <row r="12235" spans="4:5" x14ac:dyDescent="0.2">
      <c r="D12235" s="1"/>
      <c r="E12235" s="1"/>
    </row>
    <row r="12236" spans="4:5" x14ac:dyDescent="0.2">
      <c r="D12236" s="1"/>
      <c r="E12236" s="1"/>
    </row>
    <row r="12237" spans="4:5" x14ac:dyDescent="0.2">
      <c r="D12237" s="1"/>
      <c r="E12237" s="1"/>
    </row>
    <row r="12238" spans="4:5" x14ac:dyDescent="0.2">
      <c r="D12238" s="1"/>
      <c r="E12238" s="1"/>
    </row>
    <row r="12239" spans="4:5" x14ac:dyDescent="0.2">
      <c r="D12239" s="1"/>
      <c r="E12239" s="1"/>
    </row>
    <row r="12240" spans="4:5" x14ac:dyDescent="0.2">
      <c r="D12240" s="1"/>
      <c r="E12240" s="1"/>
    </row>
    <row r="12241" spans="4:5" x14ac:dyDescent="0.2">
      <c r="D12241" s="1"/>
      <c r="E12241" s="1"/>
    </row>
    <row r="12242" spans="4:5" x14ac:dyDescent="0.2">
      <c r="D12242" s="1"/>
      <c r="E12242" s="1"/>
    </row>
    <row r="12243" spans="4:5" x14ac:dyDescent="0.2">
      <c r="D12243" s="1"/>
      <c r="E12243" s="1"/>
    </row>
    <row r="12244" spans="4:5" x14ac:dyDescent="0.2">
      <c r="D12244" s="1"/>
      <c r="E12244" s="1"/>
    </row>
    <row r="12245" spans="4:5" x14ac:dyDescent="0.2">
      <c r="D12245" s="1"/>
      <c r="E12245" s="1"/>
    </row>
    <row r="12246" spans="4:5" x14ac:dyDescent="0.2">
      <c r="D12246" s="1"/>
      <c r="E12246" s="1"/>
    </row>
    <row r="12247" spans="4:5" x14ac:dyDescent="0.2">
      <c r="D12247" s="1"/>
      <c r="E12247" s="1"/>
    </row>
    <row r="12248" spans="4:5" x14ac:dyDescent="0.2">
      <c r="D12248" s="1"/>
      <c r="E12248" s="1"/>
    </row>
    <row r="12249" spans="4:5" x14ac:dyDescent="0.2">
      <c r="D12249" s="1"/>
      <c r="E12249" s="1"/>
    </row>
    <row r="12250" spans="4:5" x14ac:dyDescent="0.2">
      <c r="D12250" s="1"/>
      <c r="E12250" s="1"/>
    </row>
    <row r="12251" spans="4:5" x14ac:dyDescent="0.2">
      <c r="D12251" s="1"/>
      <c r="E12251" s="1"/>
    </row>
    <row r="12252" spans="4:5" x14ac:dyDescent="0.2">
      <c r="D12252" s="1"/>
      <c r="E12252" s="1"/>
    </row>
    <row r="12253" spans="4:5" x14ac:dyDescent="0.2">
      <c r="D12253" s="1"/>
      <c r="E12253" s="1"/>
    </row>
    <row r="12254" spans="4:5" x14ac:dyDescent="0.2">
      <c r="D12254" s="1"/>
      <c r="E12254" s="1"/>
    </row>
    <row r="12255" spans="4:5" x14ac:dyDescent="0.2">
      <c r="D12255" s="1"/>
      <c r="E12255" s="1"/>
    </row>
    <row r="12256" spans="4:5" x14ac:dyDescent="0.2">
      <c r="D12256" s="1"/>
      <c r="E12256" s="1"/>
    </row>
    <row r="12257" spans="4:5" x14ac:dyDescent="0.2">
      <c r="D12257" s="1"/>
      <c r="E12257" s="1"/>
    </row>
    <row r="12258" spans="4:5" x14ac:dyDescent="0.2">
      <c r="D12258" s="1"/>
      <c r="E12258" s="1"/>
    </row>
    <row r="12259" spans="4:5" x14ac:dyDescent="0.2">
      <c r="D12259" s="1"/>
      <c r="E12259" s="1"/>
    </row>
    <row r="12260" spans="4:5" x14ac:dyDescent="0.2">
      <c r="D12260" s="1"/>
      <c r="E12260" s="1"/>
    </row>
    <row r="12261" spans="4:5" x14ac:dyDescent="0.2">
      <c r="D12261" s="1"/>
      <c r="E12261" s="1"/>
    </row>
    <row r="12262" spans="4:5" x14ac:dyDescent="0.2">
      <c r="D12262" s="1"/>
      <c r="E12262" s="1"/>
    </row>
    <row r="12263" spans="4:5" x14ac:dyDescent="0.2">
      <c r="D12263" s="1"/>
      <c r="E12263" s="1"/>
    </row>
    <row r="12264" spans="4:5" x14ac:dyDescent="0.2">
      <c r="D12264" s="1"/>
      <c r="E12264" s="1"/>
    </row>
    <row r="12265" spans="4:5" x14ac:dyDescent="0.2">
      <c r="D12265" s="1"/>
      <c r="E12265" s="1"/>
    </row>
    <row r="12266" spans="4:5" x14ac:dyDescent="0.2">
      <c r="D12266" s="1"/>
      <c r="E12266" s="1"/>
    </row>
    <row r="12267" spans="4:5" x14ac:dyDescent="0.2">
      <c r="D12267" s="1"/>
      <c r="E12267" s="1"/>
    </row>
    <row r="12268" spans="4:5" x14ac:dyDescent="0.2">
      <c r="D12268" s="1"/>
      <c r="E12268" s="1"/>
    </row>
    <row r="12269" spans="4:5" x14ac:dyDescent="0.2">
      <c r="D12269" s="1"/>
      <c r="E12269" s="1"/>
    </row>
    <row r="12270" spans="4:5" x14ac:dyDescent="0.2">
      <c r="D12270" s="1"/>
      <c r="E12270" s="1"/>
    </row>
    <row r="12271" spans="4:5" x14ac:dyDescent="0.2">
      <c r="D12271" s="1"/>
      <c r="E12271" s="1"/>
    </row>
    <row r="12272" spans="4:5" x14ac:dyDescent="0.2">
      <c r="D12272" s="1"/>
      <c r="E12272" s="1"/>
    </row>
    <row r="12273" spans="4:5" x14ac:dyDescent="0.2">
      <c r="D12273" s="1"/>
      <c r="E12273" s="1"/>
    </row>
    <row r="12274" spans="4:5" x14ac:dyDescent="0.2">
      <c r="D12274" s="1"/>
      <c r="E12274" s="1"/>
    </row>
    <row r="12275" spans="4:5" x14ac:dyDescent="0.2">
      <c r="D12275" s="1"/>
      <c r="E12275" s="1"/>
    </row>
    <row r="12276" spans="4:5" x14ac:dyDescent="0.2">
      <c r="D12276" s="1"/>
      <c r="E12276" s="1"/>
    </row>
    <row r="12277" spans="4:5" x14ac:dyDescent="0.2">
      <c r="D12277" s="1"/>
      <c r="E12277" s="1"/>
    </row>
    <row r="12278" spans="4:5" x14ac:dyDescent="0.2">
      <c r="D12278" s="1"/>
      <c r="E12278" s="1"/>
    </row>
    <row r="12279" spans="4:5" x14ac:dyDescent="0.2">
      <c r="D12279" s="1"/>
      <c r="E12279" s="1"/>
    </row>
    <row r="12280" spans="4:5" x14ac:dyDescent="0.2">
      <c r="D12280" s="1"/>
      <c r="E12280" s="1"/>
    </row>
    <row r="12281" spans="4:5" x14ac:dyDescent="0.2">
      <c r="D12281" s="1"/>
      <c r="E12281" s="1"/>
    </row>
    <row r="12282" spans="4:5" x14ac:dyDescent="0.2">
      <c r="D12282" s="1"/>
      <c r="E12282" s="1"/>
    </row>
    <row r="12283" spans="4:5" x14ac:dyDescent="0.2">
      <c r="D12283" s="1"/>
      <c r="E12283" s="1"/>
    </row>
    <row r="12284" spans="4:5" x14ac:dyDescent="0.2">
      <c r="D12284" s="1"/>
      <c r="E12284" s="1"/>
    </row>
    <row r="12285" spans="4:5" x14ac:dyDescent="0.2">
      <c r="D12285" s="1"/>
      <c r="E12285" s="1"/>
    </row>
    <row r="12286" spans="4:5" x14ac:dyDescent="0.2">
      <c r="D12286" s="1"/>
      <c r="E12286" s="1"/>
    </row>
    <row r="12287" spans="4:5" x14ac:dyDescent="0.2">
      <c r="D12287" s="1"/>
      <c r="E12287" s="1"/>
    </row>
    <row r="12288" spans="4:5" x14ac:dyDescent="0.2">
      <c r="D12288" s="1"/>
      <c r="E12288" s="1"/>
    </row>
    <row r="12289" spans="4:5" x14ac:dyDescent="0.2">
      <c r="D12289" s="1"/>
      <c r="E12289" s="1"/>
    </row>
    <row r="12290" spans="4:5" x14ac:dyDescent="0.2">
      <c r="D12290" s="1"/>
      <c r="E12290" s="1"/>
    </row>
    <row r="12291" spans="4:5" x14ac:dyDescent="0.2">
      <c r="D12291" s="1"/>
      <c r="E12291" s="1"/>
    </row>
    <row r="12292" spans="4:5" x14ac:dyDescent="0.2">
      <c r="D12292" s="1"/>
      <c r="E12292" s="1"/>
    </row>
    <row r="12293" spans="4:5" x14ac:dyDescent="0.2">
      <c r="D12293" s="1"/>
      <c r="E12293" s="1"/>
    </row>
    <row r="12294" spans="4:5" x14ac:dyDescent="0.2">
      <c r="D12294" s="1"/>
      <c r="E12294" s="1"/>
    </row>
    <row r="12295" spans="4:5" x14ac:dyDescent="0.2">
      <c r="D12295" s="1"/>
      <c r="E12295" s="1"/>
    </row>
    <row r="12296" spans="4:5" x14ac:dyDescent="0.2">
      <c r="D12296" s="1"/>
      <c r="E12296" s="1"/>
    </row>
    <row r="12297" spans="4:5" x14ac:dyDescent="0.2">
      <c r="D12297" s="1"/>
      <c r="E12297" s="1"/>
    </row>
    <row r="12298" spans="4:5" x14ac:dyDescent="0.2">
      <c r="D12298" s="1"/>
      <c r="E12298" s="1"/>
    </row>
    <row r="12299" spans="4:5" x14ac:dyDescent="0.2">
      <c r="D12299" s="1"/>
      <c r="E12299" s="1"/>
    </row>
    <row r="12300" spans="4:5" x14ac:dyDescent="0.2">
      <c r="D12300" s="1"/>
      <c r="E12300" s="1"/>
    </row>
    <row r="12301" spans="4:5" x14ac:dyDescent="0.2">
      <c r="D12301" s="1"/>
      <c r="E12301" s="1"/>
    </row>
    <row r="12302" spans="4:5" x14ac:dyDescent="0.2">
      <c r="D12302" s="1"/>
      <c r="E12302" s="1"/>
    </row>
    <row r="12303" spans="4:5" x14ac:dyDescent="0.2">
      <c r="D12303" s="1"/>
      <c r="E12303" s="1"/>
    </row>
    <row r="12304" spans="4:5" x14ac:dyDescent="0.2">
      <c r="D12304" s="1"/>
      <c r="E12304" s="1"/>
    </row>
    <row r="12305" spans="4:5" x14ac:dyDescent="0.2">
      <c r="D12305" s="1"/>
      <c r="E12305" s="1"/>
    </row>
    <row r="12306" spans="4:5" x14ac:dyDescent="0.2">
      <c r="D12306" s="1"/>
      <c r="E12306" s="1"/>
    </row>
    <row r="12307" spans="4:5" x14ac:dyDescent="0.2">
      <c r="D12307" s="1"/>
      <c r="E12307" s="1"/>
    </row>
    <row r="12308" spans="4:5" x14ac:dyDescent="0.2">
      <c r="D12308" s="1"/>
      <c r="E12308" s="1"/>
    </row>
    <row r="12309" spans="4:5" x14ac:dyDescent="0.2">
      <c r="D12309" s="1"/>
      <c r="E12309" s="1"/>
    </row>
    <row r="12310" spans="4:5" x14ac:dyDescent="0.2">
      <c r="D12310" s="1"/>
      <c r="E12310" s="1"/>
    </row>
    <row r="12311" spans="4:5" x14ac:dyDescent="0.2">
      <c r="D12311" s="1"/>
      <c r="E12311" s="1"/>
    </row>
    <row r="12312" spans="4:5" x14ac:dyDescent="0.2">
      <c r="D12312" s="1"/>
      <c r="E12312" s="1"/>
    </row>
    <row r="12313" spans="4:5" x14ac:dyDescent="0.2">
      <c r="D12313" s="1"/>
      <c r="E12313" s="1"/>
    </row>
    <row r="12314" spans="4:5" x14ac:dyDescent="0.2">
      <c r="D12314" s="1"/>
      <c r="E12314" s="1"/>
    </row>
    <row r="12315" spans="4:5" x14ac:dyDescent="0.2">
      <c r="D12315" s="1"/>
      <c r="E12315" s="1"/>
    </row>
    <row r="12316" spans="4:5" x14ac:dyDescent="0.2">
      <c r="D12316" s="1"/>
      <c r="E12316" s="1"/>
    </row>
    <row r="12317" spans="4:5" x14ac:dyDescent="0.2">
      <c r="D12317" s="1"/>
      <c r="E12317" s="1"/>
    </row>
    <row r="12318" spans="4:5" x14ac:dyDescent="0.2">
      <c r="D12318" s="1"/>
      <c r="E12318" s="1"/>
    </row>
    <row r="12319" spans="4:5" x14ac:dyDescent="0.2">
      <c r="D12319" s="1"/>
      <c r="E12319" s="1"/>
    </row>
    <row r="12320" spans="4:5" x14ac:dyDescent="0.2">
      <c r="D12320" s="1"/>
      <c r="E12320" s="1"/>
    </row>
    <row r="12321" spans="4:5" x14ac:dyDescent="0.2">
      <c r="D12321" s="1"/>
      <c r="E12321" s="1"/>
    </row>
    <row r="12322" spans="4:5" x14ac:dyDescent="0.2">
      <c r="D12322" s="1"/>
      <c r="E12322" s="1"/>
    </row>
    <row r="12323" spans="4:5" x14ac:dyDescent="0.2">
      <c r="D12323" s="1"/>
      <c r="E12323" s="1"/>
    </row>
    <row r="12324" spans="4:5" x14ac:dyDescent="0.2">
      <c r="D12324" s="1"/>
      <c r="E12324" s="1"/>
    </row>
    <row r="12325" spans="4:5" x14ac:dyDescent="0.2">
      <c r="D12325" s="1"/>
      <c r="E12325" s="1"/>
    </row>
    <row r="12326" spans="4:5" x14ac:dyDescent="0.2">
      <c r="D12326" s="1"/>
      <c r="E12326" s="1"/>
    </row>
    <row r="12327" spans="4:5" x14ac:dyDescent="0.2">
      <c r="D12327" s="1"/>
      <c r="E12327" s="1"/>
    </row>
    <row r="12328" spans="4:5" x14ac:dyDescent="0.2">
      <c r="D12328" s="1"/>
      <c r="E12328" s="1"/>
    </row>
    <row r="12329" spans="4:5" x14ac:dyDescent="0.2">
      <c r="D12329" s="1"/>
      <c r="E12329" s="1"/>
    </row>
    <row r="12330" spans="4:5" x14ac:dyDescent="0.2">
      <c r="D12330" s="1"/>
      <c r="E12330" s="1"/>
    </row>
    <row r="12331" spans="4:5" x14ac:dyDescent="0.2">
      <c r="D12331" s="1"/>
      <c r="E12331" s="1"/>
    </row>
    <row r="12332" spans="4:5" x14ac:dyDescent="0.2">
      <c r="D12332" s="1"/>
      <c r="E12332" s="1"/>
    </row>
    <row r="12333" spans="4:5" x14ac:dyDescent="0.2">
      <c r="D12333" s="1"/>
      <c r="E12333" s="1"/>
    </row>
    <row r="12334" spans="4:5" x14ac:dyDescent="0.2">
      <c r="D12334" s="1"/>
      <c r="E12334" s="1"/>
    </row>
    <row r="12335" spans="4:5" x14ac:dyDescent="0.2">
      <c r="D12335" s="1"/>
      <c r="E12335" s="1"/>
    </row>
    <row r="12336" spans="4:5" x14ac:dyDescent="0.2">
      <c r="D12336" s="1"/>
      <c r="E12336" s="1"/>
    </row>
    <row r="12337" spans="4:5" x14ac:dyDescent="0.2">
      <c r="D12337" s="1"/>
      <c r="E12337" s="1"/>
    </row>
    <row r="12338" spans="4:5" x14ac:dyDescent="0.2">
      <c r="D12338" s="1"/>
      <c r="E12338" s="1"/>
    </row>
    <row r="12339" spans="4:5" x14ac:dyDescent="0.2">
      <c r="D12339" s="1"/>
      <c r="E12339" s="1"/>
    </row>
    <row r="12340" spans="4:5" x14ac:dyDescent="0.2">
      <c r="D12340" s="1"/>
      <c r="E12340" s="1"/>
    </row>
    <row r="12341" spans="4:5" x14ac:dyDescent="0.2">
      <c r="D12341" s="1"/>
      <c r="E12341" s="1"/>
    </row>
    <row r="12342" spans="4:5" x14ac:dyDescent="0.2">
      <c r="D12342" s="1"/>
      <c r="E12342" s="1"/>
    </row>
    <row r="12343" spans="4:5" x14ac:dyDescent="0.2">
      <c r="D12343" s="1"/>
      <c r="E12343" s="1"/>
    </row>
    <row r="12344" spans="4:5" x14ac:dyDescent="0.2">
      <c r="D12344" s="1"/>
      <c r="E12344" s="1"/>
    </row>
    <row r="12345" spans="4:5" x14ac:dyDescent="0.2">
      <c r="D12345" s="1"/>
      <c r="E12345" s="1"/>
    </row>
    <row r="12346" spans="4:5" x14ac:dyDescent="0.2">
      <c r="D12346" s="1"/>
      <c r="E12346" s="1"/>
    </row>
    <row r="12347" spans="4:5" x14ac:dyDescent="0.2">
      <c r="D12347" s="1"/>
      <c r="E12347" s="1"/>
    </row>
    <row r="12348" spans="4:5" x14ac:dyDescent="0.2">
      <c r="D12348" s="1"/>
      <c r="E12348" s="1"/>
    </row>
    <row r="12349" spans="4:5" x14ac:dyDescent="0.2">
      <c r="D12349" s="1"/>
      <c r="E12349" s="1"/>
    </row>
    <row r="12350" spans="4:5" x14ac:dyDescent="0.2">
      <c r="D12350" s="1"/>
      <c r="E12350" s="1"/>
    </row>
    <row r="12351" spans="4:5" x14ac:dyDescent="0.2">
      <c r="D12351" s="1"/>
      <c r="E12351" s="1"/>
    </row>
    <row r="12352" spans="4:5" x14ac:dyDescent="0.2">
      <c r="D12352" s="1"/>
      <c r="E12352" s="1"/>
    </row>
    <row r="12353" spans="4:5" x14ac:dyDescent="0.2">
      <c r="D12353" s="1"/>
      <c r="E12353" s="1"/>
    </row>
    <row r="12354" spans="4:5" x14ac:dyDescent="0.2">
      <c r="D12354" s="1"/>
      <c r="E12354" s="1"/>
    </row>
    <row r="12355" spans="4:5" x14ac:dyDescent="0.2">
      <c r="D12355" s="1"/>
      <c r="E12355" s="1"/>
    </row>
    <row r="12356" spans="4:5" x14ac:dyDescent="0.2">
      <c r="D12356" s="1"/>
      <c r="E12356" s="1"/>
    </row>
    <row r="12357" spans="4:5" x14ac:dyDescent="0.2">
      <c r="D12357" s="1"/>
      <c r="E12357" s="1"/>
    </row>
    <row r="12358" spans="4:5" x14ac:dyDescent="0.2">
      <c r="D12358" s="1"/>
      <c r="E12358" s="1"/>
    </row>
    <row r="12359" spans="4:5" x14ac:dyDescent="0.2">
      <c r="D12359" s="1"/>
      <c r="E12359" s="1"/>
    </row>
    <row r="12360" spans="4:5" x14ac:dyDescent="0.2">
      <c r="D12360" s="1"/>
      <c r="E12360" s="1"/>
    </row>
    <row r="12361" spans="4:5" x14ac:dyDescent="0.2">
      <c r="D12361" s="1"/>
      <c r="E12361" s="1"/>
    </row>
    <row r="12362" spans="4:5" x14ac:dyDescent="0.2">
      <c r="D12362" s="1"/>
      <c r="E12362" s="1"/>
    </row>
    <row r="12363" spans="4:5" x14ac:dyDescent="0.2">
      <c r="D12363" s="1"/>
      <c r="E12363" s="1"/>
    </row>
    <row r="12364" spans="4:5" x14ac:dyDescent="0.2">
      <c r="D12364" s="1"/>
      <c r="E12364" s="1"/>
    </row>
    <row r="12365" spans="4:5" x14ac:dyDescent="0.2">
      <c r="D12365" s="1"/>
      <c r="E12365" s="1"/>
    </row>
    <row r="12366" spans="4:5" x14ac:dyDescent="0.2">
      <c r="D12366" s="1"/>
      <c r="E12366" s="1"/>
    </row>
    <row r="12367" spans="4:5" x14ac:dyDescent="0.2">
      <c r="D12367" s="1"/>
      <c r="E12367" s="1"/>
    </row>
    <row r="12368" spans="4:5" x14ac:dyDescent="0.2">
      <c r="D12368" s="1"/>
      <c r="E12368" s="1"/>
    </row>
    <row r="12369" spans="4:5" x14ac:dyDescent="0.2">
      <c r="D12369" s="1"/>
      <c r="E12369" s="1"/>
    </row>
    <row r="12370" spans="4:5" x14ac:dyDescent="0.2">
      <c r="D12370" s="1"/>
      <c r="E12370" s="1"/>
    </row>
    <row r="12371" spans="4:5" x14ac:dyDescent="0.2">
      <c r="D12371" s="1"/>
      <c r="E12371" s="1"/>
    </row>
    <row r="12372" spans="4:5" x14ac:dyDescent="0.2">
      <c r="D12372" s="1"/>
      <c r="E12372" s="1"/>
    </row>
    <row r="12373" spans="4:5" x14ac:dyDescent="0.2">
      <c r="D12373" s="1"/>
      <c r="E12373" s="1"/>
    </row>
    <row r="12374" spans="4:5" x14ac:dyDescent="0.2">
      <c r="D12374" s="1"/>
      <c r="E12374" s="1"/>
    </row>
    <row r="12375" spans="4:5" x14ac:dyDescent="0.2">
      <c r="D12375" s="1"/>
      <c r="E12375" s="1"/>
    </row>
    <row r="12376" spans="4:5" x14ac:dyDescent="0.2">
      <c r="D12376" s="1"/>
      <c r="E12376" s="1"/>
    </row>
    <row r="12377" spans="4:5" x14ac:dyDescent="0.2">
      <c r="D12377" s="1"/>
      <c r="E12377" s="1"/>
    </row>
    <row r="12378" spans="4:5" x14ac:dyDescent="0.2">
      <c r="D12378" s="1"/>
      <c r="E12378" s="1"/>
    </row>
    <row r="12379" spans="4:5" x14ac:dyDescent="0.2">
      <c r="D12379" s="1"/>
      <c r="E12379" s="1"/>
    </row>
    <row r="12380" spans="4:5" x14ac:dyDescent="0.2">
      <c r="D12380" s="1"/>
      <c r="E12380" s="1"/>
    </row>
    <row r="12381" spans="4:5" x14ac:dyDescent="0.2">
      <c r="D12381" s="1"/>
      <c r="E12381" s="1"/>
    </row>
    <row r="12382" spans="4:5" x14ac:dyDescent="0.2">
      <c r="D12382" s="1"/>
      <c r="E12382" s="1"/>
    </row>
    <row r="12383" spans="4:5" x14ac:dyDescent="0.2">
      <c r="D12383" s="1"/>
      <c r="E12383" s="1"/>
    </row>
    <row r="12384" spans="4:5" x14ac:dyDescent="0.2">
      <c r="D12384" s="1"/>
      <c r="E12384" s="1"/>
    </row>
    <row r="12385" spans="4:5" x14ac:dyDescent="0.2">
      <c r="D12385" s="1"/>
      <c r="E12385" s="1"/>
    </row>
    <row r="12386" spans="4:5" x14ac:dyDescent="0.2">
      <c r="D12386" s="1"/>
      <c r="E12386" s="1"/>
    </row>
    <row r="12387" spans="4:5" x14ac:dyDescent="0.2">
      <c r="D12387" s="1"/>
      <c r="E12387" s="1"/>
    </row>
    <row r="12388" spans="4:5" x14ac:dyDescent="0.2">
      <c r="D12388" s="1"/>
      <c r="E12388" s="1"/>
    </row>
    <row r="12389" spans="4:5" x14ac:dyDescent="0.2">
      <c r="D12389" s="1"/>
      <c r="E12389" s="1"/>
    </row>
    <row r="12390" spans="4:5" x14ac:dyDescent="0.2">
      <c r="D12390" s="1"/>
      <c r="E12390" s="1"/>
    </row>
    <row r="12391" spans="4:5" x14ac:dyDescent="0.2">
      <c r="D12391" s="1"/>
      <c r="E12391" s="1"/>
    </row>
    <row r="12392" spans="4:5" x14ac:dyDescent="0.2">
      <c r="D12392" s="1"/>
      <c r="E12392" s="1"/>
    </row>
    <row r="12393" spans="4:5" x14ac:dyDescent="0.2">
      <c r="D12393" s="1"/>
      <c r="E12393" s="1"/>
    </row>
    <row r="12394" spans="4:5" x14ac:dyDescent="0.2">
      <c r="D12394" s="1"/>
      <c r="E12394" s="1"/>
    </row>
    <row r="12395" spans="4:5" x14ac:dyDescent="0.2">
      <c r="D12395" s="1"/>
      <c r="E12395" s="1"/>
    </row>
    <row r="12396" spans="4:5" x14ac:dyDescent="0.2">
      <c r="D12396" s="1"/>
      <c r="E12396" s="1"/>
    </row>
    <row r="12397" spans="4:5" x14ac:dyDescent="0.2">
      <c r="D12397" s="1"/>
      <c r="E12397" s="1"/>
    </row>
    <row r="12398" spans="4:5" x14ac:dyDescent="0.2">
      <c r="D12398" s="1"/>
      <c r="E12398" s="1"/>
    </row>
    <row r="12399" spans="4:5" x14ac:dyDescent="0.2">
      <c r="D12399" s="1"/>
      <c r="E12399" s="1"/>
    </row>
    <row r="12400" spans="4:5" x14ac:dyDescent="0.2">
      <c r="D12400" s="1"/>
      <c r="E12400" s="1"/>
    </row>
    <row r="12401" spans="4:5" x14ac:dyDescent="0.2">
      <c r="D12401" s="1"/>
      <c r="E12401" s="1"/>
    </row>
    <row r="12402" spans="4:5" x14ac:dyDescent="0.2">
      <c r="D12402" s="1"/>
      <c r="E12402" s="1"/>
    </row>
    <row r="12403" spans="4:5" x14ac:dyDescent="0.2">
      <c r="D12403" s="1"/>
      <c r="E12403" s="1"/>
    </row>
    <row r="12404" spans="4:5" x14ac:dyDescent="0.2">
      <c r="D12404" s="1"/>
      <c r="E12404" s="1"/>
    </row>
    <row r="12405" spans="4:5" x14ac:dyDescent="0.2">
      <c r="D12405" s="1"/>
      <c r="E12405" s="1"/>
    </row>
    <row r="12406" spans="4:5" x14ac:dyDescent="0.2">
      <c r="D12406" s="1"/>
      <c r="E12406" s="1"/>
    </row>
    <row r="12407" spans="4:5" x14ac:dyDescent="0.2">
      <c r="D12407" s="1"/>
      <c r="E12407" s="1"/>
    </row>
    <row r="12408" spans="4:5" x14ac:dyDescent="0.2">
      <c r="D12408" s="1"/>
      <c r="E12408" s="1"/>
    </row>
    <row r="12409" spans="4:5" x14ac:dyDescent="0.2">
      <c r="D12409" s="1"/>
      <c r="E12409" s="1"/>
    </row>
    <row r="12410" spans="4:5" x14ac:dyDescent="0.2">
      <c r="D12410" s="1"/>
      <c r="E12410" s="1"/>
    </row>
    <row r="12411" spans="4:5" x14ac:dyDescent="0.2">
      <c r="D12411" s="1"/>
      <c r="E12411" s="1"/>
    </row>
    <row r="12412" spans="4:5" x14ac:dyDescent="0.2">
      <c r="D12412" s="1"/>
      <c r="E12412" s="1"/>
    </row>
    <row r="12413" spans="4:5" x14ac:dyDescent="0.2">
      <c r="D12413" s="1"/>
      <c r="E12413" s="1"/>
    </row>
    <row r="12414" spans="4:5" x14ac:dyDescent="0.2">
      <c r="D12414" s="1"/>
      <c r="E12414" s="1"/>
    </row>
    <row r="12415" spans="4:5" x14ac:dyDescent="0.2">
      <c r="D12415" s="1"/>
      <c r="E12415" s="1"/>
    </row>
    <row r="12416" spans="4:5" x14ac:dyDescent="0.2">
      <c r="D12416" s="1"/>
      <c r="E12416" s="1"/>
    </row>
    <row r="12417" spans="4:5" x14ac:dyDescent="0.2">
      <c r="D12417" s="1"/>
      <c r="E12417" s="1"/>
    </row>
    <row r="12418" spans="4:5" x14ac:dyDescent="0.2">
      <c r="D12418" s="1"/>
      <c r="E12418" s="1"/>
    </row>
    <row r="12419" spans="4:5" x14ac:dyDescent="0.2">
      <c r="D12419" s="1"/>
      <c r="E12419" s="1"/>
    </row>
    <row r="12420" spans="4:5" x14ac:dyDescent="0.2">
      <c r="D12420" s="1"/>
      <c r="E12420" s="1"/>
    </row>
    <row r="12421" spans="4:5" x14ac:dyDescent="0.2">
      <c r="D12421" s="1"/>
      <c r="E12421" s="1"/>
    </row>
    <row r="12422" spans="4:5" x14ac:dyDescent="0.2">
      <c r="D12422" s="1"/>
      <c r="E12422" s="1"/>
    </row>
    <row r="12423" spans="4:5" x14ac:dyDescent="0.2">
      <c r="D12423" s="1"/>
      <c r="E12423" s="1"/>
    </row>
    <row r="12424" spans="4:5" x14ac:dyDescent="0.2">
      <c r="D12424" s="1"/>
      <c r="E12424" s="1"/>
    </row>
    <row r="12425" spans="4:5" x14ac:dyDescent="0.2">
      <c r="D12425" s="1"/>
      <c r="E12425" s="1"/>
    </row>
    <row r="12426" spans="4:5" x14ac:dyDescent="0.2">
      <c r="D12426" s="1"/>
      <c r="E12426" s="1"/>
    </row>
    <row r="12427" spans="4:5" x14ac:dyDescent="0.2">
      <c r="D12427" s="1"/>
      <c r="E12427" s="1"/>
    </row>
    <row r="12428" spans="4:5" x14ac:dyDescent="0.2">
      <c r="D12428" s="1"/>
      <c r="E12428" s="1"/>
    </row>
    <row r="12429" spans="4:5" x14ac:dyDescent="0.2">
      <c r="D12429" s="1"/>
      <c r="E12429" s="1"/>
    </row>
    <row r="12430" spans="4:5" x14ac:dyDescent="0.2">
      <c r="D12430" s="1"/>
      <c r="E12430" s="1"/>
    </row>
    <row r="12431" spans="4:5" x14ac:dyDescent="0.2">
      <c r="D12431" s="1"/>
      <c r="E12431" s="1"/>
    </row>
    <row r="12432" spans="4:5" x14ac:dyDescent="0.2">
      <c r="D12432" s="1"/>
      <c r="E12432" s="1"/>
    </row>
    <row r="12433" spans="4:5" x14ac:dyDescent="0.2">
      <c r="D12433" s="1"/>
      <c r="E12433" s="1"/>
    </row>
    <row r="12434" spans="4:5" x14ac:dyDescent="0.2">
      <c r="D12434" s="1"/>
      <c r="E12434" s="1"/>
    </row>
    <row r="12435" spans="4:5" x14ac:dyDescent="0.2">
      <c r="D12435" s="1"/>
      <c r="E12435" s="1"/>
    </row>
    <row r="12436" spans="4:5" x14ac:dyDescent="0.2">
      <c r="D12436" s="1"/>
      <c r="E12436" s="1"/>
    </row>
    <row r="12437" spans="4:5" x14ac:dyDescent="0.2">
      <c r="D12437" s="1"/>
      <c r="E12437" s="1"/>
    </row>
    <row r="12438" spans="4:5" x14ac:dyDescent="0.2">
      <c r="D12438" s="1"/>
      <c r="E12438" s="1"/>
    </row>
    <row r="12439" spans="4:5" x14ac:dyDescent="0.2">
      <c r="D12439" s="1"/>
      <c r="E12439" s="1"/>
    </row>
    <row r="12440" spans="4:5" x14ac:dyDescent="0.2">
      <c r="D12440" s="1"/>
      <c r="E12440" s="1"/>
    </row>
    <row r="12441" spans="4:5" x14ac:dyDescent="0.2">
      <c r="D12441" s="1"/>
      <c r="E12441" s="1"/>
    </row>
    <row r="12442" spans="4:5" x14ac:dyDescent="0.2">
      <c r="D12442" s="1"/>
      <c r="E12442" s="1"/>
    </row>
    <row r="12443" spans="4:5" x14ac:dyDescent="0.2">
      <c r="D12443" s="1"/>
      <c r="E12443" s="1"/>
    </row>
    <row r="12444" spans="4:5" x14ac:dyDescent="0.2">
      <c r="D12444" s="1"/>
      <c r="E12444" s="1"/>
    </row>
    <row r="12445" spans="4:5" x14ac:dyDescent="0.2">
      <c r="D12445" s="1"/>
      <c r="E12445" s="1"/>
    </row>
    <row r="12446" spans="4:5" x14ac:dyDescent="0.2">
      <c r="D12446" s="1"/>
      <c r="E12446" s="1"/>
    </row>
    <row r="12447" spans="4:5" x14ac:dyDescent="0.2">
      <c r="D12447" s="1"/>
      <c r="E12447" s="1"/>
    </row>
    <row r="12448" spans="4:5" x14ac:dyDescent="0.2">
      <c r="D12448" s="1"/>
      <c r="E12448" s="1"/>
    </row>
    <row r="12449" spans="4:5" x14ac:dyDescent="0.2">
      <c r="D12449" s="1"/>
      <c r="E12449" s="1"/>
    </row>
    <row r="12450" spans="4:5" x14ac:dyDescent="0.2">
      <c r="D12450" s="1"/>
      <c r="E12450" s="1"/>
    </row>
    <row r="12451" spans="4:5" x14ac:dyDescent="0.2">
      <c r="D12451" s="1"/>
      <c r="E12451" s="1"/>
    </row>
    <row r="12452" spans="4:5" x14ac:dyDescent="0.2">
      <c r="D12452" s="1"/>
      <c r="E12452" s="1"/>
    </row>
    <row r="12453" spans="4:5" x14ac:dyDescent="0.2">
      <c r="D12453" s="1"/>
      <c r="E12453" s="1"/>
    </row>
    <row r="12454" spans="4:5" x14ac:dyDescent="0.2">
      <c r="D12454" s="1"/>
      <c r="E12454" s="1"/>
    </row>
    <row r="12455" spans="4:5" x14ac:dyDescent="0.2">
      <c r="D12455" s="1"/>
      <c r="E12455" s="1"/>
    </row>
    <row r="12456" spans="4:5" x14ac:dyDescent="0.2">
      <c r="D12456" s="1"/>
      <c r="E12456" s="1"/>
    </row>
    <row r="12457" spans="4:5" x14ac:dyDescent="0.2">
      <c r="D12457" s="1"/>
      <c r="E12457" s="1"/>
    </row>
    <row r="12458" spans="4:5" x14ac:dyDescent="0.2">
      <c r="D12458" s="1"/>
      <c r="E12458" s="1"/>
    </row>
    <row r="12459" spans="4:5" x14ac:dyDescent="0.2">
      <c r="D12459" s="1"/>
      <c r="E12459" s="1"/>
    </row>
    <row r="12460" spans="4:5" x14ac:dyDescent="0.2">
      <c r="D12460" s="1"/>
      <c r="E12460" s="1"/>
    </row>
    <row r="12461" spans="4:5" x14ac:dyDescent="0.2">
      <c r="D12461" s="1"/>
      <c r="E12461" s="1"/>
    </row>
    <row r="12462" spans="4:5" x14ac:dyDescent="0.2">
      <c r="D12462" s="1"/>
      <c r="E12462" s="1"/>
    </row>
    <row r="12463" spans="4:5" x14ac:dyDescent="0.2">
      <c r="D12463" s="1"/>
      <c r="E12463" s="1"/>
    </row>
    <row r="12464" spans="4:5" x14ac:dyDescent="0.2">
      <c r="D12464" s="1"/>
      <c r="E12464" s="1"/>
    </row>
    <row r="12465" spans="4:5" x14ac:dyDescent="0.2">
      <c r="D12465" s="1"/>
      <c r="E12465" s="1"/>
    </row>
    <row r="12466" spans="4:5" x14ac:dyDescent="0.2">
      <c r="D12466" s="1"/>
      <c r="E12466" s="1"/>
    </row>
    <row r="12467" spans="4:5" x14ac:dyDescent="0.2">
      <c r="D12467" s="1"/>
      <c r="E12467" s="1"/>
    </row>
    <row r="12468" spans="4:5" x14ac:dyDescent="0.2">
      <c r="D12468" s="1"/>
      <c r="E12468" s="1"/>
    </row>
    <row r="12469" spans="4:5" x14ac:dyDescent="0.2">
      <c r="D12469" s="1"/>
      <c r="E12469" s="1"/>
    </row>
    <row r="12470" spans="4:5" x14ac:dyDescent="0.2">
      <c r="D12470" s="1"/>
      <c r="E12470" s="1"/>
    </row>
    <row r="12471" spans="4:5" x14ac:dyDescent="0.2">
      <c r="D12471" s="1"/>
      <c r="E12471" s="1"/>
    </row>
    <row r="12472" spans="4:5" x14ac:dyDescent="0.2">
      <c r="D12472" s="1"/>
      <c r="E12472" s="1"/>
    </row>
    <row r="12473" spans="4:5" x14ac:dyDescent="0.2">
      <c r="D12473" s="1"/>
      <c r="E12473" s="1"/>
    </row>
    <row r="12474" spans="4:5" x14ac:dyDescent="0.2">
      <c r="D12474" s="1"/>
      <c r="E12474" s="1"/>
    </row>
    <row r="12475" spans="4:5" x14ac:dyDescent="0.2">
      <c r="D12475" s="1"/>
      <c r="E12475" s="1"/>
    </row>
    <row r="12476" spans="4:5" x14ac:dyDescent="0.2">
      <c r="D12476" s="1"/>
      <c r="E12476" s="1"/>
    </row>
    <row r="12477" spans="4:5" x14ac:dyDescent="0.2">
      <c r="D12477" s="1"/>
      <c r="E12477" s="1"/>
    </row>
    <row r="12478" spans="4:5" x14ac:dyDescent="0.2">
      <c r="D12478" s="1"/>
      <c r="E12478" s="1"/>
    </row>
    <row r="12479" spans="4:5" x14ac:dyDescent="0.2">
      <c r="D12479" s="1"/>
      <c r="E12479" s="1"/>
    </row>
    <row r="12480" spans="4:5" x14ac:dyDescent="0.2">
      <c r="D12480" s="1"/>
      <c r="E12480" s="1"/>
    </row>
    <row r="12481" spans="4:5" x14ac:dyDescent="0.2">
      <c r="D12481" s="1"/>
      <c r="E12481" s="1"/>
    </row>
    <row r="12482" spans="4:5" x14ac:dyDescent="0.2">
      <c r="D12482" s="1"/>
      <c r="E12482" s="1"/>
    </row>
    <row r="12483" spans="4:5" x14ac:dyDescent="0.2">
      <c r="D12483" s="1"/>
      <c r="E12483" s="1"/>
    </row>
    <row r="12484" spans="4:5" x14ac:dyDescent="0.2">
      <c r="D12484" s="1"/>
      <c r="E12484" s="1"/>
    </row>
    <row r="12485" spans="4:5" x14ac:dyDescent="0.2">
      <c r="D12485" s="1"/>
      <c r="E12485" s="1"/>
    </row>
    <row r="12486" spans="4:5" x14ac:dyDescent="0.2">
      <c r="D12486" s="1"/>
      <c r="E12486" s="1"/>
    </row>
    <row r="12487" spans="4:5" x14ac:dyDescent="0.2">
      <c r="D12487" s="1"/>
      <c r="E12487" s="1"/>
    </row>
    <row r="12488" spans="4:5" x14ac:dyDescent="0.2">
      <c r="D12488" s="1"/>
      <c r="E12488" s="1"/>
    </row>
    <row r="12489" spans="4:5" x14ac:dyDescent="0.2">
      <c r="D12489" s="1"/>
      <c r="E12489" s="1"/>
    </row>
    <row r="12490" spans="4:5" x14ac:dyDescent="0.2">
      <c r="D12490" s="1"/>
      <c r="E12490" s="1"/>
    </row>
    <row r="12491" spans="4:5" x14ac:dyDescent="0.2">
      <c r="D12491" s="1"/>
      <c r="E12491" s="1"/>
    </row>
    <row r="12492" spans="4:5" x14ac:dyDescent="0.2">
      <c r="D12492" s="1"/>
      <c r="E12492" s="1"/>
    </row>
    <row r="12493" spans="4:5" x14ac:dyDescent="0.2">
      <c r="D12493" s="1"/>
      <c r="E12493" s="1"/>
    </row>
    <row r="12494" spans="4:5" x14ac:dyDescent="0.2">
      <c r="D12494" s="1"/>
      <c r="E12494" s="1"/>
    </row>
    <row r="12495" spans="4:5" x14ac:dyDescent="0.2">
      <c r="D12495" s="1"/>
      <c r="E12495" s="1"/>
    </row>
    <row r="12496" spans="4:5" x14ac:dyDescent="0.2">
      <c r="D12496" s="1"/>
      <c r="E12496" s="1"/>
    </row>
    <row r="12497" spans="4:5" x14ac:dyDescent="0.2">
      <c r="D12497" s="1"/>
      <c r="E12497" s="1"/>
    </row>
    <row r="12498" spans="4:5" x14ac:dyDescent="0.2">
      <c r="D12498" s="1"/>
      <c r="E12498" s="1"/>
    </row>
    <row r="12499" spans="4:5" x14ac:dyDescent="0.2">
      <c r="D12499" s="1"/>
      <c r="E12499" s="1"/>
    </row>
    <row r="12500" spans="4:5" x14ac:dyDescent="0.2">
      <c r="D12500" s="1"/>
      <c r="E12500" s="1"/>
    </row>
    <row r="12501" spans="4:5" x14ac:dyDescent="0.2">
      <c r="D12501" s="1"/>
      <c r="E12501" s="1"/>
    </row>
    <row r="12502" spans="4:5" x14ac:dyDescent="0.2">
      <c r="D12502" s="1"/>
      <c r="E12502" s="1"/>
    </row>
    <row r="12503" spans="4:5" x14ac:dyDescent="0.2">
      <c r="D12503" s="1"/>
      <c r="E12503" s="1"/>
    </row>
    <row r="12504" spans="4:5" x14ac:dyDescent="0.2">
      <c r="D12504" s="1"/>
      <c r="E12504" s="1"/>
    </row>
    <row r="12505" spans="4:5" x14ac:dyDescent="0.2">
      <c r="D12505" s="1"/>
      <c r="E12505" s="1"/>
    </row>
    <row r="12506" spans="4:5" x14ac:dyDescent="0.2">
      <c r="D12506" s="1"/>
      <c r="E12506" s="1"/>
    </row>
    <row r="12507" spans="4:5" x14ac:dyDescent="0.2">
      <c r="D12507" s="1"/>
      <c r="E12507" s="1"/>
    </row>
    <row r="12508" spans="4:5" x14ac:dyDescent="0.2">
      <c r="D12508" s="1"/>
      <c r="E12508" s="1"/>
    </row>
    <row r="12509" spans="4:5" x14ac:dyDescent="0.2">
      <c r="D12509" s="1"/>
      <c r="E12509" s="1"/>
    </row>
    <row r="12510" spans="4:5" x14ac:dyDescent="0.2">
      <c r="D12510" s="1"/>
      <c r="E12510" s="1"/>
    </row>
    <row r="12511" spans="4:5" x14ac:dyDescent="0.2">
      <c r="D12511" s="1"/>
      <c r="E12511" s="1"/>
    </row>
    <row r="12512" spans="4:5" x14ac:dyDescent="0.2">
      <c r="D12512" s="1"/>
      <c r="E12512" s="1"/>
    </row>
    <row r="12513" spans="4:5" x14ac:dyDescent="0.2">
      <c r="D12513" s="1"/>
      <c r="E12513" s="1"/>
    </row>
    <row r="12514" spans="4:5" x14ac:dyDescent="0.2">
      <c r="D12514" s="1"/>
      <c r="E12514" s="1"/>
    </row>
    <row r="12515" spans="4:5" x14ac:dyDescent="0.2">
      <c r="D12515" s="1"/>
      <c r="E12515" s="1"/>
    </row>
    <row r="12516" spans="4:5" x14ac:dyDescent="0.2">
      <c r="D12516" s="1"/>
      <c r="E12516" s="1"/>
    </row>
    <row r="12517" spans="4:5" x14ac:dyDescent="0.2">
      <c r="D12517" s="1"/>
      <c r="E12517" s="1"/>
    </row>
    <row r="12518" spans="4:5" x14ac:dyDescent="0.2">
      <c r="D12518" s="1"/>
      <c r="E12518" s="1"/>
    </row>
    <row r="12519" spans="4:5" x14ac:dyDescent="0.2">
      <c r="D12519" s="1"/>
      <c r="E12519" s="1"/>
    </row>
    <row r="12520" spans="4:5" x14ac:dyDescent="0.2">
      <c r="D12520" s="1"/>
      <c r="E12520" s="1"/>
    </row>
    <row r="12521" spans="4:5" x14ac:dyDescent="0.2">
      <c r="D12521" s="1"/>
      <c r="E12521" s="1"/>
    </row>
    <row r="12522" spans="4:5" x14ac:dyDescent="0.2">
      <c r="D12522" s="1"/>
      <c r="E12522" s="1"/>
    </row>
    <row r="12523" spans="4:5" x14ac:dyDescent="0.2">
      <c r="D12523" s="1"/>
      <c r="E12523" s="1"/>
    </row>
    <row r="12524" spans="4:5" x14ac:dyDescent="0.2">
      <c r="D12524" s="1"/>
      <c r="E12524" s="1"/>
    </row>
    <row r="12525" spans="4:5" x14ac:dyDescent="0.2">
      <c r="D12525" s="1"/>
      <c r="E12525" s="1"/>
    </row>
    <row r="12526" spans="4:5" x14ac:dyDescent="0.2">
      <c r="D12526" s="1"/>
      <c r="E12526" s="1"/>
    </row>
    <row r="12527" spans="4:5" x14ac:dyDescent="0.2">
      <c r="D12527" s="1"/>
      <c r="E12527" s="1"/>
    </row>
    <row r="12528" spans="4:5" x14ac:dyDescent="0.2">
      <c r="D12528" s="1"/>
      <c r="E12528" s="1"/>
    </row>
    <row r="12529" spans="4:5" x14ac:dyDescent="0.2">
      <c r="D12529" s="1"/>
      <c r="E12529" s="1"/>
    </row>
    <row r="12530" spans="4:5" x14ac:dyDescent="0.2">
      <c r="D12530" s="1"/>
      <c r="E12530" s="1"/>
    </row>
    <row r="12531" spans="4:5" x14ac:dyDescent="0.2">
      <c r="D12531" s="1"/>
      <c r="E12531" s="1"/>
    </row>
    <row r="12532" spans="4:5" x14ac:dyDescent="0.2">
      <c r="D12532" s="1"/>
      <c r="E12532" s="1"/>
    </row>
    <row r="12533" spans="4:5" x14ac:dyDescent="0.2">
      <c r="D12533" s="1"/>
      <c r="E12533" s="1"/>
    </row>
    <row r="12534" spans="4:5" x14ac:dyDescent="0.2">
      <c r="D12534" s="1"/>
      <c r="E12534" s="1"/>
    </row>
    <row r="12535" spans="4:5" x14ac:dyDescent="0.2">
      <c r="D12535" s="1"/>
      <c r="E12535" s="1"/>
    </row>
    <row r="12536" spans="4:5" x14ac:dyDescent="0.2">
      <c r="D12536" s="1"/>
      <c r="E12536" s="1"/>
    </row>
    <row r="12537" spans="4:5" x14ac:dyDescent="0.2">
      <c r="D12537" s="1"/>
      <c r="E12537" s="1"/>
    </row>
    <row r="12538" spans="4:5" x14ac:dyDescent="0.2">
      <c r="D12538" s="1"/>
      <c r="E12538" s="1"/>
    </row>
    <row r="12539" spans="4:5" x14ac:dyDescent="0.2">
      <c r="D12539" s="1"/>
      <c r="E12539" s="1"/>
    </row>
    <row r="12540" spans="4:5" x14ac:dyDescent="0.2">
      <c r="D12540" s="1"/>
      <c r="E12540" s="1"/>
    </row>
    <row r="12541" spans="4:5" x14ac:dyDescent="0.2">
      <c r="D12541" s="1"/>
      <c r="E12541" s="1"/>
    </row>
    <row r="12542" spans="4:5" x14ac:dyDescent="0.2">
      <c r="D12542" s="1"/>
      <c r="E12542" s="1"/>
    </row>
    <row r="12543" spans="4:5" x14ac:dyDescent="0.2">
      <c r="D12543" s="1"/>
      <c r="E12543" s="1"/>
    </row>
    <row r="12544" spans="4:5" x14ac:dyDescent="0.2">
      <c r="D12544" s="1"/>
      <c r="E12544" s="1"/>
    </row>
    <row r="12545" spans="4:5" x14ac:dyDescent="0.2">
      <c r="D12545" s="1"/>
      <c r="E12545" s="1"/>
    </row>
    <row r="12546" spans="4:5" x14ac:dyDescent="0.2">
      <c r="D12546" s="1"/>
      <c r="E12546" s="1"/>
    </row>
    <row r="12547" spans="4:5" x14ac:dyDescent="0.2">
      <c r="D12547" s="1"/>
      <c r="E12547" s="1"/>
    </row>
    <row r="12548" spans="4:5" x14ac:dyDescent="0.2">
      <c r="D12548" s="1"/>
      <c r="E12548" s="1"/>
    </row>
    <row r="12549" spans="4:5" x14ac:dyDescent="0.2">
      <c r="D12549" s="1"/>
      <c r="E12549" s="1"/>
    </row>
    <row r="12550" spans="4:5" x14ac:dyDescent="0.2">
      <c r="D12550" s="1"/>
      <c r="E12550" s="1"/>
    </row>
    <row r="12551" spans="4:5" x14ac:dyDescent="0.2">
      <c r="D12551" s="1"/>
      <c r="E12551" s="1"/>
    </row>
    <row r="12552" spans="4:5" x14ac:dyDescent="0.2">
      <c r="D12552" s="1"/>
      <c r="E12552" s="1"/>
    </row>
    <row r="12553" spans="4:5" x14ac:dyDescent="0.2">
      <c r="D12553" s="1"/>
      <c r="E12553" s="1"/>
    </row>
    <row r="12554" spans="4:5" x14ac:dyDescent="0.2">
      <c r="D12554" s="1"/>
      <c r="E12554" s="1"/>
    </row>
    <row r="12555" spans="4:5" x14ac:dyDescent="0.2">
      <c r="D12555" s="1"/>
      <c r="E12555" s="1"/>
    </row>
    <row r="12556" spans="4:5" x14ac:dyDescent="0.2">
      <c r="D12556" s="1"/>
      <c r="E12556" s="1"/>
    </row>
    <row r="12557" spans="4:5" x14ac:dyDescent="0.2">
      <c r="D12557" s="1"/>
      <c r="E12557" s="1"/>
    </row>
    <row r="12558" spans="4:5" x14ac:dyDescent="0.2">
      <c r="D12558" s="1"/>
      <c r="E12558" s="1"/>
    </row>
    <row r="12559" spans="4:5" x14ac:dyDescent="0.2">
      <c r="D12559" s="1"/>
      <c r="E12559" s="1"/>
    </row>
    <row r="12560" spans="4:5" x14ac:dyDescent="0.2">
      <c r="D12560" s="1"/>
      <c r="E12560" s="1"/>
    </row>
    <row r="12561" spans="4:5" x14ac:dyDescent="0.2">
      <c r="D12561" s="1"/>
      <c r="E12561" s="1"/>
    </row>
    <row r="12562" spans="4:5" x14ac:dyDescent="0.2">
      <c r="D12562" s="1"/>
      <c r="E12562" s="1"/>
    </row>
    <row r="12563" spans="4:5" x14ac:dyDescent="0.2">
      <c r="D12563" s="1"/>
      <c r="E12563" s="1"/>
    </row>
    <row r="12564" spans="4:5" x14ac:dyDescent="0.2">
      <c r="D12564" s="1"/>
      <c r="E12564" s="1"/>
    </row>
    <row r="12565" spans="4:5" x14ac:dyDescent="0.2">
      <c r="D12565" s="1"/>
      <c r="E12565" s="1"/>
    </row>
    <row r="12566" spans="4:5" x14ac:dyDescent="0.2">
      <c r="D12566" s="1"/>
      <c r="E12566" s="1"/>
    </row>
    <row r="12567" spans="4:5" x14ac:dyDescent="0.2">
      <c r="D12567" s="1"/>
      <c r="E12567" s="1"/>
    </row>
    <row r="12568" spans="4:5" x14ac:dyDescent="0.2">
      <c r="D12568" s="1"/>
      <c r="E12568" s="1"/>
    </row>
    <row r="12569" spans="4:5" x14ac:dyDescent="0.2">
      <c r="D12569" s="1"/>
      <c r="E12569" s="1"/>
    </row>
    <row r="12570" spans="4:5" x14ac:dyDescent="0.2">
      <c r="D12570" s="1"/>
      <c r="E12570" s="1"/>
    </row>
    <row r="12571" spans="4:5" x14ac:dyDescent="0.2">
      <c r="D12571" s="1"/>
      <c r="E12571" s="1"/>
    </row>
    <row r="12572" spans="4:5" x14ac:dyDescent="0.2">
      <c r="D12572" s="1"/>
      <c r="E12572" s="1"/>
    </row>
    <row r="12573" spans="4:5" x14ac:dyDescent="0.2">
      <c r="D12573" s="1"/>
      <c r="E12573" s="1"/>
    </row>
    <row r="12574" spans="4:5" x14ac:dyDescent="0.2">
      <c r="D12574" s="1"/>
      <c r="E12574" s="1"/>
    </row>
    <row r="12575" spans="4:5" x14ac:dyDescent="0.2">
      <c r="D12575" s="1"/>
      <c r="E12575" s="1"/>
    </row>
    <row r="12576" spans="4:5" x14ac:dyDescent="0.2">
      <c r="D12576" s="1"/>
      <c r="E12576" s="1"/>
    </row>
    <row r="12577" spans="4:5" x14ac:dyDescent="0.2">
      <c r="D12577" s="1"/>
      <c r="E12577" s="1"/>
    </row>
    <row r="12578" spans="4:5" x14ac:dyDescent="0.2">
      <c r="D12578" s="1"/>
      <c r="E12578" s="1"/>
    </row>
    <row r="12579" spans="4:5" x14ac:dyDescent="0.2">
      <c r="D12579" s="1"/>
      <c r="E12579" s="1"/>
    </row>
    <row r="12580" spans="4:5" x14ac:dyDescent="0.2">
      <c r="D12580" s="1"/>
      <c r="E12580" s="1"/>
    </row>
    <row r="12581" spans="4:5" x14ac:dyDescent="0.2">
      <c r="D12581" s="1"/>
      <c r="E12581" s="1"/>
    </row>
    <row r="12582" spans="4:5" x14ac:dyDescent="0.2">
      <c r="D12582" s="1"/>
      <c r="E12582" s="1"/>
    </row>
    <row r="12583" spans="4:5" x14ac:dyDescent="0.2">
      <c r="D12583" s="1"/>
      <c r="E12583" s="1"/>
    </row>
    <row r="12584" spans="4:5" x14ac:dyDescent="0.2">
      <c r="D12584" s="1"/>
      <c r="E12584" s="1"/>
    </row>
    <row r="12585" spans="4:5" x14ac:dyDescent="0.2">
      <c r="D12585" s="1"/>
      <c r="E12585" s="1"/>
    </row>
    <row r="12586" spans="4:5" x14ac:dyDescent="0.2">
      <c r="D12586" s="1"/>
      <c r="E12586" s="1"/>
    </row>
    <row r="12587" spans="4:5" x14ac:dyDescent="0.2">
      <c r="D12587" s="1"/>
      <c r="E12587" s="1"/>
    </row>
    <row r="12588" spans="4:5" x14ac:dyDescent="0.2">
      <c r="D12588" s="1"/>
      <c r="E12588" s="1"/>
    </row>
    <row r="12589" spans="4:5" x14ac:dyDescent="0.2">
      <c r="D12589" s="1"/>
      <c r="E12589" s="1"/>
    </row>
    <row r="12590" spans="4:5" x14ac:dyDescent="0.2">
      <c r="D12590" s="1"/>
      <c r="E12590" s="1"/>
    </row>
    <row r="12591" spans="4:5" x14ac:dyDescent="0.2">
      <c r="D12591" s="1"/>
      <c r="E12591" s="1"/>
    </row>
    <row r="12592" spans="4:5" x14ac:dyDescent="0.2">
      <c r="D12592" s="1"/>
      <c r="E12592" s="1"/>
    </row>
    <row r="12593" spans="4:5" x14ac:dyDescent="0.2">
      <c r="D12593" s="1"/>
      <c r="E12593" s="1"/>
    </row>
    <row r="12594" spans="4:5" x14ac:dyDescent="0.2">
      <c r="D12594" s="1"/>
      <c r="E12594" s="1"/>
    </row>
    <row r="12595" spans="4:5" x14ac:dyDescent="0.2">
      <c r="D12595" s="1"/>
      <c r="E12595" s="1"/>
    </row>
    <row r="12596" spans="4:5" x14ac:dyDescent="0.2">
      <c r="D12596" s="1"/>
      <c r="E12596" s="1"/>
    </row>
    <row r="12597" spans="4:5" x14ac:dyDescent="0.2">
      <c r="D12597" s="1"/>
      <c r="E12597" s="1"/>
    </row>
    <row r="12598" spans="4:5" x14ac:dyDescent="0.2">
      <c r="D12598" s="1"/>
      <c r="E12598" s="1"/>
    </row>
    <row r="12599" spans="4:5" x14ac:dyDescent="0.2">
      <c r="D12599" s="1"/>
      <c r="E12599" s="1"/>
    </row>
    <row r="12600" spans="4:5" x14ac:dyDescent="0.2">
      <c r="D12600" s="1"/>
      <c r="E12600" s="1"/>
    </row>
    <row r="12601" spans="4:5" x14ac:dyDescent="0.2">
      <c r="D12601" s="1"/>
      <c r="E12601" s="1"/>
    </row>
    <row r="12602" spans="4:5" x14ac:dyDescent="0.2">
      <c r="D12602" s="1"/>
      <c r="E12602" s="1"/>
    </row>
    <row r="12603" spans="4:5" x14ac:dyDescent="0.2">
      <c r="D12603" s="1"/>
      <c r="E12603" s="1"/>
    </row>
    <row r="12604" spans="4:5" x14ac:dyDescent="0.2">
      <c r="D12604" s="1"/>
      <c r="E12604" s="1"/>
    </row>
    <row r="12605" spans="4:5" x14ac:dyDescent="0.2">
      <c r="D12605" s="1"/>
      <c r="E12605" s="1"/>
    </row>
    <row r="12606" spans="4:5" x14ac:dyDescent="0.2">
      <c r="D12606" s="1"/>
      <c r="E12606" s="1"/>
    </row>
    <row r="12607" spans="4:5" x14ac:dyDescent="0.2">
      <c r="D12607" s="1"/>
      <c r="E12607" s="1"/>
    </row>
    <row r="12608" spans="4:5" x14ac:dyDescent="0.2">
      <c r="D12608" s="1"/>
      <c r="E12608" s="1"/>
    </row>
    <row r="12609" spans="4:5" x14ac:dyDescent="0.2">
      <c r="D12609" s="1"/>
      <c r="E12609" s="1"/>
    </row>
    <row r="12610" spans="4:5" x14ac:dyDescent="0.2">
      <c r="D12610" s="1"/>
      <c r="E12610" s="1"/>
    </row>
    <row r="12611" spans="4:5" x14ac:dyDescent="0.2">
      <c r="D12611" s="1"/>
      <c r="E12611" s="1"/>
    </row>
    <row r="12612" spans="4:5" x14ac:dyDescent="0.2">
      <c r="D12612" s="1"/>
      <c r="E12612" s="1"/>
    </row>
    <row r="12613" spans="4:5" x14ac:dyDescent="0.2">
      <c r="D12613" s="1"/>
      <c r="E12613" s="1"/>
    </row>
    <row r="12614" spans="4:5" x14ac:dyDescent="0.2">
      <c r="D12614" s="1"/>
      <c r="E12614" s="1"/>
    </row>
    <row r="12615" spans="4:5" x14ac:dyDescent="0.2">
      <c r="D12615" s="1"/>
      <c r="E12615" s="1"/>
    </row>
    <row r="12616" spans="4:5" x14ac:dyDescent="0.2">
      <c r="D12616" s="1"/>
      <c r="E12616" s="1"/>
    </row>
    <row r="12617" spans="4:5" x14ac:dyDescent="0.2">
      <c r="D12617" s="1"/>
      <c r="E12617" s="1"/>
    </row>
    <row r="12618" spans="4:5" x14ac:dyDescent="0.2">
      <c r="D12618" s="1"/>
      <c r="E12618" s="1"/>
    </row>
    <row r="12619" spans="4:5" x14ac:dyDescent="0.2">
      <c r="D12619" s="1"/>
      <c r="E12619" s="1"/>
    </row>
    <row r="12620" spans="4:5" x14ac:dyDescent="0.2">
      <c r="D12620" s="1"/>
      <c r="E12620" s="1"/>
    </row>
    <row r="12621" spans="4:5" x14ac:dyDescent="0.2">
      <c r="D12621" s="1"/>
      <c r="E12621" s="1"/>
    </row>
    <row r="12622" spans="4:5" x14ac:dyDescent="0.2">
      <c r="D12622" s="1"/>
      <c r="E12622" s="1"/>
    </row>
    <row r="12623" spans="4:5" x14ac:dyDescent="0.2">
      <c r="D12623" s="1"/>
      <c r="E12623" s="1"/>
    </row>
    <row r="12624" spans="4:5" x14ac:dyDescent="0.2">
      <c r="D12624" s="1"/>
      <c r="E12624" s="1"/>
    </row>
    <row r="12625" spans="4:5" x14ac:dyDescent="0.2">
      <c r="D12625" s="1"/>
      <c r="E12625" s="1"/>
    </row>
    <row r="12626" spans="4:5" x14ac:dyDescent="0.2">
      <c r="D12626" s="1"/>
      <c r="E12626" s="1"/>
    </row>
    <row r="12627" spans="4:5" x14ac:dyDescent="0.2">
      <c r="D12627" s="1"/>
      <c r="E12627" s="1"/>
    </row>
    <row r="12628" spans="4:5" x14ac:dyDescent="0.2">
      <c r="D12628" s="1"/>
      <c r="E12628" s="1"/>
    </row>
    <row r="12629" spans="4:5" x14ac:dyDescent="0.2">
      <c r="D12629" s="1"/>
      <c r="E12629" s="1"/>
    </row>
    <row r="12630" spans="4:5" x14ac:dyDescent="0.2">
      <c r="D12630" s="1"/>
      <c r="E12630" s="1"/>
    </row>
    <row r="12631" spans="4:5" x14ac:dyDescent="0.2">
      <c r="D12631" s="1"/>
      <c r="E12631" s="1"/>
    </row>
    <row r="12632" spans="4:5" x14ac:dyDescent="0.2">
      <c r="D12632" s="1"/>
      <c r="E12632" s="1"/>
    </row>
    <row r="12633" spans="4:5" x14ac:dyDescent="0.2">
      <c r="D12633" s="1"/>
      <c r="E12633" s="1"/>
    </row>
    <row r="12634" spans="4:5" x14ac:dyDescent="0.2">
      <c r="D12634" s="1"/>
      <c r="E12634" s="1"/>
    </row>
    <row r="12635" spans="4:5" x14ac:dyDescent="0.2">
      <c r="D12635" s="1"/>
      <c r="E12635" s="1"/>
    </row>
    <row r="12636" spans="4:5" x14ac:dyDescent="0.2">
      <c r="D12636" s="1"/>
      <c r="E12636" s="1"/>
    </row>
    <row r="12637" spans="4:5" x14ac:dyDescent="0.2">
      <c r="D12637" s="1"/>
      <c r="E12637" s="1"/>
    </row>
    <row r="12638" spans="4:5" x14ac:dyDescent="0.2">
      <c r="D12638" s="1"/>
      <c r="E12638" s="1"/>
    </row>
    <row r="12639" spans="4:5" x14ac:dyDescent="0.2">
      <c r="D12639" s="1"/>
      <c r="E12639" s="1"/>
    </row>
    <row r="12640" spans="4:5" x14ac:dyDescent="0.2">
      <c r="D12640" s="1"/>
      <c r="E12640" s="1"/>
    </row>
    <row r="12641" spans="4:5" x14ac:dyDescent="0.2">
      <c r="D12641" s="1"/>
      <c r="E12641" s="1"/>
    </row>
    <row r="12642" spans="4:5" x14ac:dyDescent="0.2">
      <c r="D12642" s="1"/>
      <c r="E12642" s="1"/>
    </row>
    <row r="12643" spans="4:5" x14ac:dyDescent="0.2">
      <c r="D12643" s="1"/>
      <c r="E12643" s="1"/>
    </row>
    <row r="12644" spans="4:5" x14ac:dyDescent="0.2">
      <c r="D12644" s="1"/>
      <c r="E12644" s="1"/>
    </row>
    <row r="12645" spans="4:5" x14ac:dyDescent="0.2">
      <c r="D12645" s="1"/>
      <c r="E12645" s="1"/>
    </row>
    <row r="12646" spans="4:5" x14ac:dyDescent="0.2">
      <c r="D12646" s="1"/>
      <c r="E12646" s="1"/>
    </row>
    <row r="12647" spans="4:5" x14ac:dyDescent="0.2">
      <c r="D12647" s="1"/>
      <c r="E12647" s="1"/>
    </row>
    <row r="12648" spans="4:5" x14ac:dyDescent="0.2">
      <c r="D12648" s="1"/>
      <c r="E12648" s="1"/>
    </row>
    <row r="12649" spans="4:5" x14ac:dyDescent="0.2">
      <c r="D12649" s="1"/>
      <c r="E12649" s="1"/>
    </row>
    <row r="12650" spans="4:5" x14ac:dyDescent="0.2">
      <c r="D12650" s="1"/>
      <c r="E12650" s="1"/>
    </row>
    <row r="12651" spans="4:5" x14ac:dyDescent="0.2">
      <c r="D12651" s="1"/>
      <c r="E12651" s="1"/>
    </row>
    <row r="12652" spans="4:5" x14ac:dyDescent="0.2">
      <c r="D12652" s="1"/>
      <c r="E12652" s="1"/>
    </row>
    <row r="12653" spans="4:5" x14ac:dyDescent="0.2">
      <c r="D12653" s="1"/>
      <c r="E12653" s="1"/>
    </row>
    <row r="12654" spans="4:5" x14ac:dyDescent="0.2">
      <c r="D12654" s="1"/>
      <c r="E12654" s="1"/>
    </row>
    <row r="12655" spans="4:5" x14ac:dyDescent="0.2">
      <c r="D12655" s="1"/>
      <c r="E12655" s="1"/>
    </row>
    <row r="12656" spans="4:5" x14ac:dyDescent="0.2">
      <c r="D12656" s="1"/>
      <c r="E12656" s="1"/>
    </row>
    <row r="12657" spans="4:5" x14ac:dyDescent="0.2">
      <c r="D12657" s="1"/>
      <c r="E12657" s="1"/>
    </row>
    <row r="12658" spans="4:5" x14ac:dyDescent="0.2">
      <c r="D12658" s="1"/>
      <c r="E12658" s="1"/>
    </row>
    <row r="12659" spans="4:5" x14ac:dyDescent="0.2">
      <c r="D12659" s="1"/>
      <c r="E12659" s="1"/>
    </row>
    <row r="12660" spans="4:5" x14ac:dyDescent="0.2">
      <c r="D12660" s="1"/>
      <c r="E12660" s="1"/>
    </row>
    <row r="12661" spans="4:5" x14ac:dyDescent="0.2">
      <c r="D12661" s="1"/>
      <c r="E12661" s="1"/>
    </row>
    <row r="12662" spans="4:5" x14ac:dyDescent="0.2">
      <c r="D12662" s="1"/>
      <c r="E12662" s="1"/>
    </row>
    <row r="12663" spans="4:5" x14ac:dyDescent="0.2">
      <c r="D12663" s="1"/>
      <c r="E12663" s="1"/>
    </row>
    <row r="12664" spans="4:5" x14ac:dyDescent="0.2">
      <c r="D12664" s="1"/>
      <c r="E12664" s="1"/>
    </row>
    <row r="12665" spans="4:5" x14ac:dyDescent="0.2">
      <c r="D12665" s="1"/>
      <c r="E12665" s="1"/>
    </row>
    <row r="12666" spans="4:5" x14ac:dyDescent="0.2">
      <c r="D12666" s="1"/>
      <c r="E12666" s="1"/>
    </row>
    <row r="12667" spans="4:5" x14ac:dyDescent="0.2">
      <c r="D12667" s="1"/>
      <c r="E12667" s="1"/>
    </row>
    <row r="12668" spans="4:5" x14ac:dyDescent="0.2">
      <c r="D12668" s="1"/>
      <c r="E12668" s="1"/>
    </row>
    <row r="12669" spans="4:5" x14ac:dyDescent="0.2">
      <c r="D12669" s="1"/>
      <c r="E12669" s="1"/>
    </row>
    <row r="12670" spans="4:5" x14ac:dyDescent="0.2">
      <c r="D12670" s="1"/>
      <c r="E12670" s="1"/>
    </row>
    <row r="12671" spans="4:5" x14ac:dyDescent="0.2">
      <c r="D12671" s="1"/>
      <c r="E12671" s="1"/>
    </row>
    <row r="12672" spans="4:5" x14ac:dyDescent="0.2">
      <c r="D12672" s="1"/>
      <c r="E12672" s="1"/>
    </row>
    <row r="12673" spans="4:5" x14ac:dyDescent="0.2">
      <c r="D12673" s="1"/>
      <c r="E12673" s="1"/>
    </row>
    <row r="12674" spans="4:5" x14ac:dyDescent="0.2">
      <c r="D12674" s="1"/>
      <c r="E12674" s="1"/>
    </row>
    <row r="12675" spans="4:5" x14ac:dyDescent="0.2">
      <c r="D12675" s="1"/>
      <c r="E12675" s="1"/>
    </row>
    <row r="12676" spans="4:5" x14ac:dyDescent="0.2">
      <c r="D12676" s="1"/>
      <c r="E12676" s="1"/>
    </row>
    <row r="12677" spans="4:5" x14ac:dyDescent="0.2">
      <c r="D12677" s="1"/>
      <c r="E12677" s="1"/>
    </row>
    <row r="12678" spans="4:5" x14ac:dyDescent="0.2">
      <c r="D12678" s="1"/>
      <c r="E12678" s="1"/>
    </row>
    <row r="12679" spans="4:5" x14ac:dyDescent="0.2">
      <c r="D12679" s="1"/>
      <c r="E12679" s="1"/>
    </row>
    <row r="12680" spans="4:5" x14ac:dyDescent="0.2">
      <c r="D12680" s="1"/>
      <c r="E12680" s="1"/>
    </row>
    <row r="12681" spans="4:5" x14ac:dyDescent="0.2">
      <c r="D12681" s="1"/>
      <c r="E12681" s="1"/>
    </row>
    <row r="12682" spans="4:5" x14ac:dyDescent="0.2">
      <c r="D12682" s="1"/>
      <c r="E12682" s="1"/>
    </row>
    <row r="12683" spans="4:5" x14ac:dyDescent="0.2">
      <c r="D12683" s="1"/>
      <c r="E12683" s="1"/>
    </row>
    <row r="12684" spans="4:5" x14ac:dyDescent="0.2">
      <c r="D12684" s="1"/>
      <c r="E12684" s="1"/>
    </row>
    <row r="12685" spans="4:5" x14ac:dyDescent="0.2">
      <c r="D12685" s="1"/>
      <c r="E12685" s="1"/>
    </row>
    <row r="12686" spans="4:5" x14ac:dyDescent="0.2">
      <c r="D12686" s="1"/>
      <c r="E12686" s="1"/>
    </row>
    <row r="12687" spans="4:5" x14ac:dyDescent="0.2">
      <c r="D12687" s="1"/>
      <c r="E12687" s="1"/>
    </row>
    <row r="12688" spans="4:5" x14ac:dyDescent="0.2">
      <c r="D12688" s="1"/>
      <c r="E12688" s="1"/>
    </row>
    <row r="12689" spans="4:5" x14ac:dyDescent="0.2">
      <c r="D12689" s="1"/>
      <c r="E12689" s="1"/>
    </row>
    <row r="12690" spans="4:5" x14ac:dyDescent="0.2">
      <c r="D12690" s="1"/>
      <c r="E12690" s="1"/>
    </row>
    <row r="12691" spans="4:5" x14ac:dyDescent="0.2">
      <c r="D12691" s="1"/>
      <c r="E12691" s="1"/>
    </row>
    <row r="12692" spans="4:5" x14ac:dyDescent="0.2">
      <c r="D12692" s="1"/>
      <c r="E12692" s="1"/>
    </row>
    <row r="12693" spans="4:5" x14ac:dyDescent="0.2">
      <c r="D12693" s="1"/>
      <c r="E12693" s="1"/>
    </row>
    <row r="12694" spans="4:5" x14ac:dyDescent="0.2">
      <c r="D12694" s="1"/>
      <c r="E12694" s="1"/>
    </row>
    <row r="12695" spans="4:5" x14ac:dyDescent="0.2">
      <c r="D12695" s="1"/>
      <c r="E12695" s="1"/>
    </row>
    <row r="12696" spans="4:5" x14ac:dyDescent="0.2">
      <c r="D12696" s="1"/>
      <c r="E12696" s="1"/>
    </row>
    <row r="12697" spans="4:5" x14ac:dyDescent="0.2">
      <c r="D12697" s="1"/>
      <c r="E12697" s="1"/>
    </row>
    <row r="12698" spans="4:5" x14ac:dyDescent="0.2">
      <c r="D12698" s="1"/>
      <c r="E12698" s="1"/>
    </row>
    <row r="12699" spans="4:5" x14ac:dyDescent="0.2">
      <c r="D12699" s="1"/>
      <c r="E12699" s="1"/>
    </row>
    <row r="12700" spans="4:5" x14ac:dyDescent="0.2">
      <c r="D12700" s="1"/>
      <c r="E12700" s="1"/>
    </row>
    <row r="12701" spans="4:5" x14ac:dyDescent="0.2">
      <c r="D12701" s="1"/>
      <c r="E12701" s="1"/>
    </row>
    <row r="12702" spans="4:5" x14ac:dyDescent="0.2">
      <c r="D12702" s="1"/>
      <c r="E12702" s="1"/>
    </row>
    <row r="12703" spans="4:5" x14ac:dyDescent="0.2">
      <c r="D12703" s="1"/>
      <c r="E12703" s="1"/>
    </row>
    <row r="12704" spans="4:5" x14ac:dyDescent="0.2">
      <c r="D12704" s="1"/>
      <c r="E12704" s="1"/>
    </row>
    <row r="12705" spans="4:5" x14ac:dyDescent="0.2">
      <c r="D12705" s="1"/>
      <c r="E12705" s="1"/>
    </row>
    <row r="12706" spans="4:5" x14ac:dyDescent="0.2">
      <c r="D12706" s="1"/>
      <c r="E12706" s="1"/>
    </row>
    <row r="12707" spans="4:5" x14ac:dyDescent="0.2">
      <c r="D12707" s="1"/>
      <c r="E12707" s="1"/>
    </row>
    <row r="12708" spans="4:5" x14ac:dyDescent="0.2">
      <c r="D12708" s="1"/>
      <c r="E12708" s="1"/>
    </row>
    <row r="12709" spans="4:5" x14ac:dyDescent="0.2">
      <c r="D12709" s="1"/>
      <c r="E12709" s="1"/>
    </row>
    <row r="12710" spans="4:5" x14ac:dyDescent="0.2">
      <c r="D12710" s="1"/>
      <c r="E12710" s="1"/>
    </row>
    <row r="12711" spans="4:5" x14ac:dyDescent="0.2">
      <c r="D12711" s="1"/>
      <c r="E12711" s="1"/>
    </row>
    <row r="12712" spans="4:5" x14ac:dyDescent="0.2">
      <c r="D12712" s="1"/>
      <c r="E12712" s="1"/>
    </row>
    <row r="12713" spans="4:5" x14ac:dyDescent="0.2">
      <c r="D12713" s="1"/>
      <c r="E12713" s="1"/>
    </row>
    <row r="12714" spans="4:5" x14ac:dyDescent="0.2">
      <c r="D12714" s="1"/>
      <c r="E12714" s="1"/>
    </row>
    <row r="12715" spans="4:5" x14ac:dyDescent="0.2">
      <c r="D12715" s="1"/>
      <c r="E12715" s="1"/>
    </row>
    <row r="12716" spans="4:5" x14ac:dyDescent="0.2">
      <c r="D12716" s="1"/>
      <c r="E12716" s="1"/>
    </row>
    <row r="12717" spans="4:5" x14ac:dyDescent="0.2">
      <c r="D12717" s="1"/>
      <c r="E12717" s="1"/>
    </row>
    <row r="12718" spans="4:5" x14ac:dyDescent="0.2">
      <c r="D12718" s="1"/>
      <c r="E12718" s="1"/>
    </row>
    <row r="12719" spans="4:5" x14ac:dyDescent="0.2">
      <c r="D12719" s="1"/>
      <c r="E12719" s="1"/>
    </row>
    <row r="12720" spans="4:5" x14ac:dyDescent="0.2">
      <c r="D12720" s="1"/>
      <c r="E12720" s="1"/>
    </row>
    <row r="12721" spans="4:5" x14ac:dyDescent="0.2">
      <c r="D12721" s="1"/>
      <c r="E12721" s="1"/>
    </row>
    <row r="12722" spans="4:5" x14ac:dyDescent="0.2">
      <c r="D12722" s="1"/>
      <c r="E12722" s="1"/>
    </row>
    <row r="12723" spans="4:5" x14ac:dyDescent="0.2">
      <c r="D12723" s="1"/>
      <c r="E12723" s="1"/>
    </row>
    <row r="12724" spans="4:5" x14ac:dyDescent="0.2">
      <c r="D12724" s="1"/>
      <c r="E12724" s="1"/>
    </row>
    <row r="12725" spans="4:5" x14ac:dyDescent="0.2">
      <c r="D12725" s="1"/>
      <c r="E12725" s="1"/>
    </row>
    <row r="12726" spans="4:5" x14ac:dyDescent="0.2">
      <c r="D12726" s="1"/>
      <c r="E12726" s="1"/>
    </row>
    <row r="12727" spans="4:5" x14ac:dyDescent="0.2">
      <c r="D12727" s="1"/>
      <c r="E12727" s="1"/>
    </row>
    <row r="12728" spans="4:5" x14ac:dyDescent="0.2">
      <c r="D12728" s="1"/>
      <c r="E12728" s="1"/>
    </row>
    <row r="12729" spans="4:5" x14ac:dyDescent="0.2">
      <c r="D12729" s="1"/>
      <c r="E12729" s="1"/>
    </row>
    <row r="12730" spans="4:5" x14ac:dyDescent="0.2">
      <c r="D12730" s="1"/>
      <c r="E12730" s="1"/>
    </row>
    <row r="12731" spans="4:5" x14ac:dyDescent="0.2">
      <c r="D12731" s="1"/>
      <c r="E12731" s="1"/>
    </row>
    <row r="12732" spans="4:5" x14ac:dyDescent="0.2">
      <c r="D12732" s="1"/>
      <c r="E12732" s="1"/>
    </row>
    <row r="12733" spans="4:5" x14ac:dyDescent="0.2">
      <c r="D12733" s="1"/>
      <c r="E12733" s="1"/>
    </row>
    <row r="12734" spans="4:5" x14ac:dyDescent="0.2">
      <c r="D12734" s="1"/>
      <c r="E12734" s="1"/>
    </row>
    <row r="12735" spans="4:5" x14ac:dyDescent="0.2">
      <c r="D12735" s="1"/>
      <c r="E12735" s="1"/>
    </row>
    <row r="12736" spans="4:5" x14ac:dyDescent="0.2">
      <c r="D12736" s="1"/>
      <c r="E12736" s="1"/>
    </row>
    <row r="12737" spans="4:5" x14ac:dyDescent="0.2">
      <c r="D12737" s="1"/>
      <c r="E12737" s="1"/>
    </row>
    <row r="12738" spans="4:5" x14ac:dyDescent="0.2">
      <c r="D12738" s="1"/>
      <c r="E12738" s="1"/>
    </row>
    <row r="12739" spans="4:5" x14ac:dyDescent="0.2">
      <c r="D12739" s="1"/>
      <c r="E12739" s="1"/>
    </row>
    <row r="12740" spans="4:5" x14ac:dyDescent="0.2">
      <c r="D12740" s="1"/>
      <c r="E12740" s="1"/>
    </row>
    <row r="12741" spans="4:5" x14ac:dyDescent="0.2">
      <c r="D12741" s="1"/>
      <c r="E12741" s="1"/>
    </row>
    <row r="12742" spans="4:5" x14ac:dyDescent="0.2">
      <c r="D12742" s="1"/>
      <c r="E12742" s="1"/>
    </row>
    <row r="12743" spans="4:5" x14ac:dyDescent="0.2">
      <c r="D12743" s="1"/>
      <c r="E12743" s="1"/>
    </row>
    <row r="12744" spans="4:5" x14ac:dyDescent="0.2">
      <c r="D12744" s="1"/>
      <c r="E12744" s="1"/>
    </row>
    <row r="12745" spans="4:5" x14ac:dyDescent="0.2">
      <c r="D12745" s="1"/>
      <c r="E12745" s="1"/>
    </row>
    <row r="12746" spans="4:5" x14ac:dyDescent="0.2">
      <c r="D12746" s="1"/>
      <c r="E12746" s="1"/>
    </row>
    <row r="12747" spans="4:5" x14ac:dyDescent="0.2">
      <c r="D12747" s="1"/>
      <c r="E12747" s="1"/>
    </row>
    <row r="12748" spans="4:5" x14ac:dyDescent="0.2">
      <c r="D12748" s="1"/>
      <c r="E12748" s="1"/>
    </row>
    <row r="12749" spans="4:5" x14ac:dyDescent="0.2">
      <c r="D12749" s="1"/>
      <c r="E12749" s="1"/>
    </row>
    <row r="12750" spans="4:5" x14ac:dyDescent="0.2">
      <c r="D12750" s="1"/>
      <c r="E12750" s="1"/>
    </row>
    <row r="12751" spans="4:5" x14ac:dyDescent="0.2">
      <c r="D12751" s="1"/>
      <c r="E12751" s="1"/>
    </row>
    <row r="12752" spans="4:5" x14ac:dyDescent="0.2">
      <c r="D12752" s="1"/>
      <c r="E12752" s="1"/>
    </row>
    <row r="12753" spans="4:5" x14ac:dyDescent="0.2">
      <c r="D12753" s="1"/>
      <c r="E12753" s="1"/>
    </row>
    <row r="12754" spans="4:5" x14ac:dyDescent="0.2">
      <c r="D12754" s="1"/>
      <c r="E12754" s="1"/>
    </row>
    <row r="12755" spans="4:5" x14ac:dyDescent="0.2">
      <c r="D12755" s="1"/>
      <c r="E12755" s="1"/>
    </row>
    <row r="12756" spans="4:5" x14ac:dyDescent="0.2">
      <c r="D12756" s="1"/>
      <c r="E12756" s="1"/>
    </row>
    <row r="12757" spans="4:5" x14ac:dyDescent="0.2">
      <c r="D12757" s="1"/>
      <c r="E12757" s="1"/>
    </row>
    <row r="12758" spans="4:5" x14ac:dyDescent="0.2">
      <c r="D12758" s="1"/>
      <c r="E12758" s="1"/>
    </row>
    <row r="12759" spans="4:5" x14ac:dyDescent="0.2">
      <c r="D12759" s="1"/>
      <c r="E12759" s="1"/>
    </row>
    <row r="12760" spans="4:5" x14ac:dyDescent="0.2">
      <c r="D12760" s="1"/>
      <c r="E12760" s="1"/>
    </row>
    <row r="12761" spans="4:5" x14ac:dyDescent="0.2">
      <c r="D12761" s="1"/>
      <c r="E12761" s="1"/>
    </row>
    <row r="12762" spans="4:5" x14ac:dyDescent="0.2">
      <c r="D12762" s="1"/>
      <c r="E12762" s="1"/>
    </row>
    <row r="12763" spans="4:5" x14ac:dyDescent="0.2">
      <c r="D12763" s="1"/>
      <c r="E12763" s="1"/>
    </row>
    <row r="12764" spans="4:5" x14ac:dyDescent="0.2">
      <c r="D12764" s="1"/>
      <c r="E12764" s="1"/>
    </row>
    <row r="12765" spans="4:5" x14ac:dyDescent="0.2">
      <c r="D12765" s="1"/>
      <c r="E12765" s="1"/>
    </row>
    <row r="12766" spans="4:5" x14ac:dyDescent="0.2">
      <c r="D12766" s="1"/>
      <c r="E12766" s="1"/>
    </row>
    <row r="12767" spans="4:5" x14ac:dyDescent="0.2">
      <c r="D12767" s="1"/>
      <c r="E12767" s="1"/>
    </row>
    <row r="12768" spans="4:5" x14ac:dyDescent="0.2">
      <c r="D12768" s="1"/>
      <c r="E12768" s="1"/>
    </row>
    <row r="12769" spans="4:5" x14ac:dyDescent="0.2">
      <c r="D12769" s="1"/>
      <c r="E12769" s="1"/>
    </row>
    <row r="12770" spans="4:5" x14ac:dyDescent="0.2">
      <c r="D12770" s="1"/>
      <c r="E12770" s="1"/>
    </row>
    <row r="12771" spans="4:5" x14ac:dyDescent="0.2">
      <c r="D12771" s="1"/>
      <c r="E12771" s="1"/>
    </row>
    <row r="12772" spans="4:5" x14ac:dyDescent="0.2">
      <c r="D12772" s="1"/>
      <c r="E12772" s="1"/>
    </row>
    <row r="12773" spans="4:5" x14ac:dyDescent="0.2">
      <c r="D12773" s="1"/>
      <c r="E12773" s="1"/>
    </row>
    <row r="12774" spans="4:5" x14ac:dyDescent="0.2">
      <c r="D12774" s="1"/>
      <c r="E12774" s="1"/>
    </row>
    <row r="12775" spans="4:5" x14ac:dyDescent="0.2">
      <c r="D12775" s="1"/>
      <c r="E12775" s="1"/>
    </row>
    <row r="12776" spans="4:5" x14ac:dyDescent="0.2">
      <c r="D12776" s="1"/>
      <c r="E12776" s="1"/>
    </row>
    <row r="12777" spans="4:5" x14ac:dyDescent="0.2">
      <c r="D12777" s="1"/>
      <c r="E12777" s="1"/>
    </row>
    <row r="12778" spans="4:5" x14ac:dyDescent="0.2">
      <c r="D12778" s="1"/>
      <c r="E12778" s="1"/>
    </row>
    <row r="12779" spans="4:5" x14ac:dyDescent="0.2">
      <c r="D12779" s="1"/>
      <c r="E12779" s="1"/>
    </row>
    <row r="12780" spans="4:5" x14ac:dyDescent="0.2">
      <c r="D12780" s="1"/>
      <c r="E12780" s="1"/>
    </row>
    <row r="12781" spans="4:5" x14ac:dyDescent="0.2">
      <c r="D12781" s="1"/>
      <c r="E12781" s="1"/>
    </row>
    <row r="12782" spans="4:5" x14ac:dyDescent="0.2">
      <c r="D12782" s="1"/>
      <c r="E12782" s="1"/>
    </row>
    <row r="12783" spans="4:5" x14ac:dyDescent="0.2">
      <c r="D12783" s="1"/>
      <c r="E12783" s="1"/>
    </row>
    <row r="12784" spans="4:5" x14ac:dyDescent="0.2">
      <c r="D12784" s="1"/>
      <c r="E12784" s="1"/>
    </row>
    <row r="12785" spans="4:5" x14ac:dyDescent="0.2">
      <c r="D12785" s="1"/>
      <c r="E12785" s="1"/>
    </row>
    <row r="12786" spans="4:5" x14ac:dyDescent="0.2">
      <c r="D12786" s="1"/>
      <c r="E12786" s="1"/>
    </row>
    <row r="12787" spans="4:5" x14ac:dyDescent="0.2">
      <c r="D12787" s="1"/>
      <c r="E12787" s="1"/>
    </row>
    <row r="12788" spans="4:5" x14ac:dyDescent="0.2">
      <c r="D12788" s="1"/>
      <c r="E12788" s="1"/>
    </row>
    <row r="12789" spans="4:5" x14ac:dyDescent="0.2">
      <c r="D12789" s="1"/>
      <c r="E12789" s="1"/>
    </row>
    <row r="12790" spans="4:5" x14ac:dyDescent="0.2">
      <c r="D12790" s="1"/>
      <c r="E12790" s="1"/>
    </row>
    <row r="12791" spans="4:5" x14ac:dyDescent="0.2">
      <c r="D12791" s="1"/>
      <c r="E12791" s="1"/>
    </row>
    <row r="12792" spans="4:5" x14ac:dyDescent="0.2">
      <c r="D12792" s="1"/>
      <c r="E12792" s="1"/>
    </row>
    <row r="12793" spans="4:5" x14ac:dyDescent="0.2">
      <c r="D12793" s="1"/>
      <c r="E12793" s="1"/>
    </row>
    <row r="12794" spans="4:5" x14ac:dyDescent="0.2">
      <c r="D12794" s="1"/>
      <c r="E12794" s="1"/>
    </row>
    <row r="12795" spans="4:5" x14ac:dyDescent="0.2">
      <c r="D12795" s="1"/>
      <c r="E12795" s="1"/>
    </row>
    <row r="12796" spans="4:5" x14ac:dyDescent="0.2">
      <c r="D12796" s="1"/>
      <c r="E12796" s="1"/>
    </row>
    <row r="12797" spans="4:5" x14ac:dyDescent="0.2">
      <c r="D12797" s="1"/>
      <c r="E12797" s="1"/>
    </row>
    <row r="12798" spans="4:5" x14ac:dyDescent="0.2">
      <c r="D12798" s="1"/>
      <c r="E12798" s="1"/>
    </row>
    <row r="12799" spans="4:5" x14ac:dyDescent="0.2">
      <c r="D12799" s="1"/>
      <c r="E12799" s="1"/>
    </row>
    <row r="12800" spans="4:5" x14ac:dyDescent="0.2">
      <c r="D12800" s="1"/>
      <c r="E12800" s="1"/>
    </row>
    <row r="12801" spans="4:5" x14ac:dyDescent="0.2">
      <c r="D12801" s="1"/>
      <c r="E12801" s="1"/>
    </row>
    <row r="12802" spans="4:5" x14ac:dyDescent="0.2">
      <c r="D12802" s="1"/>
      <c r="E12802" s="1"/>
    </row>
    <row r="12803" spans="4:5" x14ac:dyDescent="0.2">
      <c r="D12803" s="1"/>
      <c r="E12803" s="1"/>
    </row>
    <row r="12804" spans="4:5" x14ac:dyDescent="0.2">
      <c r="D12804" s="1"/>
      <c r="E12804" s="1"/>
    </row>
    <row r="12805" spans="4:5" x14ac:dyDescent="0.2">
      <c r="D12805" s="1"/>
      <c r="E12805" s="1"/>
    </row>
    <row r="12806" spans="4:5" x14ac:dyDescent="0.2">
      <c r="D12806" s="1"/>
      <c r="E12806" s="1"/>
    </row>
    <row r="12807" spans="4:5" x14ac:dyDescent="0.2">
      <c r="D12807" s="1"/>
      <c r="E12807" s="1"/>
    </row>
    <row r="12808" spans="4:5" x14ac:dyDescent="0.2">
      <c r="D12808" s="1"/>
      <c r="E12808" s="1"/>
    </row>
    <row r="12809" spans="4:5" x14ac:dyDescent="0.2">
      <c r="D12809" s="1"/>
      <c r="E12809" s="1"/>
    </row>
    <row r="12810" spans="4:5" x14ac:dyDescent="0.2">
      <c r="D12810" s="1"/>
      <c r="E12810" s="1"/>
    </row>
    <row r="12811" spans="4:5" x14ac:dyDescent="0.2">
      <c r="D12811" s="1"/>
      <c r="E12811" s="1"/>
    </row>
    <row r="12812" spans="4:5" x14ac:dyDescent="0.2">
      <c r="D12812" s="1"/>
      <c r="E12812" s="1"/>
    </row>
    <row r="12813" spans="4:5" x14ac:dyDescent="0.2">
      <c r="D12813" s="1"/>
      <c r="E12813" s="1"/>
    </row>
    <row r="12814" spans="4:5" x14ac:dyDescent="0.2">
      <c r="D12814" s="1"/>
      <c r="E12814" s="1"/>
    </row>
    <row r="12815" spans="4:5" x14ac:dyDescent="0.2">
      <c r="D12815" s="1"/>
      <c r="E12815" s="1"/>
    </row>
    <row r="12816" spans="4:5" x14ac:dyDescent="0.2">
      <c r="D12816" s="1"/>
      <c r="E12816" s="1"/>
    </row>
    <row r="12817" spans="4:5" x14ac:dyDescent="0.2">
      <c r="D12817" s="1"/>
      <c r="E12817" s="1"/>
    </row>
    <row r="12818" spans="4:5" x14ac:dyDescent="0.2">
      <c r="D12818" s="1"/>
      <c r="E12818" s="1"/>
    </row>
    <row r="12819" spans="4:5" x14ac:dyDescent="0.2">
      <c r="D12819" s="1"/>
      <c r="E12819" s="1"/>
    </row>
    <row r="12820" spans="4:5" x14ac:dyDescent="0.2">
      <c r="D12820" s="1"/>
      <c r="E12820" s="1"/>
    </row>
    <row r="12821" spans="4:5" x14ac:dyDescent="0.2">
      <c r="D12821" s="1"/>
      <c r="E12821" s="1"/>
    </row>
    <row r="12822" spans="4:5" x14ac:dyDescent="0.2">
      <c r="D12822" s="1"/>
      <c r="E12822" s="1"/>
    </row>
    <row r="12823" spans="4:5" x14ac:dyDescent="0.2">
      <c r="D12823" s="1"/>
      <c r="E12823" s="1"/>
    </row>
    <row r="12824" spans="4:5" x14ac:dyDescent="0.2">
      <c r="D12824" s="1"/>
      <c r="E12824" s="1"/>
    </row>
    <row r="12825" spans="4:5" x14ac:dyDescent="0.2">
      <c r="D12825" s="1"/>
      <c r="E12825" s="1"/>
    </row>
    <row r="12826" spans="4:5" x14ac:dyDescent="0.2">
      <c r="D12826" s="1"/>
      <c r="E12826" s="1"/>
    </row>
    <row r="12827" spans="4:5" x14ac:dyDescent="0.2">
      <c r="D12827" s="1"/>
      <c r="E12827" s="1"/>
    </row>
    <row r="12828" spans="4:5" x14ac:dyDescent="0.2">
      <c r="D12828" s="1"/>
      <c r="E12828" s="1"/>
    </row>
    <row r="12829" spans="4:5" x14ac:dyDescent="0.2">
      <c r="D12829" s="1"/>
      <c r="E12829" s="1"/>
    </row>
    <row r="12830" spans="4:5" x14ac:dyDescent="0.2">
      <c r="D12830" s="1"/>
      <c r="E12830" s="1"/>
    </row>
    <row r="12831" spans="4:5" x14ac:dyDescent="0.2">
      <c r="D12831" s="1"/>
      <c r="E12831" s="1"/>
    </row>
    <row r="12832" spans="4:5" x14ac:dyDescent="0.2">
      <c r="D12832" s="1"/>
      <c r="E12832" s="1"/>
    </row>
    <row r="12833" spans="4:5" x14ac:dyDescent="0.2">
      <c r="D12833" s="1"/>
      <c r="E12833" s="1"/>
    </row>
    <row r="12834" spans="4:5" x14ac:dyDescent="0.2">
      <c r="D12834" s="1"/>
      <c r="E12834" s="1"/>
    </row>
    <row r="12835" spans="4:5" x14ac:dyDescent="0.2">
      <c r="D12835" s="1"/>
      <c r="E12835" s="1"/>
    </row>
    <row r="12836" spans="4:5" x14ac:dyDescent="0.2">
      <c r="D12836" s="1"/>
      <c r="E12836" s="1"/>
    </row>
    <row r="12837" spans="4:5" x14ac:dyDescent="0.2">
      <c r="D12837" s="1"/>
      <c r="E12837" s="1"/>
    </row>
    <row r="12838" spans="4:5" x14ac:dyDescent="0.2">
      <c r="D12838" s="1"/>
      <c r="E12838" s="1"/>
    </row>
    <row r="12839" spans="4:5" x14ac:dyDescent="0.2">
      <c r="D12839" s="1"/>
      <c r="E12839" s="1"/>
    </row>
    <row r="12840" spans="4:5" x14ac:dyDescent="0.2">
      <c r="D12840" s="1"/>
      <c r="E12840" s="1"/>
    </row>
    <row r="12841" spans="4:5" x14ac:dyDescent="0.2">
      <c r="D12841" s="1"/>
      <c r="E12841" s="1"/>
    </row>
    <row r="12842" spans="4:5" x14ac:dyDescent="0.2">
      <c r="D12842" s="1"/>
      <c r="E12842" s="1"/>
    </row>
    <row r="12843" spans="4:5" x14ac:dyDescent="0.2">
      <c r="D12843" s="1"/>
      <c r="E12843" s="1"/>
    </row>
    <row r="12844" spans="4:5" x14ac:dyDescent="0.2">
      <c r="D12844" s="1"/>
      <c r="E12844" s="1"/>
    </row>
    <row r="12845" spans="4:5" x14ac:dyDescent="0.2">
      <c r="D12845" s="1"/>
      <c r="E12845" s="1"/>
    </row>
    <row r="12846" spans="4:5" x14ac:dyDescent="0.2">
      <c r="D12846" s="1"/>
      <c r="E12846" s="1"/>
    </row>
    <row r="12847" spans="4:5" x14ac:dyDescent="0.2">
      <c r="D12847" s="1"/>
      <c r="E12847" s="1"/>
    </row>
    <row r="12848" spans="4:5" x14ac:dyDescent="0.2">
      <c r="D12848" s="1"/>
      <c r="E12848" s="1"/>
    </row>
    <row r="12849" spans="4:5" x14ac:dyDescent="0.2">
      <c r="D12849" s="1"/>
      <c r="E12849" s="1"/>
    </row>
    <row r="12850" spans="4:5" x14ac:dyDescent="0.2">
      <c r="D12850" s="1"/>
      <c r="E12850" s="1"/>
    </row>
    <row r="12851" spans="4:5" x14ac:dyDescent="0.2">
      <c r="D12851" s="1"/>
      <c r="E12851" s="1"/>
    </row>
    <row r="12852" spans="4:5" x14ac:dyDescent="0.2">
      <c r="D12852" s="1"/>
    </row>
    <row r="12853" spans="4:5" x14ac:dyDescent="0.2">
      <c r="D12853" s="1"/>
    </row>
    <row r="12854" spans="4:5" x14ac:dyDescent="0.2">
      <c r="D12854" s="1"/>
    </row>
    <row r="12855" spans="4:5" x14ac:dyDescent="0.2">
      <c r="D12855" s="1"/>
    </row>
    <row r="12856" spans="4:5" x14ac:dyDescent="0.2">
      <c r="D12856" s="1"/>
    </row>
    <row r="12857" spans="4:5" x14ac:dyDescent="0.2">
      <c r="D12857" s="1"/>
    </row>
    <row r="12858" spans="4:5" x14ac:dyDescent="0.2">
      <c r="D12858" s="1"/>
    </row>
    <row r="12859" spans="4:5" x14ac:dyDescent="0.2">
      <c r="D12859" s="1"/>
    </row>
    <row r="12860" spans="4:5" x14ac:dyDescent="0.2">
      <c r="D12860" s="1"/>
    </row>
    <row r="12861" spans="4:5" x14ac:dyDescent="0.2">
      <c r="D12861" s="1"/>
    </row>
    <row r="12862" spans="4:5" x14ac:dyDescent="0.2">
      <c r="D12862" s="1"/>
    </row>
    <row r="12863" spans="4:5" x14ac:dyDescent="0.2">
      <c r="D12863" s="1"/>
    </row>
    <row r="12864" spans="4:5" x14ac:dyDescent="0.2">
      <c r="D12864" s="1"/>
    </row>
    <row r="12865" spans="4:4" x14ac:dyDescent="0.2">
      <c r="D12865" s="1"/>
    </row>
    <row r="12866" spans="4:4" x14ac:dyDescent="0.2">
      <c r="D12866" s="1"/>
    </row>
    <row r="12867" spans="4:4" x14ac:dyDescent="0.2">
      <c r="D12867" s="1"/>
    </row>
    <row r="12868" spans="4:4" x14ac:dyDescent="0.2">
      <c r="D12868" s="1"/>
    </row>
    <row r="12869" spans="4:4" x14ac:dyDescent="0.2">
      <c r="D12869" s="1"/>
    </row>
    <row r="12870" spans="4:4" x14ac:dyDescent="0.2">
      <c r="D12870" s="1"/>
    </row>
    <row r="12871" spans="4:4" x14ac:dyDescent="0.2">
      <c r="D12871" s="1"/>
    </row>
    <row r="12872" spans="4:4" x14ac:dyDescent="0.2">
      <c r="D12872" s="1"/>
    </row>
    <row r="12873" spans="4:4" x14ac:dyDescent="0.2">
      <c r="D12873" s="1"/>
    </row>
    <row r="12874" spans="4:4" x14ac:dyDescent="0.2">
      <c r="D12874" s="1"/>
    </row>
    <row r="12875" spans="4:4" x14ac:dyDescent="0.2">
      <c r="D12875" s="1"/>
    </row>
    <row r="12876" spans="4:4" x14ac:dyDescent="0.2">
      <c r="D12876" s="1"/>
    </row>
    <row r="12877" spans="4:4" x14ac:dyDescent="0.2">
      <c r="D12877" s="1"/>
    </row>
    <row r="12878" spans="4:4" x14ac:dyDescent="0.2">
      <c r="D12878" s="1"/>
    </row>
    <row r="12879" spans="4:4" x14ac:dyDescent="0.2">
      <c r="D12879" s="1"/>
    </row>
    <row r="12880" spans="4:4" x14ac:dyDescent="0.2">
      <c r="D12880" s="1"/>
    </row>
    <row r="12881" spans="4:4" x14ac:dyDescent="0.2">
      <c r="D12881" s="1"/>
    </row>
    <row r="12882" spans="4:4" x14ac:dyDescent="0.2">
      <c r="D12882" s="1"/>
    </row>
    <row r="12883" spans="4:4" x14ac:dyDescent="0.2">
      <c r="D12883" s="1"/>
    </row>
    <row r="12884" spans="4:4" x14ac:dyDescent="0.2">
      <c r="D12884" s="1"/>
    </row>
    <row r="12885" spans="4:4" x14ac:dyDescent="0.2">
      <c r="D12885" s="1"/>
    </row>
    <row r="12886" spans="4:4" x14ac:dyDescent="0.2">
      <c r="D12886" s="1"/>
    </row>
    <row r="12887" spans="4:4" x14ac:dyDescent="0.2">
      <c r="D12887" s="1"/>
    </row>
    <row r="12888" spans="4:4" x14ac:dyDescent="0.2">
      <c r="D12888" s="1"/>
    </row>
    <row r="12889" spans="4:4" x14ac:dyDescent="0.2">
      <c r="D12889" s="1"/>
    </row>
    <row r="12890" spans="4:4" x14ac:dyDescent="0.2">
      <c r="D12890" s="1"/>
    </row>
    <row r="12891" spans="4:4" x14ac:dyDescent="0.2">
      <c r="D12891" s="1"/>
    </row>
    <row r="12892" spans="4:4" x14ac:dyDescent="0.2">
      <c r="D12892" s="1"/>
    </row>
    <row r="12893" spans="4:4" x14ac:dyDescent="0.2">
      <c r="D12893" s="1"/>
    </row>
    <row r="12894" spans="4:4" x14ac:dyDescent="0.2">
      <c r="D12894" s="1"/>
    </row>
    <row r="12895" spans="4:4" x14ac:dyDescent="0.2">
      <c r="D12895" s="1"/>
    </row>
    <row r="12896" spans="4:4" x14ac:dyDescent="0.2">
      <c r="D12896" s="1"/>
    </row>
    <row r="12897" spans="4:4" x14ac:dyDescent="0.2">
      <c r="D12897" s="1"/>
    </row>
    <row r="12898" spans="4:4" x14ac:dyDescent="0.2">
      <c r="D12898" s="1"/>
    </row>
    <row r="12899" spans="4:4" x14ac:dyDescent="0.2">
      <c r="D12899" s="1"/>
    </row>
    <row r="12900" spans="4:4" x14ac:dyDescent="0.2">
      <c r="D12900" s="1"/>
    </row>
    <row r="12901" spans="4:4" x14ac:dyDescent="0.2">
      <c r="D12901" s="1"/>
    </row>
    <row r="12902" spans="4:4" x14ac:dyDescent="0.2">
      <c r="D12902" s="1"/>
    </row>
    <row r="12903" spans="4:4" x14ac:dyDescent="0.2">
      <c r="D12903" s="1"/>
    </row>
    <row r="12904" spans="4:4" x14ac:dyDescent="0.2">
      <c r="D12904" s="1"/>
    </row>
    <row r="12905" spans="4:4" x14ac:dyDescent="0.2">
      <c r="D12905" s="1"/>
    </row>
    <row r="12906" spans="4:4" x14ac:dyDescent="0.2">
      <c r="D12906" s="1"/>
    </row>
    <row r="12907" spans="4:4" x14ac:dyDescent="0.2">
      <c r="D12907" s="1"/>
    </row>
    <row r="12908" spans="4:4" x14ac:dyDescent="0.2">
      <c r="D12908" s="1"/>
    </row>
    <row r="12909" spans="4:4" x14ac:dyDescent="0.2">
      <c r="D12909" s="1"/>
    </row>
    <row r="12910" spans="4:4" x14ac:dyDescent="0.2">
      <c r="D12910" s="1"/>
    </row>
    <row r="12911" spans="4:4" x14ac:dyDescent="0.2">
      <c r="D12911" s="1"/>
    </row>
    <row r="12912" spans="4:4" x14ac:dyDescent="0.2">
      <c r="D12912" s="1"/>
    </row>
    <row r="12913" spans="4:4" x14ac:dyDescent="0.2">
      <c r="D12913" s="1"/>
    </row>
    <row r="12914" spans="4:4" x14ac:dyDescent="0.2">
      <c r="D12914" s="1"/>
    </row>
    <row r="12915" spans="4:4" x14ac:dyDescent="0.2">
      <c r="D12915" s="1"/>
    </row>
    <row r="12916" spans="4:4" x14ac:dyDescent="0.2">
      <c r="D12916" s="1"/>
    </row>
    <row r="12917" spans="4:4" x14ac:dyDescent="0.2">
      <c r="D12917" s="1"/>
    </row>
    <row r="12918" spans="4:4" x14ac:dyDescent="0.2">
      <c r="D12918" s="1"/>
    </row>
    <row r="12919" spans="4:4" x14ac:dyDescent="0.2">
      <c r="D12919" s="1"/>
    </row>
    <row r="12920" spans="4:4" x14ac:dyDescent="0.2">
      <c r="D12920" s="1"/>
    </row>
    <row r="12921" spans="4:4" x14ac:dyDescent="0.2">
      <c r="D12921" s="1"/>
    </row>
    <row r="12922" spans="4:4" x14ac:dyDescent="0.2">
      <c r="D12922" s="1"/>
    </row>
    <row r="12923" spans="4:4" x14ac:dyDescent="0.2">
      <c r="D12923" s="1"/>
    </row>
    <row r="12924" spans="4:4" x14ac:dyDescent="0.2">
      <c r="D12924" s="1"/>
    </row>
    <row r="12925" spans="4:4" x14ac:dyDescent="0.2">
      <c r="D12925" s="1"/>
    </row>
    <row r="12926" spans="4:4" x14ac:dyDescent="0.2">
      <c r="D12926" s="1"/>
    </row>
    <row r="12927" spans="4:4" x14ac:dyDescent="0.2">
      <c r="D12927" s="1"/>
    </row>
    <row r="12928" spans="4:4" x14ac:dyDescent="0.2">
      <c r="D12928" s="1"/>
    </row>
    <row r="12929" spans="4:4" x14ac:dyDescent="0.2">
      <c r="D12929" s="1"/>
    </row>
    <row r="12930" spans="4:4" x14ac:dyDescent="0.2">
      <c r="D12930" s="1"/>
    </row>
    <row r="12931" spans="4:4" x14ac:dyDescent="0.2">
      <c r="D12931" s="1"/>
    </row>
    <row r="12932" spans="4:4" x14ac:dyDescent="0.2">
      <c r="D12932" s="1"/>
    </row>
    <row r="12933" spans="4:4" x14ac:dyDescent="0.2">
      <c r="D12933" s="1"/>
    </row>
    <row r="12934" spans="4:4" x14ac:dyDescent="0.2">
      <c r="D12934" s="1"/>
    </row>
    <row r="12935" spans="4:4" x14ac:dyDescent="0.2">
      <c r="D12935" s="1"/>
    </row>
    <row r="12936" spans="4:4" x14ac:dyDescent="0.2">
      <c r="D12936" s="1"/>
    </row>
    <row r="12937" spans="4:4" x14ac:dyDescent="0.2">
      <c r="D12937" s="1"/>
    </row>
    <row r="12938" spans="4:4" x14ac:dyDescent="0.2">
      <c r="D12938" s="1"/>
    </row>
    <row r="12939" spans="4:4" x14ac:dyDescent="0.2">
      <c r="D12939" s="1"/>
    </row>
    <row r="13058" spans="4:5" x14ac:dyDescent="0.2">
      <c r="D13058" s="1"/>
      <c r="E13058" s="1"/>
    </row>
    <row r="13059" spans="4:5" x14ac:dyDescent="0.2">
      <c r="D13059" s="1"/>
      <c r="E13059" s="1"/>
    </row>
    <row r="13060" spans="4:5" x14ac:dyDescent="0.2">
      <c r="D13060" s="1"/>
      <c r="E13060" s="1"/>
    </row>
    <row r="13061" spans="4:5" x14ac:dyDescent="0.2">
      <c r="D13061" s="1"/>
      <c r="E13061" s="1"/>
    </row>
    <row r="13062" spans="4:5" x14ac:dyDescent="0.2">
      <c r="D13062" s="1"/>
      <c r="E13062" s="1"/>
    </row>
    <row r="13063" spans="4:5" x14ac:dyDescent="0.2">
      <c r="D13063" s="1"/>
      <c r="E13063" s="1"/>
    </row>
    <row r="13064" spans="4:5" x14ac:dyDescent="0.2">
      <c r="D13064" s="1"/>
      <c r="E13064" s="1"/>
    </row>
    <row r="13065" spans="4:5" x14ac:dyDescent="0.2">
      <c r="D13065" s="1"/>
      <c r="E13065" s="1"/>
    </row>
    <row r="13066" spans="4:5" x14ac:dyDescent="0.2">
      <c r="D13066" s="1"/>
      <c r="E13066" s="1"/>
    </row>
    <row r="13067" spans="4:5" x14ac:dyDescent="0.2">
      <c r="D13067" s="1"/>
      <c r="E13067" s="1"/>
    </row>
    <row r="13068" spans="4:5" x14ac:dyDescent="0.2">
      <c r="D13068" s="1"/>
      <c r="E13068" s="1"/>
    </row>
    <row r="13069" spans="4:5" x14ac:dyDescent="0.2">
      <c r="D13069" s="1"/>
      <c r="E13069" s="1"/>
    </row>
    <row r="13070" spans="4:5" x14ac:dyDescent="0.2">
      <c r="D13070" s="1"/>
      <c r="E13070" s="1"/>
    </row>
    <row r="13071" spans="4:5" x14ac:dyDescent="0.2">
      <c r="D13071" s="1"/>
      <c r="E13071" s="1"/>
    </row>
    <row r="13072" spans="4:5" x14ac:dyDescent="0.2">
      <c r="D13072" s="1"/>
      <c r="E13072" s="1"/>
    </row>
    <row r="13073" spans="4:5" x14ac:dyDescent="0.2">
      <c r="D13073" s="1"/>
      <c r="E13073" s="1"/>
    </row>
    <row r="13074" spans="4:5" x14ac:dyDescent="0.2">
      <c r="D13074" s="1"/>
      <c r="E13074" s="1"/>
    </row>
    <row r="13075" spans="4:5" x14ac:dyDescent="0.2">
      <c r="D13075" s="1"/>
      <c r="E13075" s="1"/>
    </row>
    <row r="13076" spans="4:5" x14ac:dyDescent="0.2">
      <c r="D13076" s="1"/>
      <c r="E13076" s="1"/>
    </row>
    <row r="13077" spans="4:5" x14ac:dyDescent="0.2">
      <c r="D13077" s="1"/>
      <c r="E13077" s="1"/>
    </row>
    <row r="13078" spans="4:5" x14ac:dyDescent="0.2">
      <c r="D13078" s="1"/>
      <c r="E13078" s="1"/>
    </row>
    <row r="13079" spans="4:5" x14ac:dyDescent="0.2">
      <c r="D13079" s="1"/>
      <c r="E13079" s="1"/>
    </row>
    <row r="13080" spans="4:5" x14ac:dyDescent="0.2">
      <c r="D13080" s="1"/>
      <c r="E13080" s="1"/>
    </row>
    <row r="13081" spans="4:5" x14ac:dyDescent="0.2">
      <c r="D13081" s="1"/>
      <c r="E13081" s="1"/>
    </row>
    <row r="13082" spans="4:5" x14ac:dyDescent="0.2">
      <c r="D13082" s="1"/>
      <c r="E13082" s="1"/>
    </row>
    <row r="13083" spans="4:5" x14ac:dyDescent="0.2">
      <c r="D13083" s="1"/>
      <c r="E13083" s="1"/>
    </row>
    <row r="13084" spans="4:5" x14ac:dyDescent="0.2">
      <c r="D13084" s="1"/>
      <c r="E13084" s="1"/>
    </row>
    <row r="13085" spans="4:5" x14ac:dyDescent="0.2">
      <c r="D13085" s="1"/>
      <c r="E13085" s="1"/>
    </row>
    <row r="13086" spans="4:5" x14ac:dyDescent="0.2">
      <c r="D13086" s="1"/>
      <c r="E13086" s="1"/>
    </row>
    <row r="13087" spans="4:5" x14ac:dyDescent="0.2">
      <c r="D13087" s="1"/>
      <c r="E13087" s="1"/>
    </row>
    <row r="13088" spans="4:5" x14ac:dyDescent="0.2">
      <c r="D13088" s="1"/>
      <c r="E13088" s="1"/>
    </row>
    <row r="13089" spans="4:5" x14ac:dyDescent="0.2">
      <c r="D13089" s="1"/>
      <c r="E13089" s="1"/>
    </row>
    <row r="13090" spans="4:5" x14ac:dyDescent="0.2">
      <c r="D13090" s="1"/>
      <c r="E13090" s="1"/>
    </row>
    <row r="13091" spans="4:5" x14ac:dyDescent="0.2">
      <c r="D13091" s="1"/>
      <c r="E13091" s="1"/>
    </row>
    <row r="13092" spans="4:5" x14ac:dyDescent="0.2">
      <c r="D13092" s="1"/>
      <c r="E13092" s="1"/>
    </row>
    <row r="13093" spans="4:5" x14ac:dyDescent="0.2">
      <c r="D13093" s="1"/>
      <c r="E13093" s="1"/>
    </row>
    <row r="13094" spans="4:5" x14ac:dyDescent="0.2">
      <c r="D13094" s="1"/>
      <c r="E13094" s="1"/>
    </row>
    <row r="13095" spans="4:5" x14ac:dyDescent="0.2">
      <c r="D13095" s="1"/>
      <c r="E13095" s="1"/>
    </row>
    <row r="13096" spans="4:5" x14ac:dyDescent="0.2">
      <c r="D13096" s="1"/>
      <c r="E13096" s="1"/>
    </row>
    <row r="13097" spans="4:5" x14ac:dyDescent="0.2">
      <c r="D13097" s="1"/>
      <c r="E13097" s="1"/>
    </row>
    <row r="13098" spans="4:5" x14ac:dyDescent="0.2">
      <c r="D13098" s="1"/>
      <c r="E13098" s="1"/>
    </row>
    <row r="13099" spans="4:5" x14ac:dyDescent="0.2">
      <c r="D13099" s="1"/>
      <c r="E13099" s="1"/>
    </row>
    <row r="13100" spans="4:5" x14ac:dyDescent="0.2">
      <c r="D13100" s="1"/>
      <c r="E13100" s="1"/>
    </row>
    <row r="13101" spans="4:5" x14ac:dyDescent="0.2">
      <c r="D13101" s="1"/>
      <c r="E13101" s="1"/>
    </row>
    <row r="13102" spans="4:5" x14ac:dyDescent="0.2">
      <c r="D13102" s="1"/>
      <c r="E13102" s="1"/>
    </row>
    <row r="13103" spans="4:5" x14ac:dyDescent="0.2">
      <c r="D13103" s="1"/>
      <c r="E13103" s="1"/>
    </row>
    <row r="13104" spans="4:5" x14ac:dyDescent="0.2">
      <c r="D13104" s="1"/>
      <c r="E13104" s="1"/>
    </row>
    <row r="13105" spans="4:5" x14ac:dyDescent="0.2">
      <c r="D13105" s="1"/>
      <c r="E13105" s="1"/>
    </row>
    <row r="13106" spans="4:5" x14ac:dyDescent="0.2">
      <c r="D13106" s="1"/>
      <c r="E13106" s="1"/>
    </row>
    <row r="13107" spans="4:5" x14ac:dyDescent="0.2">
      <c r="D13107" s="1"/>
      <c r="E13107" s="1"/>
    </row>
    <row r="13108" spans="4:5" x14ac:dyDescent="0.2">
      <c r="D13108" s="1"/>
      <c r="E13108" s="1"/>
    </row>
    <row r="13109" spans="4:5" x14ac:dyDescent="0.2">
      <c r="D13109" s="1"/>
      <c r="E13109" s="1"/>
    </row>
    <row r="13110" spans="4:5" x14ac:dyDescent="0.2">
      <c r="D13110" s="1"/>
      <c r="E13110" s="1"/>
    </row>
    <row r="13111" spans="4:5" x14ac:dyDescent="0.2">
      <c r="D13111" s="1"/>
      <c r="E13111" s="1"/>
    </row>
    <row r="13112" spans="4:5" x14ac:dyDescent="0.2">
      <c r="D13112" s="1"/>
      <c r="E13112" s="1"/>
    </row>
    <row r="13113" spans="4:5" x14ac:dyDescent="0.2">
      <c r="D13113" s="1"/>
      <c r="E13113" s="1"/>
    </row>
    <row r="13114" spans="4:5" x14ac:dyDescent="0.2">
      <c r="D13114" s="1"/>
      <c r="E13114" s="1"/>
    </row>
    <row r="13115" spans="4:5" x14ac:dyDescent="0.2">
      <c r="D13115" s="1"/>
      <c r="E13115" s="1"/>
    </row>
    <row r="13116" spans="4:5" x14ac:dyDescent="0.2">
      <c r="D13116" s="1"/>
      <c r="E13116" s="1"/>
    </row>
    <row r="13117" spans="4:5" x14ac:dyDescent="0.2">
      <c r="D13117" s="1"/>
      <c r="E13117" s="1"/>
    </row>
    <row r="13118" spans="4:5" x14ac:dyDescent="0.2">
      <c r="D13118" s="1"/>
      <c r="E13118" s="1"/>
    </row>
    <row r="13119" spans="4:5" x14ac:dyDescent="0.2">
      <c r="D13119" s="1"/>
      <c r="E13119" s="1"/>
    </row>
    <row r="13120" spans="4:5" x14ac:dyDescent="0.2">
      <c r="D13120" s="1"/>
      <c r="E13120" s="1"/>
    </row>
    <row r="13121" spans="4:5" x14ac:dyDescent="0.2">
      <c r="D13121" s="1"/>
      <c r="E13121" s="1"/>
    </row>
    <row r="13122" spans="4:5" x14ac:dyDescent="0.2">
      <c r="D13122" s="1"/>
      <c r="E13122" s="1"/>
    </row>
    <row r="13123" spans="4:5" x14ac:dyDescent="0.2">
      <c r="D13123" s="1"/>
      <c r="E13123" s="1"/>
    </row>
    <row r="13124" spans="4:5" x14ac:dyDescent="0.2">
      <c r="D13124" s="1"/>
      <c r="E13124" s="1"/>
    </row>
    <row r="13125" spans="4:5" x14ac:dyDescent="0.2">
      <c r="D13125" s="1"/>
      <c r="E13125" s="1"/>
    </row>
    <row r="13126" spans="4:5" x14ac:dyDescent="0.2">
      <c r="D13126" s="1"/>
      <c r="E13126" s="1"/>
    </row>
    <row r="13127" spans="4:5" x14ac:dyDescent="0.2">
      <c r="D13127" s="1"/>
      <c r="E13127" s="1"/>
    </row>
    <row r="13128" spans="4:5" x14ac:dyDescent="0.2">
      <c r="D13128" s="1"/>
      <c r="E13128" s="1"/>
    </row>
    <row r="13129" spans="4:5" x14ac:dyDescent="0.2">
      <c r="D13129" s="1"/>
      <c r="E13129" s="1"/>
    </row>
    <row r="13130" spans="4:5" x14ac:dyDescent="0.2">
      <c r="D13130" s="1"/>
      <c r="E13130" s="1"/>
    </row>
    <row r="13131" spans="4:5" x14ac:dyDescent="0.2">
      <c r="D13131" s="1"/>
      <c r="E13131" s="1"/>
    </row>
    <row r="13132" spans="4:5" x14ac:dyDescent="0.2">
      <c r="D13132" s="1"/>
      <c r="E13132" s="1"/>
    </row>
    <row r="13133" spans="4:5" x14ac:dyDescent="0.2">
      <c r="D13133" s="1"/>
      <c r="E13133" s="1"/>
    </row>
    <row r="13134" spans="4:5" x14ac:dyDescent="0.2">
      <c r="D13134" s="1"/>
      <c r="E13134" s="1"/>
    </row>
    <row r="13135" spans="4:5" x14ac:dyDescent="0.2">
      <c r="D13135" s="1"/>
      <c r="E13135" s="1"/>
    </row>
    <row r="13136" spans="4:5" x14ac:dyDescent="0.2">
      <c r="D13136" s="1"/>
      <c r="E13136" s="1"/>
    </row>
    <row r="13137" spans="4:5" x14ac:dyDescent="0.2">
      <c r="D13137" s="1"/>
      <c r="E13137" s="1"/>
    </row>
    <row r="13138" spans="4:5" x14ac:dyDescent="0.2">
      <c r="D13138" s="1"/>
      <c r="E13138" s="1"/>
    </row>
    <row r="13139" spans="4:5" x14ac:dyDescent="0.2">
      <c r="D13139" s="1"/>
      <c r="E13139" s="1"/>
    </row>
    <row r="13140" spans="4:5" x14ac:dyDescent="0.2">
      <c r="D13140" s="1"/>
      <c r="E13140" s="1"/>
    </row>
    <row r="13141" spans="4:5" x14ac:dyDescent="0.2">
      <c r="D13141" s="1"/>
      <c r="E13141" s="1"/>
    </row>
    <row r="13142" spans="4:5" x14ac:dyDescent="0.2">
      <c r="D13142" s="1"/>
      <c r="E13142" s="1"/>
    </row>
    <row r="13143" spans="4:5" x14ac:dyDescent="0.2">
      <c r="D13143" s="1"/>
      <c r="E13143" s="1"/>
    </row>
    <row r="13144" spans="4:5" x14ac:dyDescent="0.2">
      <c r="D13144" s="1"/>
      <c r="E13144" s="1"/>
    </row>
    <row r="13145" spans="4:5" x14ac:dyDescent="0.2">
      <c r="D13145" s="1"/>
      <c r="E13145" s="1"/>
    </row>
    <row r="13146" spans="4:5" x14ac:dyDescent="0.2">
      <c r="D13146" s="1"/>
      <c r="E13146" s="1"/>
    </row>
    <row r="13147" spans="4:5" x14ac:dyDescent="0.2">
      <c r="D13147" s="1"/>
      <c r="E13147" s="1"/>
    </row>
    <row r="13148" spans="4:5" x14ac:dyDescent="0.2">
      <c r="D13148" s="1"/>
      <c r="E13148" s="1"/>
    </row>
    <row r="13149" spans="4:5" x14ac:dyDescent="0.2">
      <c r="D13149" s="1"/>
      <c r="E13149" s="1"/>
    </row>
    <row r="13150" spans="4:5" x14ac:dyDescent="0.2">
      <c r="D13150" s="1"/>
      <c r="E13150" s="1"/>
    </row>
    <row r="13151" spans="4:5" x14ac:dyDescent="0.2">
      <c r="D13151" s="1"/>
      <c r="E13151" s="1"/>
    </row>
    <row r="13152" spans="4:5" x14ac:dyDescent="0.2">
      <c r="D13152" s="1"/>
      <c r="E13152" s="1"/>
    </row>
    <row r="13153" spans="4:5" x14ac:dyDescent="0.2">
      <c r="D13153" s="1"/>
      <c r="E13153" s="1"/>
    </row>
    <row r="13154" spans="4:5" x14ac:dyDescent="0.2">
      <c r="D13154" s="1"/>
      <c r="E13154" s="1"/>
    </row>
    <row r="13155" spans="4:5" x14ac:dyDescent="0.2">
      <c r="D13155" s="1"/>
      <c r="E13155" s="1"/>
    </row>
    <row r="13156" spans="4:5" x14ac:dyDescent="0.2">
      <c r="D13156" s="1"/>
      <c r="E13156" s="1"/>
    </row>
    <row r="13157" spans="4:5" x14ac:dyDescent="0.2">
      <c r="D13157" s="1"/>
      <c r="E13157" s="1"/>
    </row>
    <row r="13158" spans="4:5" x14ac:dyDescent="0.2">
      <c r="D13158" s="1"/>
      <c r="E13158" s="1"/>
    </row>
    <row r="13159" spans="4:5" x14ac:dyDescent="0.2">
      <c r="D13159" s="1"/>
      <c r="E13159" s="1"/>
    </row>
    <row r="13160" spans="4:5" x14ac:dyDescent="0.2">
      <c r="D13160" s="1"/>
      <c r="E13160" s="1"/>
    </row>
    <row r="13161" spans="4:5" x14ac:dyDescent="0.2">
      <c r="D13161" s="1"/>
      <c r="E13161" s="1"/>
    </row>
    <row r="13162" spans="4:5" x14ac:dyDescent="0.2">
      <c r="D13162" s="1"/>
      <c r="E13162" s="1"/>
    </row>
    <row r="13163" spans="4:5" x14ac:dyDescent="0.2">
      <c r="D13163" s="1"/>
      <c r="E13163" s="1"/>
    </row>
    <row r="13164" spans="4:5" x14ac:dyDescent="0.2">
      <c r="D13164" s="1"/>
      <c r="E13164" s="1"/>
    </row>
    <row r="13165" spans="4:5" x14ac:dyDescent="0.2">
      <c r="D13165" s="1"/>
      <c r="E13165" s="1"/>
    </row>
    <row r="13166" spans="4:5" x14ac:dyDescent="0.2">
      <c r="D13166" s="1"/>
      <c r="E13166" s="1"/>
    </row>
    <row r="13167" spans="4:5" x14ac:dyDescent="0.2">
      <c r="D13167" s="1"/>
      <c r="E13167" s="1"/>
    </row>
    <row r="13168" spans="4:5" x14ac:dyDescent="0.2">
      <c r="D13168" s="1"/>
      <c r="E13168" s="1"/>
    </row>
    <row r="13169" spans="4:5" x14ac:dyDescent="0.2">
      <c r="D13169" s="1"/>
      <c r="E13169" s="1"/>
    </row>
    <row r="13170" spans="4:5" x14ac:dyDescent="0.2">
      <c r="D13170" s="1"/>
      <c r="E13170" s="1"/>
    </row>
    <row r="13171" spans="4:5" x14ac:dyDescent="0.2">
      <c r="D13171" s="1"/>
      <c r="E13171" s="1"/>
    </row>
    <row r="13172" spans="4:5" x14ac:dyDescent="0.2">
      <c r="D13172" s="1"/>
      <c r="E13172" s="1"/>
    </row>
    <row r="13173" spans="4:5" x14ac:dyDescent="0.2">
      <c r="D13173" s="1"/>
      <c r="E13173" s="1"/>
    </row>
    <row r="13174" spans="4:5" x14ac:dyDescent="0.2">
      <c r="D13174" s="1"/>
      <c r="E13174" s="1"/>
    </row>
    <row r="13175" spans="4:5" x14ac:dyDescent="0.2">
      <c r="D13175" s="1"/>
      <c r="E13175" s="1"/>
    </row>
    <row r="13176" spans="4:5" x14ac:dyDescent="0.2">
      <c r="D13176" s="1"/>
      <c r="E13176" s="1"/>
    </row>
    <row r="13177" spans="4:5" x14ac:dyDescent="0.2">
      <c r="D13177" s="1"/>
      <c r="E13177" s="1"/>
    </row>
    <row r="13178" spans="4:5" x14ac:dyDescent="0.2">
      <c r="D13178" s="1"/>
      <c r="E13178" s="1"/>
    </row>
    <row r="13179" spans="4:5" x14ac:dyDescent="0.2">
      <c r="D13179" s="1"/>
      <c r="E13179" s="1"/>
    </row>
    <row r="13180" spans="4:5" x14ac:dyDescent="0.2">
      <c r="D13180" s="1"/>
      <c r="E13180" s="1"/>
    </row>
    <row r="13181" spans="4:5" x14ac:dyDescent="0.2">
      <c r="D13181" s="1"/>
      <c r="E13181" s="1"/>
    </row>
    <row r="13182" spans="4:5" x14ac:dyDescent="0.2">
      <c r="D13182" s="1"/>
      <c r="E13182" s="1"/>
    </row>
    <row r="13183" spans="4:5" x14ac:dyDescent="0.2">
      <c r="D13183" s="1"/>
      <c r="E13183" s="1"/>
    </row>
    <row r="13184" spans="4:5" x14ac:dyDescent="0.2">
      <c r="D13184" s="1"/>
      <c r="E13184" s="1"/>
    </row>
    <row r="13185" spans="2:5" x14ac:dyDescent="0.2">
      <c r="D13185" s="1"/>
      <c r="E13185" s="1"/>
    </row>
    <row r="13186" spans="2:5" x14ac:dyDescent="0.2">
      <c r="D13186" s="1"/>
      <c r="E13186" s="1"/>
    </row>
    <row r="13187" spans="2:5" x14ac:dyDescent="0.2">
      <c r="D13187" s="1"/>
      <c r="E13187" s="1"/>
    </row>
    <row r="13188" spans="2:5" x14ac:dyDescent="0.2">
      <c r="D13188" s="1"/>
      <c r="E13188" s="1"/>
    </row>
    <row r="13189" spans="2:5" x14ac:dyDescent="0.2">
      <c r="D13189" s="1"/>
      <c r="E13189" s="1"/>
    </row>
    <row r="13190" spans="2:5" x14ac:dyDescent="0.2">
      <c r="D13190" s="1"/>
      <c r="E13190" s="1"/>
    </row>
    <row r="13191" spans="2:5" x14ac:dyDescent="0.2">
      <c r="D13191" s="1"/>
      <c r="E13191" s="1"/>
    </row>
    <row r="13192" spans="2:5" x14ac:dyDescent="0.2">
      <c r="D13192" s="1"/>
      <c r="E13192" s="1"/>
    </row>
    <row r="13193" spans="2:5" x14ac:dyDescent="0.2">
      <c r="D13193" s="1"/>
      <c r="E13193" s="1"/>
    </row>
    <row r="13194" spans="2:5" x14ac:dyDescent="0.2">
      <c r="D13194" s="1"/>
      <c r="E13194" s="1"/>
    </row>
    <row r="13195" spans="2:5" x14ac:dyDescent="0.2">
      <c r="D13195" s="1"/>
      <c r="E13195" s="1"/>
    </row>
    <row r="13196" spans="2:5" x14ac:dyDescent="0.2">
      <c r="B13196" s="1"/>
      <c r="D13196" s="1"/>
      <c r="E13196" s="1"/>
    </row>
    <row r="13197" spans="2:5" x14ac:dyDescent="0.2">
      <c r="D13197" s="1"/>
      <c r="E13197" s="1"/>
    </row>
    <row r="13198" spans="2:5" x14ac:dyDescent="0.2">
      <c r="D13198" s="1"/>
      <c r="E13198" s="1"/>
    </row>
    <row r="13199" spans="2:5" x14ac:dyDescent="0.2">
      <c r="D13199" s="1"/>
      <c r="E13199" s="1"/>
    </row>
    <row r="13200" spans="2:5" x14ac:dyDescent="0.2">
      <c r="D13200" s="1"/>
      <c r="E13200" s="1"/>
    </row>
    <row r="13201" spans="4:5" x14ac:dyDescent="0.2">
      <c r="D13201" s="1"/>
      <c r="E13201" s="1"/>
    </row>
    <row r="13202" spans="4:5" x14ac:dyDescent="0.2">
      <c r="D13202" s="1"/>
      <c r="E13202" s="1"/>
    </row>
    <row r="13203" spans="4:5" x14ac:dyDescent="0.2">
      <c r="D13203" s="1"/>
      <c r="E13203" s="1"/>
    </row>
    <row r="13204" spans="4:5" x14ac:dyDescent="0.2">
      <c r="D13204" s="1"/>
      <c r="E13204" s="1"/>
    </row>
    <row r="13205" spans="4:5" x14ac:dyDescent="0.2">
      <c r="D13205" s="1"/>
      <c r="E13205" s="1"/>
    </row>
    <row r="13206" spans="4:5" x14ac:dyDescent="0.2">
      <c r="D13206" s="1"/>
      <c r="E13206" s="1"/>
    </row>
    <row r="13207" spans="4:5" x14ac:dyDescent="0.2">
      <c r="D13207" s="1"/>
      <c r="E13207" s="1"/>
    </row>
    <row r="13208" spans="4:5" x14ac:dyDescent="0.2">
      <c r="D13208" s="1"/>
      <c r="E13208" s="1"/>
    </row>
    <row r="13209" spans="4:5" x14ac:dyDescent="0.2">
      <c r="D13209" s="1"/>
      <c r="E13209" s="1"/>
    </row>
    <row r="13210" spans="4:5" x14ac:dyDescent="0.2">
      <c r="D13210" s="1"/>
      <c r="E13210" s="1"/>
    </row>
    <row r="13211" spans="4:5" x14ac:dyDescent="0.2">
      <c r="D13211" s="1"/>
      <c r="E13211" s="1"/>
    </row>
    <row r="13212" spans="4:5" x14ac:dyDescent="0.2">
      <c r="D13212" s="1"/>
      <c r="E13212" s="1"/>
    </row>
    <row r="13213" spans="4:5" x14ac:dyDescent="0.2">
      <c r="D13213" s="1"/>
      <c r="E13213" s="1"/>
    </row>
    <row r="13214" spans="4:5" x14ac:dyDescent="0.2">
      <c r="D13214" s="1"/>
      <c r="E13214" s="1"/>
    </row>
    <row r="13215" spans="4:5" x14ac:dyDescent="0.2">
      <c r="D13215" s="1"/>
      <c r="E13215" s="1"/>
    </row>
    <row r="13216" spans="4:5" x14ac:dyDescent="0.2">
      <c r="D13216" s="1"/>
      <c r="E13216" s="1"/>
    </row>
    <row r="13217" spans="4:5" x14ac:dyDescent="0.2">
      <c r="D13217" s="1"/>
      <c r="E13217" s="1"/>
    </row>
    <row r="13218" spans="4:5" x14ac:dyDescent="0.2">
      <c r="D13218" s="1"/>
      <c r="E13218" s="1"/>
    </row>
    <row r="13219" spans="4:5" x14ac:dyDescent="0.2">
      <c r="D13219" s="1"/>
      <c r="E13219" s="1"/>
    </row>
    <row r="13220" spans="4:5" x14ac:dyDescent="0.2">
      <c r="D13220" s="1"/>
      <c r="E13220" s="1"/>
    </row>
    <row r="13221" spans="4:5" x14ac:dyDescent="0.2">
      <c r="D13221" s="1"/>
      <c r="E13221" s="1"/>
    </row>
    <row r="13222" spans="4:5" x14ac:dyDescent="0.2">
      <c r="D13222" s="1"/>
      <c r="E13222" s="1"/>
    </row>
    <row r="13223" spans="4:5" x14ac:dyDescent="0.2">
      <c r="D13223" s="1"/>
      <c r="E13223" s="1"/>
    </row>
    <row r="13224" spans="4:5" x14ac:dyDescent="0.2">
      <c r="D13224" s="1"/>
      <c r="E13224" s="1"/>
    </row>
    <row r="13225" spans="4:5" x14ac:dyDescent="0.2">
      <c r="D13225" s="1"/>
      <c r="E13225" s="1"/>
    </row>
    <row r="13226" spans="4:5" x14ac:dyDescent="0.2">
      <c r="D13226" s="1"/>
      <c r="E13226" s="1"/>
    </row>
    <row r="13227" spans="4:5" x14ac:dyDescent="0.2">
      <c r="D13227" s="1"/>
      <c r="E13227" s="1"/>
    </row>
    <row r="13228" spans="4:5" x14ac:dyDescent="0.2">
      <c r="D13228" s="1"/>
      <c r="E13228" s="1"/>
    </row>
    <row r="13229" spans="4:5" x14ac:dyDescent="0.2">
      <c r="D13229" s="1"/>
      <c r="E13229" s="1"/>
    </row>
    <row r="13230" spans="4:5" x14ac:dyDescent="0.2">
      <c r="D13230" s="1"/>
      <c r="E13230" s="1"/>
    </row>
    <row r="13231" spans="4:5" x14ac:dyDescent="0.2">
      <c r="D13231" s="1"/>
      <c r="E13231" s="1"/>
    </row>
    <row r="13232" spans="4:5" x14ac:dyDescent="0.2">
      <c r="D13232" s="1"/>
      <c r="E13232" s="1"/>
    </row>
    <row r="13233" spans="4:5" x14ac:dyDescent="0.2">
      <c r="D13233" s="1"/>
      <c r="E13233" s="1"/>
    </row>
    <row r="13234" spans="4:5" x14ac:dyDescent="0.2">
      <c r="D13234" s="1"/>
      <c r="E13234" s="1"/>
    </row>
    <row r="13235" spans="4:5" x14ac:dyDescent="0.2">
      <c r="D13235" s="1"/>
      <c r="E13235" s="1"/>
    </row>
    <row r="13236" spans="4:5" x14ac:dyDescent="0.2">
      <c r="D13236" s="1"/>
      <c r="E13236" s="1"/>
    </row>
    <row r="13237" spans="4:5" x14ac:dyDescent="0.2">
      <c r="D13237" s="1"/>
      <c r="E13237" s="1"/>
    </row>
    <row r="13238" spans="4:5" x14ac:dyDescent="0.2">
      <c r="D13238" s="1"/>
      <c r="E13238" s="1"/>
    </row>
    <row r="13239" spans="4:5" x14ac:dyDescent="0.2">
      <c r="D13239" s="1"/>
      <c r="E13239" s="1"/>
    </row>
    <row r="13240" spans="4:5" x14ac:dyDescent="0.2">
      <c r="D13240" s="1"/>
      <c r="E13240" s="1"/>
    </row>
    <row r="13241" spans="4:5" x14ac:dyDescent="0.2">
      <c r="D13241" s="1"/>
      <c r="E13241" s="1"/>
    </row>
    <row r="13242" spans="4:5" x14ac:dyDescent="0.2">
      <c r="D13242" s="1"/>
      <c r="E13242" s="1"/>
    </row>
    <row r="13243" spans="4:5" x14ac:dyDescent="0.2">
      <c r="D13243" s="1"/>
      <c r="E13243" s="1"/>
    </row>
    <row r="13244" spans="4:5" x14ac:dyDescent="0.2">
      <c r="D13244" s="1"/>
      <c r="E13244" s="1"/>
    </row>
    <row r="13245" spans="4:5" x14ac:dyDescent="0.2">
      <c r="D13245" s="1"/>
      <c r="E13245" s="1"/>
    </row>
    <row r="13246" spans="4:5" x14ac:dyDescent="0.2">
      <c r="D13246" s="1"/>
      <c r="E13246" s="1"/>
    </row>
    <row r="13247" spans="4:5" x14ac:dyDescent="0.2">
      <c r="D13247" s="1"/>
      <c r="E13247" s="1"/>
    </row>
    <row r="13248" spans="4:5" x14ac:dyDescent="0.2">
      <c r="D13248" s="1"/>
      <c r="E13248" s="1"/>
    </row>
    <row r="13249" spans="4:5" x14ac:dyDescent="0.2">
      <c r="D13249" s="1"/>
      <c r="E13249" s="1"/>
    </row>
    <row r="13250" spans="4:5" x14ac:dyDescent="0.2">
      <c r="D13250" s="1"/>
      <c r="E13250" s="1"/>
    </row>
    <row r="13251" spans="4:5" x14ac:dyDescent="0.2">
      <c r="D13251" s="1"/>
      <c r="E13251" s="1"/>
    </row>
    <row r="13252" spans="4:5" x14ac:dyDescent="0.2">
      <c r="D13252" s="1"/>
      <c r="E13252" s="1"/>
    </row>
    <row r="13253" spans="4:5" x14ac:dyDescent="0.2">
      <c r="D13253" s="1"/>
      <c r="E13253" s="1"/>
    </row>
    <row r="13254" spans="4:5" x14ac:dyDescent="0.2">
      <c r="D13254" s="1"/>
      <c r="E13254" s="1"/>
    </row>
    <row r="13255" spans="4:5" x14ac:dyDescent="0.2">
      <c r="D13255" s="1"/>
      <c r="E13255" s="1"/>
    </row>
    <row r="13256" spans="4:5" x14ac:dyDescent="0.2">
      <c r="D13256" s="1"/>
      <c r="E13256" s="1"/>
    </row>
    <row r="13257" spans="4:5" x14ac:dyDescent="0.2">
      <c r="D13257" s="1"/>
      <c r="E13257" s="1"/>
    </row>
    <row r="13258" spans="4:5" x14ac:dyDescent="0.2">
      <c r="D13258" s="1"/>
      <c r="E13258" s="1"/>
    </row>
    <row r="13259" spans="4:5" x14ac:dyDescent="0.2">
      <c r="D13259" s="1"/>
      <c r="E13259" s="1"/>
    </row>
    <row r="13260" spans="4:5" x14ac:dyDescent="0.2">
      <c r="D13260" s="1"/>
      <c r="E13260" s="1"/>
    </row>
    <row r="13261" spans="4:5" x14ac:dyDescent="0.2">
      <c r="D13261" s="1"/>
      <c r="E13261" s="1"/>
    </row>
    <row r="13262" spans="4:5" x14ac:dyDescent="0.2">
      <c r="D13262" s="1"/>
      <c r="E13262" s="1"/>
    </row>
    <row r="13263" spans="4:5" x14ac:dyDescent="0.2">
      <c r="D13263" s="1"/>
      <c r="E13263" s="1"/>
    </row>
    <row r="13264" spans="4:5" x14ac:dyDescent="0.2">
      <c r="D13264" s="1"/>
      <c r="E13264" s="1"/>
    </row>
    <row r="13265" spans="4:5" x14ac:dyDescent="0.2">
      <c r="D13265" s="1"/>
      <c r="E13265" s="1"/>
    </row>
    <row r="13266" spans="4:5" x14ac:dyDescent="0.2">
      <c r="D13266" s="1"/>
      <c r="E13266" s="1"/>
    </row>
    <row r="13267" spans="4:5" x14ac:dyDescent="0.2">
      <c r="D13267" s="1"/>
      <c r="E13267" s="1"/>
    </row>
    <row r="13268" spans="4:5" x14ac:dyDescent="0.2">
      <c r="D13268" s="1"/>
      <c r="E13268" s="1"/>
    </row>
    <row r="13269" spans="4:5" x14ac:dyDescent="0.2">
      <c r="D13269" s="1"/>
      <c r="E13269" s="1"/>
    </row>
    <row r="13270" spans="4:5" x14ac:dyDescent="0.2">
      <c r="D13270" s="1"/>
      <c r="E13270" s="1"/>
    </row>
    <row r="13271" spans="4:5" x14ac:dyDescent="0.2">
      <c r="D13271" s="1"/>
      <c r="E13271" s="1"/>
    </row>
    <row r="13272" spans="4:5" x14ac:dyDescent="0.2">
      <c r="D13272" s="1"/>
      <c r="E13272" s="1"/>
    </row>
    <row r="13273" spans="4:5" x14ac:dyDescent="0.2">
      <c r="D13273" s="1"/>
      <c r="E13273" s="1"/>
    </row>
    <row r="13274" spans="4:5" x14ac:dyDescent="0.2">
      <c r="D13274" s="1"/>
      <c r="E13274" s="1"/>
    </row>
    <row r="13275" spans="4:5" x14ac:dyDescent="0.2">
      <c r="D13275" s="1"/>
      <c r="E13275" s="1"/>
    </row>
    <row r="13276" spans="4:5" x14ac:dyDescent="0.2">
      <c r="D13276" s="1"/>
      <c r="E13276" s="1"/>
    </row>
    <row r="13277" spans="4:5" x14ac:dyDescent="0.2">
      <c r="D13277" s="1"/>
      <c r="E13277" s="1"/>
    </row>
    <row r="13278" spans="4:5" x14ac:dyDescent="0.2">
      <c r="D13278" s="1"/>
      <c r="E13278" s="1"/>
    </row>
    <row r="13279" spans="4:5" x14ac:dyDescent="0.2">
      <c r="D13279" s="1"/>
      <c r="E13279" s="1"/>
    </row>
    <row r="13280" spans="4:5" x14ac:dyDescent="0.2">
      <c r="D13280" s="1"/>
      <c r="E13280" s="1"/>
    </row>
    <row r="13281" spans="4:5" x14ac:dyDescent="0.2">
      <c r="D13281" s="1"/>
      <c r="E13281" s="1"/>
    </row>
    <row r="13282" spans="4:5" x14ac:dyDescent="0.2">
      <c r="D13282" s="1"/>
      <c r="E13282" s="1"/>
    </row>
    <row r="13283" spans="4:5" x14ac:dyDescent="0.2">
      <c r="D13283" s="1"/>
      <c r="E13283" s="1"/>
    </row>
    <row r="13284" spans="4:5" x14ac:dyDescent="0.2">
      <c r="D13284" s="1"/>
      <c r="E13284" s="1"/>
    </row>
    <row r="13285" spans="4:5" x14ac:dyDescent="0.2">
      <c r="D13285" s="1"/>
      <c r="E13285" s="1"/>
    </row>
    <row r="13286" spans="4:5" x14ac:dyDescent="0.2">
      <c r="D13286" s="1"/>
      <c r="E13286" s="1"/>
    </row>
    <row r="13287" spans="4:5" x14ac:dyDescent="0.2">
      <c r="D13287" s="1"/>
      <c r="E13287" s="1"/>
    </row>
    <row r="13288" spans="4:5" x14ac:dyDescent="0.2">
      <c r="D13288" s="1"/>
      <c r="E13288" s="1"/>
    </row>
    <row r="13289" spans="4:5" x14ac:dyDescent="0.2">
      <c r="D13289" s="1"/>
      <c r="E13289" s="1"/>
    </row>
    <row r="13290" spans="4:5" x14ac:dyDescent="0.2">
      <c r="D13290" s="1"/>
      <c r="E13290" s="1"/>
    </row>
    <row r="13291" spans="4:5" x14ac:dyDescent="0.2">
      <c r="D13291" s="1"/>
      <c r="E13291" s="1"/>
    </row>
    <row r="13292" spans="4:5" x14ac:dyDescent="0.2">
      <c r="D13292" s="1"/>
      <c r="E13292" s="1"/>
    </row>
    <row r="13293" spans="4:5" x14ac:dyDescent="0.2">
      <c r="D13293" s="1"/>
      <c r="E13293" s="1"/>
    </row>
    <row r="13294" spans="4:5" x14ac:dyDescent="0.2">
      <c r="D13294" s="1"/>
      <c r="E13294" s="1"/>
    </row>
    <row r="13295" spans="4:5" x14ac:dyDescent="0.2">
      <c r="D13295" s="1"/>
      <c r="E13295" s="1"/>
    </row>
    <row r="13296" spans="4:5" x14ac:dyDescent="0.2">
      <c r="D13296" s="1"/>
      <c r="E13296" s="1"/>
    </row>
    <row r="13297" spans="4:5" x14ac:dyDescent="0.2">
      <c r="D13297" s="1"/>
      <c r="E13297" s="1"/>
    </row>
    <row r="13298" spans="4:5" x14ac:dyDescent="0.2">
      <c r="D13298" s="1"/>
      <c r="E13298" s="1"/>
    </row>
    <row r="13299" spans="4:5" x14ac:dyDescent="0.2">
      <c r="D13299" s="1"/>
      <c r="E13299" s="1"/>
    </row>
    <row r="13300" spans="4:5" x14ac:dyDescent="0.2">
      <c r="D13300" s="1"/>
      <c r="E13300" s="1"/>
    </row>
    <row r="13301" spans="4:5" x14ac:dyDescent="0.2">
      <c r="D13301" s="1"/>
      <c r="E13301" s="1"/>
    </row>
    <row r="13302" spans="4:5" x14ac:dyDescent="0.2">
      <c r="D13302" s="1"/>
      <c r="E13302" s="1"/>
    </row>
    <row r="13303" spans="4:5" x14ac:dyDescent="0.2">
      <c r="D13303" s="1"/>
      <c r="E13303" s="1"/>
    </row>
    <row r="13304" spans="4:5" x14ac:dyDescent="0.2">
      <c r="D13304" s="1"/>
      <c r="E13304" s="1"/>
    </row>
    <row r="13305" spans="4:5" x14ac:dyDescent="0.2">
      <c r="D13305" s="1"/>
      <c r="E13305" s="1"/>
    </row>
    <row r="13306" spans="4:5" x14ac:dyDescent="0.2">
      <c r="D13306" s="1"/>
      <c r="E13306" s="1"/>
    </row>
    <row r="13307" spans="4:5" x14ac:dyDescent="0.2">
      <c r="D13307" s="1"/>
      <c r="E13307" s="1"/>
    </row>
    <row r="13308" spans="4:5" x14ac:dyDescent="0.2">
      <c r="D13308" s="1"/>
      <c r="E13308" s="1"/>
    </row>
    <row r="13309" spans="4:5" x14ac:dyDescent="0.2">
      <c r="D13309" s="1"/>
      <c r="E13309" s="1"/>
    </row>
    <row r="13310" spans="4:5" x14ac:dyDescent="0.2">
      <c r="D13310" s="1"/>
      <c r="E13310" s="1"/>
    </row>
    <row r="13311" spans="4:5" x14ac:dyDescent="0.2">
      <c r="D13311" s="1"/>
      <c r="E13311" s="1"/>
    </row>
    <row r="13312" spans="4:5" x14ac:dyDescent="0.2">
      <c r="D13312" s="1"/>
      <c r="E13312" s="1"/>
    </row>
    <row r="13313" spans="4:5" x14ac:dyDescent="0.2">
      <c r="D13313" s="1"/>
      <c r="E13313" s="1"/>
    </row>
    <row r="13314" spans="4:5" x14ac:dyDescent="0.2">
      <c r="D13314" s="1"/>
      <c r="E13314" s="1"/>
    </row>
    <row r="13315" spans="4:5" x14ac:dyDescent="0.2">
      <c r="D13315" s="1"/>
      <c r="E13315" s="1"/>
    </row>
    <row r="13316" spans="4:5" x14ac:dyDescent="0.2">
      <c r="D13316" s="1"/>
      <c r="E13316" s="1"/>
    </row>
    <row r="13317" spans="4:5" x14ac:dyDescent="0.2">
      <c r="D13317" s="1"/>
      <c r="E13317" s="1"/>
    </row>
    <row r="13318" spans="4:5" x14ac:dyDescent="0.2">
      <c r="D13318" s="1"/>
      <c r="E13318" s="1"/>
    </row>
    <row r="13319" spans="4:5" x14ac:dyDescent="0.2">
      <c r="D13319" s="1"/>
      <c r="E13319" s="1"/>
    </row>
    <row r="13320" spans="4:5" x14ac:dyDescent="0.2">
      <c r="D13320" s="1"/>
      <c r="E13320" s="1"/>
    </row>
    <row r="13321" spans="4:5" x14ac:dyDescent="0.2">
      <c r="D13321" s="1"/>
      <c r="E13321" s="1"/>
    </row>
    <row r="13322" spans="4:5" x14ac:dyDescent="0.2">
      <c r="D13322" s="1"/>
      <c r="E13322" s="1"/>
    </row>
    <row r="13323" spans="4:5" x14ac:dyDescent="0.2">
      <c r="D13323" s="1"/>
      <c r="E13323" s="1"/>
    </row>
    <row r="13324" spans="4:5" x14ac:dyDescent="0.2">
      <c r="D13324" s="1"/>
      <c r="E13324" s="1"/>
    </row>
    <row r="13325" spans="4:5" x14ac:dyDescent="0.2">
      <c r="D13325" s="1"/>
      <c r="E13325" s="1"/>
    </row>
    <row r="13326" spans="4:5" x14ac:dyDescent="0.2">
      <c r="D13326" s="1"/>
      <c r="E13326" s="1"/>
    </row>
    <row r="13327" spans="4:5" x14ac:dyDescent="0.2">
      <c r="D13327" s="1"/>
      <c r="E13327" s="1"/>
    </row>
    <row r="13328" spans="4:5" x14ac:dyDescent="0.2">
      <c r="D13328" s="1"/>
      <c r="E13328" s="1"/>
    </row>
    <row r="13329" spans="4:5" x14ac:dyDescent="0.2">
      <c r="D13329" s="1"/>
      <c r="E13329" s="1"/>
    </row>
    <row r="13330" spans="4:5" x14ac:dyDescent="0.2">
      <c r="D13330" s="1"/>
      <c r="E13330" s="1"/>
    </row>
    <row r="13331" spans="4:5" x14ac:dyDescent="0.2">
      <c r="D13331" s="1"/>
      <c r="E13331" s="1"/>
    </row>
    <row r="13332" spans="4:5" x14ac:dyDescent="0.2">
      <c r="D13332" s="1"/>
      <c r="E13332" s="1"/>
    </row>
    <row r="13333" spans="4:5" x14ac:dyDescent="0.2">
      <c r="D13333" s="1"/>
      <c r="E13333" s="1"/>
    </row>
    <row r="13334" spans="4:5" x14ac:dyDescent="0.2">
      <c r="D13334" s="1"/>
      <c r="E13334" s="1"/>
    </row>
    <row r="13335" spans="4:5" x14ac:dyDescent="0.2">
      <c r="D13335" s="1"/>
      <c r="E13335" s="1"/>
    </row>
    <row r="13336" spans="4:5" x14ac:dyDescent="0.2">
      <c r="D13336" s="1"/>
      <c r="E13336" s="1"/>
    </row>
    <row r="13337" spans="4:5" x14ac:dyDescent="0.2">
      <c r="D13337" s="1"/>
      <c r="E13337" s="1"/>
    </row>
    <row r="13338" spans="4:5" x14ac:dyDescent="0.2">
      <c r="D13338" s="1"/>
      <c r="E13338" s="1"/>
    </row>
    <row r="13339" spans="4:5" x14ac:dyDescent="0.2">
      <c r="D13339" s="1"/>
      <c r="E13339" s="1"/>
    </row>
    <row r="13340" spans="4:5" x14ac:dyDescent="0.2">
      <c r="D13340" s="1"/>
      <c r="E13340" s="1"/>
    </row>
    <row r="13341" spans="4:5" x14ac:dyDescent="0.2">
      <c r="D13341" s="1"/>
      <c r="E13341" s="1"/>
    </row>
    <row r="13342" spans="4:5" x14ac:dyDescent="0.2">
      <c r="D13342" s="1"/>
      <c r="E13342" s="1"/>
    </row>
    <row r="13343" spans="4:5" x14ac:dyDescent="0.2">
      <c r="D13343" s="1"/>
      <c r="E13343" s="1"/>
    </row>
    <row r="13344" spans="4:5" x14ac:dyDescent="0.2">
      <c r="D13344" s="1"/>
      <c r="E13344" s="1"/>
    </row>
    <row r="13345" spans="4:5" x14ac:dyDescent="0.2">
      <c r="D13345" s="1"/>
      <c r="E13345" s="1"/>
    </row>
    <row r="13346" spans="4:5" x14ac:dyDescent="0.2">
      <c r="D13346" s="1"/>
      <c r="E13346" s="1"/>
    </row>
    <row r="13347" spans="4:5" x14ac:dyDescent="0.2">
      <c r="D13347" s="1"/>
      <c r="E13347" s="1"/>
    </row>
    <row r="13348" spans="4:5" x14ac:dyDescent="0.2">
      <c r="D13348" s="1"/>
      <c r="E13348" s="1"/>
    </row>
    <row r="13349" spans="4:5" x14ac:dyDescent="0.2">
      <c r="D13349" s="1"/>
      <c r="E13349" s="1"/>
    </row>
    <row r="13350" spans="4:5" x14ac:dyDescent="0.2">
      <c r="D13350" s="1"/>
      <c r="E13350" s="1"/>
    </row>
    <row r="13351" spans="4:5" x14ac:dyDescent="0.2">
      <c r="D13351" s="1"/>
      <c r="E13351" s="1"/>
    </row>
    <row r="13352" spans="4:5" x14ac:dyDescent="0.2">
      <c r="D13352" s="1"/>
      <c r="E13352" s="1"/>
    </row>
    <row r="13353" spans="4:5" x14ac:dyDescent="0.2">
      <c r="D13353" s="1"/>
      <c r="E13353" s="1"/>
    </row>
    <row r="13354" spans="4:5" x14ac:dyDescent="0.2">
      <c r="D13354" s="1"/>
      <c r="E13354" s="1"/>
    </row>
    <row r="13355" spans="4:5" x14ac:dyDescent="0.2">
      <c r="D13355" s="1"/>
      <c r="E13355" s="1"/>
    </row>
    <row r="13356" spans="4:5" x14ac:dyDescent="0.2">
      <c r="D13356" s="1"/>
      <c r="E13356" s="1"/>
    </row>
    <row r="13357" spans="4:5" x14ac:dyDescent="0.2">
      <c r="D13357" s="1"/>
      <c r="E13357" s="1"/>
    </row>
    <row r="13358" spans="4:5" x14ac:dyDescent="0.2">
      <c r="D13358" s="1"/>
      <c r="E13358" s="1"/>
    </row>
    <row r="13359" spans="4:5" x14ac:dyDescent="0.2">
      <c r="D13359" s="1"/>
      <c r="E13359" s="1"/>
    </row>
    <row r="13360" spans="4:5" x14ac:dyDescent="0.2">
      <c r="D13360" s="1"/>
      <c r="E13360" s="1"/>
    </row>
    <row r="13361" spans="4:5" x14ac:dyDescent="0.2">
      <c r="D13361" s="1"/>
      <c r="E13361" s="1"/>
    </row>
    <row r="13362" spans="4:5" x14ac:dyDescent="0.2">
      <c r="D13362" s="1"/>
      <c r="E13362" s="1"/>
    </row>
    <row r="13363" spans="4:5" x14ac:dyDescent="0.2">
      <c r="D13363" s="1"/>
      <c r="E13363" s="1"/>
    </row>
    <row r="13364" spans="4:5" x14ac:dyDescent="0.2">
      <c r="D13364" s="1"/>
      <c r="E13364" s="1"/>
    </row>
    <row r="13365" spans="4:5" x14ac:dyDescent="0.2">
      <c r="D13365" s="1"/>
      <c r="E13365" s="1"/>
    </row>
    <row r="13366" spans="4:5" x14ac:dyDescent="0.2">
      <c r="D13366" s="1"/>
      <c r="E13366" s="1"/>
    </row>
    <row r="13367" spans="4:5" x14ac:dyDescent="0.2">
      <c r="D13367" s="1"/>
      <c r="E13367" s="1"/>
    </row>
    <row r="13368" spans="4:5" x14ac:dyDescent="0.2">
      <c r="D13368" s="1"/>
      <c r="E13368" s="1"/>
    </row>
    <row r="13369" spans="4:5" x14ac:dyDescent="0.2">
      <c r="D13369" s="1"/>
      <c r="E13369" s="1"/>
    </row>
    <row r="13370" spans="4:5" x14ac:dyDescent="0.2">
      <c r="D13370" s="1"/>
      <c r="E13370" s="1"/>
    </row>
    <row r="13371" spans="4:5" x14ac:dyDescent="0.2">
      <c r="D13371" s="1"/>
      <c r="E13371" s="1"/>
    </row>
    <row r="13372" spans="4:5" x14ac:dyDescent="0.2">
      <c r="D13372" s="1"/>
      <c r="E13372" s="1"/>
    </row>
    <row r="13373" spans="4:5" x14ac:dyDescent="0.2">
      <c r="D13373" s="1"/>
      <c r="E13373" s="1"/>
    </row>
    <row r="13374" spans="4:5" x14ac:dyDescent="0.2">
      <c r="D13374" s="1"/>
      <c r="E13374" s="1"/>
    </row>
    <row r="13375" spans="4:5" x14ac:dyDescent="0.2">
      <c r="D13375" s="1"/>
      <c r="E13375" s="1"/>
    </row>
    <row r="13376" spans="4:5" x14ac:dyDescent="0.2">
      <c r="D13376" s="1"/>
      <c r="E13376" s="1"/>
    </row>
    <row r="13377" spans="4:5" x14ac:dyDescent="0.2">
      <c r="D13377" s="1"/>
      <c r="E13377" s="1"/>
    </row>
    <row r="13378" spans="4:5" x14ac:dyDescent="0.2">
      <c r="D13378" s="1"/>
      <c r="E13378" s="1"/>
    </row>
    <row r="13379" spans="4:5" x14ac:dyDescent="0.2">
      <c r="D13379" s="1"/>
      <c r="E13379" s="1"/>
    </row>
    <row r="13380" spans="4:5" x14ac:dyDescent="0.2">
      <c r="D13380" s="1"/>
      <c r="E13380" s="1"/>
    </row>
    <row r="13381" spans="4:5" x14ac:dyDescent="0.2">
      <c r="D13381" s="1"/>
      <c r="E13381" s="1"/>
    </row>
    <row r="13382" spans="4:5" x14ac:dyDescent="0.2">
      <c r="D13382" s="1"/>
      <c r="E13382" s="1"/>
    </row>
    <row r="13383" spans="4:5" x14ac:dyDescent="0.2">
      <c r="D13383" s="1"/>
      <c r="E13383" s="1"/>
    </row>
    <row r="13384" spans="4:5" x14ac:dyDescent="0.2">
      <c r="D13384" s="1"/>
      <c r="E13384" s="1"/>
    </row>
    <row r="13385" spans="4:5" x14ac:dyDescent="0.2">
      <c r="D13385" s="1"/>
      <c r="E13385" s="1"/>
    </row>
    <row r="13386" spans="4:5" x14ac:dyDescent="0.2">
      <c r="D13386" s="1"/>
      <c r="E13386" s="1"/>
    </row>
    <row r="13387" spans="4:5" x14ac:dyDescent="0.2">
      <c r="D13387" s="1"/>
      <c r="E13387" s="1"/>
    </row>
    <row r="13388" spans="4:5" x14ac:dyDescent="0.2">
      <c r="D13388" s="1"/>
      <c r="E13388" s="1"/>
    </row>
    <row r="13389" spans="4:5" x14ac:dyDescent="0.2">
      <c r="D13389" s="1"/>
      <c r="E13389" s="1"/>
    </row>
    <row r="13390" spans="4:5" x14ac:dyDescent="0.2">
      <c r="D13390" s="1"/>
      <c r="E13390" s="1"/>
    </row>
    <row r="13391" spans="4:5" x14ac:dyDescent="0.2">
      <c r="D13391" s="1"/>
      <c r="E13391" s="1"/>
    </row>
    <row r="13392" spans="4:5" x14ac:dyDescent="0.2">
      <c r="D13392" s="1"/>
      <c r="E13392" s="1"/>
    </row>
    <row r="13393" spans="4:5" x14ac:dyDescent="0.2">
      <c r="D13393" s="1"/>
      <c r="E13393" s="1"/>
    </row>
    <row r="13394" spans="4:5" x14ac:dyDescent="0.2">
      <c r="D13394" s="1"/>
      <c r="E13394" s="1"/>
    </row>
    <row r="13395" spans="4:5" x14ac:dyDescent="0.2">
      <c r="D13395" s="1"/>
      <c r="E13395" s="1"/>
    </row>
    <row r="13396" spans="4:5" x14ac:dyDescent="0.2">
      <c r="D13396" s="1"/>
      <c r="E13396" s="1"/>
    </row>
    <row r="13397" spans="4:5" x14ac:dyDescent="0.2">
      <c r="D13397" s="1"/>
      <c r="E13397" s="1"/>
    </row>
    <row r="13398" spans="4:5" x14ac:dyDescent="0.2">
      <c r="D13398" s="1"/>
      <c r="E13398" s="1"/>
    </row>
    <row r="13399" spans="4:5" x14ac:dyDescent="0.2">
      <c r="D13399" s="1"/>
      <c r="E13399" s="1"/>
    </row>
    <row r="13400" spans="4:5" x14ac:dyDescent="0.2">
      <c r="D13400" s="1"/>
      <c r="E13400" s="1"/>
    </row>
    <row r="13401" spans="4:5" x14ac:dyDescent="0.2">
      <c r="D13401" s="1"/>
      <c r="E13401" s="1"/>
    </row>
    <row r="13402" spans="4:5" x14ac:dyDescent="0.2">
      <c r="D13402" s="1"/>
      <c r="E13402" s="1"/>
    </row>
    <row r="13403" spans="4:5" x14ac:dyDescent="0.2">
      <c r="D13403" s="1"/>
      <c r="E13403" s="1"/>
    </row>
    <row r="13404" spans="4:5" x14ac:dyDescent="0.2">
      <c r="D13404" s="1"/>
      <c r="E13404" s="1"/>
    </row>
    <row r="13405" spans="4:5" x14ac:dyDescent="0.2">
      <c r="D13405" s="1"/>
      <c r="E13405" s="1"/>
    </row>
    <row r="13406" spans="4:5" x14ac:dyDescent="0.2">
      <c r="D13406" s="1"/>
      <c r="E13406" s="1"/>
    </row>
    <row r="13407" spans="4:5" x14ac:dyDescent="0.2">
      <c r="D13407" s="1"/>
      <c r="E13407" s="1"/>
    </row>
    <row r="13408" spans="4:5" x14ac:dyDescent="0.2">
      <c r="D13408" s="1"/>
      <c r="E13408" s="1"/>
    </row>
    <row r="13409" spans="4:5" x14ac:dyDescent="0.2">
      <c r="D13409" s="1"/>
      <c r="E13409" s="1"/>
    </row>
    <row r="13410" spans="4:5" x14ac:dyDescent="0.2">
      <c r="D13410" s="1"/>
      <c r="E13410" s="1"/>
    </row>
    <row r="13411" spans="4:5" x14ac:dyDescent="0.2">
      <c r="D13411" s="1"/>
      <c r="E13411" s="1"/>
    </row>
    <row r="13412" spans="4:5" x14ac:dyDescent="0.2">
      <c r="D13412" s="1"/>
      <c r="E13412" s="1"/>
    </row>
    <row r="13413" spans="4:5" x14ac:dyDescent="0.2">
      <c r="D13413" s="1"/>
      <c r="E13413" s="1"/>
    </row>
    <row r="13414" spans="4:5" x14ac:dyDescent="0.2">
      <c r="D13414" s="1"/>
      <c r="E13414" s="1"/>
    </row>
    <row r="13415" spans="4:5" x14ac:dyDescent="0.2">
      <c r="D13415" s="1"/>
      <c r="E13415" s="1"/>
    </row>
    <row r="13416" spans="4:5" x14ac:dyDescent="0.2">
      <c r="D13416" s="1"/>
      <c r="E13416" s="1"/>
    </row>
    <row r="13417" spans="4:5" x14ac:dyDescent="0.2">
      <c r="D13417" s="1"/>
      <c r="E13417" s="1"/>
    </row>
    <row r="13418" spans="4:5" x14ac:dyDescent="0.2">
      <c r="D13418" s="1"/>
      <c r="E13418" s="1"/>
    </row>
    <row r="13419" spans="4:5" x14ac:dyDescent="0.2">
      <c r="D13419" s="1"/>
      <c r="E13419" s="1"/>
    </row>
    <row r="13420" spans="4:5" x14ac:dyDescent="0.2">
      <c r="D13420" s="1"/>
      <c r="E13420" s="1"/>
    </row>
    <row r="13421" spans="4:5" x14ac:dyDescent="0.2">
      <c r="D13421" s="1"/>
      <c r="E13421" s="1"/>
    </row>
    <row r="13422" spans="4:5" x14ac:dyDescent="0.2">
      <c r="D13422" s="1"/>
      <c r="E13422" s="1"/>
    </row>
    <row r="13423" spans="4:5" x14ac:dyDescent="0.2">
      <c r="D13423" s="1"/>
      <c r="E13423" s="1"/>
    </row>
    <row r="13424" spans="4:5" x14ac:dyDescent="0.2">
      <c r="D13424" s="1"/>
      <c r="E13424" s="1"/>
    </row>
    <row r="13425" spans="4:5" x14ac:dyDescent="0.2">
      <c r="D13425" s="1"/>
      <c r="E13425" s="1"/>
    </row>
    <row r="13426" spans="4:5" x14ac:dyDescent="0.2">
      <c r="D13426" s="1"/>
      <c r="E13426" s="1"/>
    </row>
    <row r="13427" spans="4:5" x14ac:dyDescent="0.2">
      <c r="D13427" s="1"/>
      <c r="E13427" s="1"/>
    </row>
    <row r="13428" spans="4:5" x14ac:dyDescent="0.2">
      <c r="D13428" s="1"/>
      <c r="E13428" s="1"/>
    </row>
    <row r="13429" spans="4:5" x14ac:dyDescent="0.2">
      <c r="D13429" s="1"/>
      <c r="E13429" s="1"/>
    </row>
    <row r="13430" spans="4:5" x14ac:dyDescent="0.2">
      <c r="D13430" s="1"/>
      <c r="E13430" s="1"/>
    </row>
    <row r="13431" spans="4:5" x14ac:dyDescent="0.2">
      <c r="D13431" s="1"/>
      <c r="E13431" s="1"/>
    </row>
    <row r="13432" spans="4:5" x14ac:dyDescent="0.2">
      <c r="D13432" s="1"/>
      <c r="E13432" s="1"/>
    </row>
    <row r="13433" spans="4:5" x14ac:dyDescent="0.2">
      <c r="D13433" s="1"/>
      <c r="E13433" s="1"/>
    </row>
    <row r="13434" spans="4:5" x14ac:dyDescent="0.2">
      <c r="D13434" s="1"/>
      <c r="E13434" s="1"/>
    </row>
    <row r="13435" spans="4:5" x14ac:dyDescent="0.2">
      <c r="D13435" s="1"/>
      <c r="E13435" s="1"/>
    </row>
    <row r="13436" spans="4:5" x14ac:dyDescent="0.2">
      <c r="D13436" s="1"/>
      <c r="E13436" s="1"/>
    </row>
    <row r="13437" spans="4:5" x14ac:dyDescent="0.2">
      <c r="D13437" s="1"/>
      <c r="E13437" s="1"/>
    </row>
    <row r="13438" spans="4:5" x14ac:dyDescent="0.2">
      <c r="D13438" s="1"/>
      <c r="E13438" s="1"/>
    </row>
    <row r="13439" spans="4:5" x14ac:dyDescent="0.2">
      <c r="D13439" s="1"/>
      <c r="E13439" s="1"/>
    </row>
    <row r="13440" spans="4:5" x14ac:dyDescent="0.2">
      <c r="D13440" s="1"/>
      <c r="E13440" s="1"/>
    </row>
    <row r="13441" spans="4:5" x14ac:dyDescent="0.2">
      <c r="D13441" s="1"/>
      <c r="E13441" s="1"/>
    </row>
    <row r="13442" spans="4:5" x14ac:dyDescent="0.2">
      <c r="D13442" s="1"/>
      <c r="E13442" s="1"/>
    </row>
    <row r="13443" spans="4:5" x14ac:dyDescent="0.2">
      <c r="D13443" s="1"/>
      <c r="E13443" s="1"/>
    </row>
    <row r="13444" spans="4:5" x14ac:dyDescent="0.2">
      <c r="D13444" s="1"/>
      <c r="E13444" s="1"/>
    </row>
    <row r="13445" spans="4:5" x14ac:dyDescent="0.2">
      <c r="D13445" s="1"/>
      <c r="E13445" s="1"/>
    </row>
    <row r="13446" spans="4:5" x14ac:dyDescent="0.2">
      <c r="D13446" s="1"/>
      <c r="E13446" s="1"/>
    </row>
    <row r="13447" spans="4:5" x14ac:dyDescent="0.2">
      <c r="D13447" s="1"/>
      <c r="E13447" s="1"/>
    </row>
    <row r="13448" spans="4:5" x14ac:dyDescent="0.2">
      <c r="D13448" s="1"/>
      <c r="E13448" s="1"/>
    </row>
    <row r="13449" spans="4:5" x14ac:dyDescent="0.2">
      <c r="D13449" s="1"/>
      <c r="E13449" s="1"/>
    </row>
    <row r="13450" spans="4:5" x14ac:dyDescent="0.2">
      <c r="D13450" s="1"/>
      <c r="E13450" s="1"/>
    </row>
    <row r="13451" spans="4:5" x14ac:dyDescent="0.2">
      <c r="D13451" s="1"/>
      <c r="E13451" s="1"/>
    </row>
    <row r="13452" spans="4:5" x14ac:dyDescent="0.2">
      <c r="D13452" s="1"/>
      <c r="E13452" s="1"/>
    </row>
    <row r="13453" spans="4:5" x14ac:dyDescent="0.2">
      <c r="D13453" s="1"/>
      <c r="E13453" s="1"/>
    </row>
    <row r="13454" spans="4:5" x14ac:dyDescent="0.2">
      <c r="D13454" s="1"/>
      <c r="E13454" s="1"/>
    </row>
    <row r="13455" spans="4:5" x14ac:dyDescent="0.2">
      <c r="D13455" s="1"/>
      <c r="E13455" s="1"/>
    </row>
    <row r="13456" spans="4:5" x14ac:dyDescent="0.2">
      <c r="D13456" s="1"/>
      <c r="E13456" s="1"/>
    </row>
    <row r="13457" spans="4:5" x14ac:dyDescent="0.2">
      <c r="D13457" s="1"/>
      <c r="E13457" s="1"/>
    </row>
    <row r="13458" spans="4:5" x14ac:dyDescent="0.2">
      <c r="D13458" s="1"/>
      <c r="E13458" s="1"/>
    </row>
    <row r="13459" spans="4:5" x14ac:dyDescent="0.2">
      <c r="D13459" s="1"/>
      <c r="E13459" s="1"/>
    </row>
    <row r="13460" spans="4:5" x14ac:dyDescent="0.2">
      <c r="D13460" s="1"/>
      <c r="E13460" s="1"/>
    </row>
    <row r="13461" spans="4:5" x14ac:dyDescent="0.2">
      <c r="D13461" s="1"/>
      <c r="E13461" s="1"/>
    </row>
    <row r="13462" spans="4:5" x14ac:dyDescent="0.2">
      <c r="D13462" s="1"/>
      <c r="E13462" s="1"/>
    </row>
    <row r="13463" spans="4:5" x14ac:dyDescent="0.2">
      <c r="D13463" s="1"/>
      <c r="E13463" s="1"/>
    </row>
    <row r="13464" spans="4:5" x14ac:dyDescent="0.2">
      <c r="D13464" s="1"/>
      <c r="E13464" s="1"/>
    </row>
    <row r="13465" spans="4:5" x14ac:dyDescent="0.2">
      <c r="D13465" s="1"/>
      <c r="E13465" s="1"/>
    </row>
    <row r="13466" spans="4:5" x14ac:dyDescent="0.2">
      <c r="D13466" s="1"/>
      <c r="E13466" s="1"/>
    </row>
    <row r="13467" spans="4:5" x14ac:dyDescent="0.2">
      <c r="D13467" s="1"/>
      <c r="E13467" s="1"/>
    </row>
    <row r="13468" spans="4:5" x14ac:dyDescent="0.2">
      <c r="D13468" s="1"/>
      <c r="E13468" s="1"/>
    </row>
    <row r="13469" spans="4:5" x14ac:dyDescent="0.2">
      <c r="D13469" s="1"/>
      <c r="E13469" s="1"/>
    </row>
    <row r="13470" spans="4:5" x14ac:dyDescent="0.2">
      <c r="D13470" s="1"/>
      <c r="E13470" s="1"/>
    </row>
    <row r="13471" spans="4:5" x14ac:dyDescent="0.2">
      <c r="D13471" s="1"/>
      <c r="E13471" s="1"/>
    </row>
    <row r="13472" spans="4:5" x14ac:dyDescent="0.2">
      <c r="D13472" s="1"/>
      <c r="E13472" s="1"/>
    </row>
    <row r="13473" spans="4:5" x14ac:dyDescent="0.2">
      <c r="D13473" s="1"/>
      <c r="E13473" s="1"/>
    </row>
    <row r="13474" spans="4:5" x14ac:dyDescent="0.2">
      <c r="D13474" s="1"/>
      <c r="E13474" s="1"/>
    </row>
    <row r="13475" spans="4:5" x14ac:dyDescent="0.2">
      <c r="D13475" s="1"/>
      <c r="E13475" s="1"/>
    </row>
    <row r="13476" spans="4:5" x14ac:dyDescent="0.2">
      <c r="D13476" s="1"/>
      <c r="E13476" s="1"/>
    </row>
    <row r="13477" spans="4:5" x14ac:dyDescent="0.2">
      <c r="D13477" s="1"/>
      <c r="E13477" s="1"/>
    </row>
    <row r="13478" spans="4:5" x14ac:dyDescent="0.2">
      <c r="D13478" s="1"/>
      <c r="E13478" s="1"/>
    </row>
    <row r="13479" spans="4:5" x14ac:dyDescent="0.2">
      <c r="D13479" s="1"/>
      <c r="E13479" s="1"/>
    </row>
    <row r="13480" spans="4:5" x14ac:dyDescent="0.2">
      <c r="D13480" s="1"/>
      <c r="E13480" s="1"/>
    </row>
    <row r="13481" spans="4:5" x14ac:dyDescent="0.2">
      <c r="D13481" s="1"/>
      <c r="E13481" s="1"/>
    </row>
    <row r="13482" spans="4:5" x14ac:dyDescent="0.2">
      <c r="D13482" s="1"/>
      <c r="E13482" s="1"/>
    </row>
    <row r="13483" spans="4:5" x14ac:dyDescent="0.2">
      <c r="D13483" s="1"/>
      <c r="E13483" s="1"/>
    </row>
    <row r="13484" spans="4:5" x14ac:dyDescent="0.2">
      <c r="D13484" s="1"/>
      <c r="E13484" s="1"/>
    </row>
    <row r="13485" spans="4:5" x14ac:dyDescent="0.2">
      <c r="D13485" s="1"/>
      <c r="E13485" s="1"/>
    </row>
    <row r="13486" spans="4:5" x14ac:dyDescent="0.2">
      <c r="D13486" s="1"/>
      <c r="E13486" s="1"/>
    </row>
    <row r="13487" spans="4:5" x14ac:dyDescent="0.2">
      <c r="D13487" s="1"/>
      <c r="E13487" s="1"/>
    </row>
    <row r="13488" spans="4:5" x14ac:dyDescent="0.2">
      <c r="D13488" s="1"/>
      <c r="E13488" s="1"/>
    </row>
    <row r="13489" spans="4:5" x14ac:dyDescent="0.2">
      <c r="D13489" s="1"/>
      <c r="E13489" s="1"/>
    </row>
    <row r="13490" spans="4:5" x14ac:dyDescent="0.2">
      <c r="D13490" s="1"/>
      <c r="E13490" s="1"/>
    </row>
    <row r="13491" spans="4:5" x14ac:dyDescent="0.2">
      <c r="D13491" s="1"/>
      <c r="E13491" s="1"/>
    </row>
    <row r="13492" spans="4:5" x14ac:dyDescent="0.2">
      <c r="D13492" s="1"/>
      <c r="E13492" s="1"/>
    </row>
    <row r="13493" spans="4:5" x14ac:dyDescent="0.2">
      <c r="D13493" s="1"/>
      <c r="E13493" s="1"/>
    </row>
    <row r="13494" spans="4:5" x14ac:dyDescent="0.2">
      <c r="D13494" s="1"/>
      <c r="E13494" s="1"/>
    </row>
    <row r="13495" spans="4:5" x14ac:dyDescent="0.2">
      <c r="D13495" s="1"/>
      <c r="E13495" s="1"/>
    </row>
    <row r="13496" spans="4:5" x14ac:dyDescent="0.2">
      <c r="D13496" s="1"/>
      <c r="E13496" s="1"/>
    </row>
    <row r="13497" spans="4:5" x14ac:dyDescent="0.2">
      <c r="D13497" s="1"/>
      <c r="E13497" s="1"/>
    </row>
    <row r="13498" spans="4:5" x14ac:dyDescent="0.2">
      <c r="D13498" s="1"/>
      <c r="E13498" s="1"/>
    </row>
    <row r="13499" spans="4:5" x14ac:dyDescent="0.2">
      <c r="D13499" s="1"/>
      <c r="E13499" s="1"/>
    </row>
    <row r="13500" spans="4:5" x14ac:dyDescent="0.2">
      <c r="D13500" s="1"/>
      <c r="E13500" s="1"/>
    </row>
    <row r="13501" spans="4:5" x14ac:dyDescent="0.2">
      <c r="D13501" s="1"/>
      <c r="E13501" s="1"/>
    </row>
    <row r="13502" spans="4:5" x14ac:dyDescent="0.2">
      <c r="D13502" s="1"/>
      <c r="E13502" s="1"/>
    </row>
    <row r="13503" spans="4:5" x14ac:dyDescent="0.2">
      <c r="D13503" s="1"/>
      <c r="E13503" s="1"/>
    </row>
    <row r="13504" spans="4:5" x14ac:dyDescent="0.2">
      <c r="D13504" s="1"/>
      <c r="E13504" s="1"/>
    </row>
    <row r="13505" spans="4:5" x14ac:dyDescent="0.2">
      <c r="D13505" s="1"/>
      <c r="E13505" s="1"/>
    </row>
    <row r="13506" spans="4:5" x14ac:dyDescent="0.2">
      <c r="D13506" s="1"/>
      <c r="E13506" s="1"/>
    </row>
    <row r="13507" spans="4:5" x14ac:dyDescent="0.2">
      <c r="D13507" s="1"/>
      <c r="E13507" s="1"/>
    </row>
    <row r="13508" spans="4:5" x14ac:dyDescent="0.2">
      <c r="D13508" s="1"/>
      <c r="E13508" s="1"/>
    </row>
    <row r="13509" spans="4:5" x14ac:dyDescent="0.2">
      <c r="D13509" s="1"/>
      <c r="E13509" s="1"/>
    </row>
    <row r="13510" spans="4:5" x14ac:dyDescent="0.2">
      <c r="D13510" s="1"/>
      <c r="E13510" s="1"/>
    </row>
    <row r="13511" spans="4:5" x14ac:dyDescent="0.2">
      <c r="D13511" s="1"/>
      <c r="E13511" s="1"/>
    </row>
    <row r="13512" spans="4:5" x14ac:dyDescent="0.2">
      <c r="D13512" s="1"/>
      <c r="E13512" s="1"/>
    </row>
    <row r="13513" spans="4:5" x14ac:dyDescent="0.2">
      <c r="D13513" s="1"/>
      <c r="E13513" s="1"/>
    </row>
    <row r="13514" spans="4:5" x14ac:dyDescent="0.2">
      <c r="D13514" s="1"/>
      <c r="E13514" s="1"/>
    </row>
    <row r="13515" spans="4:5" x14ac:dyDescent="0.2">
      <c r="D13515" s="1"/>
      <c r="E13515" s="1"/>
    </row>
    <row r="13516" spans="4:5" x14ac:dyDescent="0.2">
      <c r="D13516" s="1"/>
      <c r="E13516" s="1"/>
    </row>
    <row r="13517" spans="4:5" x14ac:dyDescent="0.2">
      <c r="D13517" s="1"/>
      <c r="E13517" s="1"/>
    </row>
    <row r="13518" spans="4:5" x14ac:dyDescent="0.2">
      <c r="D13518" s="1"/>
      <c r="E13518" s="1"/>
    </row>
    <row r="13519" spans="4:5" x14ac:dyDescent="0.2">
      <c r="D13519" s="1"/>
      <c r="E13519" s="1"/>
    </row>
    <row r="13520" spans="4:5" x14ac:dyDescent="0.2">
      <c r="D13520" s="1"/>
      <c r="E13520" s="1"/>
    </row>
    <row r="13521" spans="4:5" x14ac:dyDescent="0.2">
      <c r="D13521" s="1"/>
      <c r="E13521" s="1"/>
    </row>
    <row r="13522" spans="4:5" x14ac:dyDescent="0.2">
      <c r="D13522" s="1"/>
      <c r="E13522" s="1"/>
    </row>
    <row r="13523" spans="4:5" x14ac:dyDescent="0.2">
      <c r="D13523" s="1"/>
      <c r="E13523" s="1"/>
    </row>
    <row r="13524" spans="4:5" x14ac:dyDescent="0.2">
      <c r="D13524" s="1"/>
      <c r="E13524" s="1"/>
    </row>
    <row r="13525" spans="4:5" x14ac:dyDescent="0.2">
      <c r="D13525" s="1"/>
      <c r="E13525" s="1"/>
    </row>
    <row r="13526" spans="4:5" x14ac:dyDescent="0.2">
      <c r="D13526" s="1"/>
      <c r="E13526" s="1"/>
    </row>
    <row r="13527" spans="4:5" x14ac:dyDescent="0.2">
      <c r="D13527" s="1"/>
      <c r="E13527" s="1"/>
    </row>
    <row r="13528" spans="4:5" x14ac:dyDescent="0.2">
      <c r="D13528" s="1"/>
      <c r="E13528" s="1"/>
    </row>
    <row r="13529" spans="4:5" x14ac:dyDescent="0.2">
      <c r="D13529" s="1"/>
      <c r="E13529" s="1"/>
    </row>
    <row r="13530" spans="4:5" x14ac:dyDescent="0.2">
      <c r="D13530" s="1"/>
      <c r="E13530" s="1"/>
    </row>
    <row r="13531" spans="4:5" x14ac:dyDescent="0.2">
      <c r="D13531" s="1"/>
      <c r="E13531" s="1"/>
    </row>
    <row r="13532" spans="4:5" x14ac:dyDescent="0.2">
      <c r="D13532" s="1"/>
      <c r="E13532" s="1"/>
    </row>
    <row r="13533" spans="4:5" x14ac:dyDescent="0.2">
      <c r="D13533" s="1"/>
      <c r="E13533" s="1"/>
    </row>
    <row r="13534" spans="4:5" x14ac:dyDescent="0.2">
      <c r="D13534" s="1"/>
      <c r="E13534" s="1"/>
    </row>
    <row r="13535" spans="4:5" x14ac:dyDescent="0.2">
      <c r="D13535" s="1"/>
      <c r="E13535" s="1"/>
    </row>
    <row r="13536" spans="4:5" x14ac:dyDescent="0.2">
      <c r="D13536" s="1"/>
      <c r="E13536" s="1"/>
    </row>
    <row r="13537" spans="4:5" x14ac:dyDescent="0.2">
      <c r="D13537" s="1"/>
      <c r="E13537" s="1"/>
    </row>
    <row r="13538" spans="4:5" x14ac:dyDescent="0.2">
      <c r="D13538" s="1"/>
      <c r="E13538" s="1"/>
    </row>
    <row r="13539" spans="4:5" x14ac:dyDescent="0.2">
      <c r="D13539" s="1"/>
      <c r="E13539" s="1"/>
    </row>
    <row r="13540" spans="4:5" x14ac:dyDescent="0.2">
      <c r="D13540" s="1"/>
      <c r="E13540" s="1"/>
    </row>
    <row r="13541" spans="4:5" x14ac:dyDescent="0.2">
      <c r="D13541" s="1"/>
      <c r="E13541" s="1"/>
    </row>
    <row r="13542" spans="4:5" x14ac:dyDescent="0.2">
      <c r="D13542" s="1"/>
      <c r="E13542" s="1"/>
    </row>
    <row r="13543" spans="4:5" x14ac:dyDescent="0.2">
      <c r="D13543" s="1"/>
      <c r="E13543" s="1"/>
    </row>
    <row r="13544" spans="4:5" x14ac:dyDescent="0.2">
      <c r="D13544" s="1"/>
      <c r="E13544" s="1"/>
    </row>
    <row r="13545" spans="4:5" x14ac:dyDescent="0.2">
      <c r="D13545" s="1"/>
      <c r="E13545" s="1"/>
    </row>
    <row r="13546" spans="4:5" x14ac:dyDescent="0.2">
      <c r="D13546" s="1"/>
      <c r="E13546" s="1"/>
    </row>
    <row r="13547" spans="4:5" x14ac:dyDescent="0.2">
      <c r="D13547" s="1"/>
      <c r="E13547" s="1"/>
    </row>
    <row r="13548" spans="4:5" x14ac:dyDescent="0.2">
      <c r="D13548" s="1"/>
      <c r="E13548" s="1"/>
    </row>
    <row r="13549" spans="4:5" x14ac:dyDescent="0.2">
      <c r="D13549" s="1"/>
      <c r="E13549" s="1"/>
    </row>
    <row r="13550" spans="4:5" x14ac:dyDescent="0.2">
      <c r="D13550" s="1"/>
      <c r="E13550" s="1"/>
    </row>
    <row r="13551" spans="4:5" x14ac:dyDescent="0.2">
      <c r="D13551" s="1"/>
      <c r="E13551" s="1"/>
    </row>
    <row r="13552" spans="4:5" x14ac:dyDescent="0.2">
      <c r="D13552" s="1"/>
      <c r="E13552" s="1"/>
    </row>
    <row r="13553" spans="4:5" x14ac:dyDescent="0.2">
      <c r="D13553" s="1"/>
      <c r="E13553" s="1"/>
    </row>
    <row r="13554" spans="4:5" x14ac:dyDescent="0.2">
      <c r="D13554" s="1"/>
      <c r="E13554" s="1"/>
    </row>
    <row r="13555" spans="4:5" x14ac:dyDescent="0.2">
      <c r="D13555" s="1"/>
      <c r="E13555" s="1"/>
    </row>
    <row r="13556" spans="4:5" x14ac:dyDescent="0.2">
      <c r="D13556" s="1"/>
      <c r="E13556" s="1"/>
    </row>
    <row r="13557" spans="4:5" x14ac:dyDescent="0.2">
      <c r="D13557" s="1"/>
      <c r="E13557" s="1"/>
    </row>
    <row r="13558" spans="4:5" x14ac:dyDescent="0.2">
      <c r="D13558" s="1"/>
      <c r="E13558" s="1"/>
    </row>
    <row r="13559" spans="4:5" x14ac:dyDescent="0.2">
      <c r="D13559" s="1"/>
      <c r="E13559" s="1"/>
    </row>
    <row r="13560" spans="4:5" x14ac:dyDescent="0.2">
      <c r="D13560" s="1"/>
      <c r="E13560" s="1"/>
    </row>
    <row r="13561" spans="4:5" x14ac:dyDescent="0.2">
      <c r="D13561" s="1"/>
      <c r="E13561" s="1"/>
    </row>
    <row r="13562" spans="4:5" x14ac:dyDescent="0.2">
      <c r="D13562" s="1"/>
      <c r="E13562" s="1"/>
    </row>
    <row r="13563" spans="4:5" x14ac:dyDescent="0.2">
      <c r="D13563" s="1"/>
      <c r="E13563" s="1"/>
    </row>
    <row r="13564" spans="4:5" x14ac:dyDescent="0.2">
      <c r="D13564" s="1"/>
      <c r="E13564" s="1"/>
    </row>
    <row r="13565" spans="4:5" x14ac:dyDescent="0.2">
      <c r="D13565" s="1"/>
      <c r="E13565" s="1"/>
    </row>
    <row r="13566" spans="4:5" x14ac:dyDescent="0.2">
      <c r="D13566" s="1"/>
      <c r="E13566" s="1"/>
    </row>
    <row r="13567" spans="4:5" x14ac:dyDescent="0.2">
      <c r="D13567" s="1"/>
      <c r="E13567" s="1"/>
    </row>
    <row r="13568" spans="4:5" x14ac:dyDescent="0.2">
      <c r="D13568" s="1"/>
      <c r="E13568" s="1"/>
    </row>
    <row r="13569" spans="4:5" x14ac:dyDescent="0.2">
      <c r="D13569" s="1"/>
      <c r="E13569" s="1"/>
    </row>
    <row r="13570" spans="4:5" x14ac:dyDescent="0.2">
      <c r="D13570" s="1"/>
      <c r="E13570" s="1"/>
    </row>
    <row r="13571" spans="4:5" x14ac:dyDescent="0.2">
      <c r="D13571" s="1"/>
      <c r="E13571" s="1"/>
    </row>
    <row r="13572" spans="4:5" x14ac:dyDescent="0.2">
      <c r="D13572" s="1"/>
      <c r="E13572" s="1"/>
    </row>
    <row r="13573" spans="4:5" x14ac:dyDescent="0.2">
      <c r="D13573" s="1"/>
      <c r="E13573" s="1"/>
    </row>
    <row r="13574" spans="4:5" x14ac:dyDescent="0.2">
      <c r="D13574" s="1"/>
      <c r="E13574" s="1"/>
    </row>
    <row r="13575" spans="4:5" x14ac:dyDescent="0.2">
      <c r="D13575" s="1"/>
      <c r="E13575" s="1"/>
    </row>
    <row r="13576" spans="4:5" x14ac:dyDescent="0.2">
      <c r="D13576" s="1"/>
      <c r="E13576" s="1"/>
    </row>
    <row r="13577" spans="4:5" x14ac:dyDescent="0.2">
      <c r="D13577" s="1"/>
      <c r="E13577" s="1"/>
    </row>
    <row r="13578" spans="4:5" x14ac:dyDescent="0.2">
      <c r="D13578" s="1"/>
      <c r="E13578" s="1"/>
    </row>
    <row r="13579" spans="4:5" x14ac:dyDescent="0.2">
      <c r="D13579" s="1"/>
      <c r="E13579" s="1"/>
    </row>
    <row r="13580" spans="4:5" x14ac:dyDescent="0.2">
      <c r="D13580" s="1"/>
      <c r="E13580" s="1"/>
    </row>
    <row r="13581" spans="4:5" x14ac:dyDescent="0.2">
      <c r="D13581" s="1"/>
      <c r="E13581" s="1"/>
    </row>
    <row r="13582" spans="4:5" x14ac:dyDescent="0.2">
      <c r="D13582" s="1"/>
      <c r="E13582" s="1"/>
    </row>
    <row r="13583" spans="4:5" x14ac:dyDescent="0.2">
      <c r="D13583" s="1"/>
      <c r="E13583" s="1"/>
    </row>
    <row r="13584" spans="4:5" x14ac:dyDescent="0.2">
      <c r="D13584" s="1"/>
      <c r="E13584" s="1"/>
    </row>
    <row r="13585" spans="4:5" x14ac:dyDescent="0.2">
      <c r="D13585" s="1"/>
      <c r="E13585" s="1"/>
    </row>
    <row r="13586" spans="4:5" x14ac:dyDescent="0.2">
      <c r="D13586" s="1"/>
      <c r="E13586" s="1"/>
    </row>
    <row r="13587" spans="4:5" x14ac:dyDescent="0.2">
      <c r="D13587" s="1"/>
      <c r="E13587" s="1"/>
    </row>
    <row r="13588" spans="4:5" x14ac:dyDescent="0.2">
      <c r="D13588" s="1"/>
      <c r="E13588" s="1"/>
    </row>
    <row r="13589" spans="4:5" x14ac:dyDescent="0.2">
      <c r="D13589" s="1"/>
      <c r="E13589" s="1"/>
    </row>
    <row r="13590" spans="4:5" x14ac:dyDescent="0.2">
      <c r="D13590" s="1"/>
      <c r="E13590" s="1"/>
    </row>
    <row r="13591" spans="4:5" x14ac:dyDescent="0.2">
      <c r="D13591" s="1"/>
      <c r="E13591" s="1"/>
    </row>
    <row r="13592" spans="4:5" x14ac:dyDescent="0.2">
      <c r="D13592" s="1"/>
      <c r="E13592" s="1"/>
    </row>
    <row r="13593" spans="4:5" x14ac:dyDescent="0.2">
      <c r="D13593" s="1"/>
      <c r="E13593" s="1"/>
    </row>
    <row r="13594" spans="4:5" x14ac:dyDescent="0.2">
      <c r="D13594" s="1"/>
      <c r="E13594" s="1"/>
    </row>
    <row r="13595" spans="4:5" x14ac:dyDescent="0.2">
      <c r="D13595" s="1"/>
      <c r="E13595" s="1"/>
    </row>
    <row r="13596" spans="4:5" x14ac:dyDescent="0.2">
      <c r="D13596" s="1"/>
      <c r="E13596" s="1"/>
    </row>
    <row r="13597" spans="4:5" x14ac:dyDescent="0.2">
      <c r="D13597" s="1"/>
      <c r="E13597" s="1"/>
    </row>
    <row r="13598" spans="4:5" x14ac:dyDescent="0.2">
      <c r="D13598" s="1"/>
      <c r="E13598" s="1"/>
    </row>
    <row r="13599" spans="4:5" x14ac:dyDescent="0.2">
      <c r="D13599" s="1"/>
      <c r="E13599" s="1"/>
    </row>
    <row r="13600" spans="4:5" x14ac:dyDescent="0.2">
      <c r="D13600" s="1"/>
      <c r="E13600" s="1"/>
    </row>
    <row r="13601" spans="4:5" x14ac:dyDescent="0.2">
      <c r="D13601" s="1"/>
      <c r="E13601" s="1"/>
    </row>
    <row r="13602" spans="4:5" x14ac:dyDescent="0.2">
      <c r="D13602" s="1"/>
      <c r="E13602" s="1"/>
    </row>
    <row r="13603" spans="4:5" x14ac:dyDescent="0.2">
      <c r="D13603" s="1"/>
      <c r="E13603" s="1"/>
    </row>
    <row r="13604" spans="4:5" x14ac:dyDescent="0.2">
      <c r="D13604" s="1"/>
      <c r="E13604" s="1"/>
    </row>
    <row r="13605" spans="4:5" x14ac:dyDescent="0.2">
      <c r="D13605" s="1"/>
      <c r="E13605" s="1"/>
    </row>
    <row r="13606" spans="4:5" x14ac:dyDescent="0.2">
      <c r="D13606" s="1"/>
      <c r="E13606" s="1"/>
    </row>
    <row r="13607" spans="4:5" x14ac:dyDescent="0.2">
      <c r="D13607" s="1"/>
      <c r="E13607" s="1"/>
    </row>
    <row r="13608" spans="4:5" x14ac:dyDescent="0.2">
      <c r="D13608" s="1"/>
      <c r="E13608" s="1"/>
    </row>
    <row r="13609" spans="4:5" x14ac:dyDescent="0.2">
      <c r="D13609" s="1"/>
      <c r="E13609" s="1"/>
    </row>
    <row r="13610" spans="4:5" x14ac:dyDescent="0.2">
      <c r="D13610" s="1"/>
      <c r="E13610" s="1"/>
    </row>
    <row r="13611" spans="4:5" x14ac:dyDescent="0.2">
      <c r="D13611" s="1"/>
      <c r="E13611" s="1"/>
    </row>
    <row r="13612" spans="4:5" x14ac:dyDescent="0.2">
      <c r="D13612" s="1"/>
      <c r="E13612" s="1"/>
    </row>
    <row r="13613" spans="4:5" x14ac:dyDescent="0.2">
      <c r="D13613" s="1"/>
      <c r="E13613" s="1"/>
    </row>
    <row r="13614" spans="4:5" x14ac:dyDescent="0.2">
      <c r="D13614" s="1"/>
      <c r="E13614" s="1"/>
    </row>
    <row r="13615" spans="4:5" x14ac:dyDescent="0.2">
      <c r="D13615" s="1"/>
      <c r="E13615" s="1"/>
    </row>
    <row r="13616" spans="4:5" x14ac:dyDescent="0.2">
      <c r="D13616" s="1"/>
      <c r="E13616" s="1"/>
    </row>
    <row r="13617" spans="4:5" x14ac:dyDescent="0.2">
      <c r="D13617" s="1"/>
      <c r="E13617" s="1"/>
    </row>
    <row r="13618" spans="4:5" x14ac:dyDescent="0.2">
      <c r="D13618" s="1"/>
      <c r="E13618" s="1"/>
    </row>
    <row r="13619" spans="4:5" x14ac:dyDescent="0.2">
      <c r="D13619" s="1"/>
      <c r="E13619" s="1"/>
    </row>
    <row r="13620" spans="4:5" x14ac:dyDescent="0.2">
      <c r="D13620" s="1"/>
      <c r="E13620" s="1"/>
    </row>
    <row r="13621" spans="4:5" x14ac:dyDescent="0.2">
      <c r="D13621" s="1"/>
      <c r="E13621" s="1"/>
    </row>
    <row r="13622" spans="4:5" x14ac:dyDescent="0.2">
      <c r="D13622" s="1"/>
      <c r="E13622" s="1"/>
    </row>
    <row r="13623" spans="4:5" x14ac:dyDescent="0.2">
      <c r="D13623" s="1"/>
      <c r="E13623" s="1"/>
    </row>
    <row r="13624" spans="4:5" x14ac:dyDescent="0.2">
      <c r="D13624" s="1"/>
      <c r="E13624" s="1"/>
    </row>
    <row r="13625" spans="4:5" x14ac:dyDescent="0.2">
      <c r="D13625" s="1"/>
      <c r="E13625" s="1"/>
    </row>
    <row r="13626" spans="4:5" x14ac:dyDescent="0.2">
      <c r="D13626" s="1"/>
      <c r="E13626" s="1"/>
    </row>
    <row r="13627" spans="4:5" x14ac:dyDescent="0.2">
      <c r="D13627" s="1"/>
      <c r="E13627" s="1"/>
    </row>
    <row r="13628" spans="4:5" x14ac:dyDescent="0.2">
      <c r="D13628" s="1"/>
      <c r="E13628" s="1"/>
    </row>
    <row r="13629" spans="4:5" x14ac:dyDescent="0.2">
      <c r="D13629" s="1"/>
      <c r="E13629" s="1"/>
    </row>
    <row r="13630" spans="4:5" x14ac:dyDescent="0.2">
      <c r="D13630" s="1"/>
      <c r="E13630" s="1"/>
    </row>
    <row r="13631" spans="4:5" x14ac:dyDescent="0.2">
      <c r="D13631" s="1"/>
      <c r="E13631" s="1"/>
    </row>
    <row r="13632" spans="4:5" x14ac:dyDescent="0.2">
      <c r="D13632" s="1"/>
      <c r="E13632" s="1"/>
    </row>
    <row r="13633" spans="4:5" x14ac:dyDescent="0.2">
      <c r="D13633" s="1"/>
      <c r="E13633" s="1"/>
    </row>
    <row r="13634" spans="4:5" x14ac:dyDescent="0.2">
      <c r="D13634" s="1"/>
      <c r="E13634" s="1"/>
    </row>
    <row r="13635" spans="4:5" x14ac:dyDescent="0.2">
      <c r="D13635" s="1"/>
      <c r="E13635" s="1"/>
    </row>
    <row r="13636" spans="4:5" x14ac:dyDescent="0.2">
      <c r="D13636" s="1"/>
      <c r="E13636" s="1"/>
    </row>
    <row r="13637" spans="4:5" x14ac:dyDescent="0.2">
      <c r="D13637" s="1"/>
      <c r="E13637" s="1"/>
    </row>
    <row r="13638" spans="4:5" x14ac:dyDescent="0.2">
      <c r="D13638" s="1"/>
      <c r="E13638" s="1"/>
    </row>
    <row r="13639" spans="4:5" x14ac:dyDescent="0.2">
      <c r="D13639" s="1"/>
      <c r="E13639" s="1"/>
    </row>
    <row r="13640" spans="4:5" x14ac:dyDescent="0.2">
      <c r="D13640" s="1"/>
      <c r="E13640" s="1"/>
    </row>
    <row r="13641" spans="4:5" x14ac:dyDescent="0.2">
      <c r="D13641" s="1"/>
      <c r="E13641" s="1"/>
    </row>
    <row r="13642" spans="4:5" x14ac:dyDescent="0.2">
      <c r="D13642" s="1"/>
      <c r="E13642" s="1"/>
    </row>
    <row r="13643" spans="4:5" x14ac:dyDescent="0.2">
      <c r="D13643" s="1"/>
      <c r="E13643" s="1"/>
    </row>
    <row r="13644" spans="4:5" x14ac:dyDescent="0.2">
      <c r="D13644" s="1"/>
      <c r="E13644" s="1"/>
    </row>
    <row r="13645" spans="4:5" x14ac:dyDescent="0.2">
      <c r="D13645" s="1"/>
      <c r="E13645" s="1"/>
    </row>
    <row r="13646" spans="4:5" x14ac:dyDescent="0.2">
      <c r="D13646" s="1"/>
      <c r="E13646" s="1"/>
    </row>
    <row r="13647" spans="4:5" x14ac:dyDescent="0.2">
      <c r="D13647" s="1"/>
      <c r="E13647" s="1"/>
    </row>
    <row r="13648" spans="4:5" x14ac:dyDescent="0.2">
      <c r="D13648" s="1"/>
      <c r="E13648" s="1"/>
    </row>
    <row r="13649" spans="4:5" x14ac:dyDescent="0.2">
      <c r="D13649" s="1"/>
      <c r="E13649" s="1"/>
    </row>
    <row r="13650" spans="4:5" x14ac:dyDescent="0.2">
      <c r="D13650" s="1"/>
      <c r="E13650" s="1"/>
    </row>
    <row r="13651" spans="4:5" x14ac:dyDescent="0.2">
      <c r="D13651" s="1"/>
      <c r="E13651" s="1"/>
    </row>
    <row r="13652" spans="4:5" x14ac:dyDescent="0.2">
      <c r="D13652" s="1"/>
      <c r="E13652" s="1"/>
    </row>
    <row r="13653" spans="4:5" x14ac:dyDescent="0.2">
      <c r="D13653" s="1"/>
      <c r="E13653" s="1"/>
    </row>
    <row r="13654" spans="4:5" x14ac:dyDescent="0.2">
      <c r="D13654" s="1"/>
      <c r="E13654" s="1"/>
    </row>
    <row r="13655" spans="4:5" x14ac:dyDescent="0.2">
      <c r="D13655" s="1"/>
      <c r="E13655" s="1"/>
    </row>
    <row r="13656" spans="4:5" x14ac:dyDescent="0.2">
      <c r="D13656" s="1"/>
      <c r="E13656" s="1"/>
    </row>
    <row r="13657" spans="4:5" x14ac:dyDescent="0.2">
      <c r="D13657" s="1"/>
      <c r="E13657" s="1"/>
    </row>
    <row r="13658" spans="4:5" x14ac:dyDescent="0.2">
      <c r="D13658" s="1"/>
      <c r="E13658" s="1"/>
    </row>
    <row r="13659" spans="4:5" x14ac:dyDescent="0.2">
      <c r="D13659" s="1"/>
      <c r="E13659" s="1"/>
    </row>
    <row r="13660" spans="4:5" x14ac:dyDescent="0.2">
      <c r="D13660" s="1"/>
      <c r="E13660" s="1"/>
    </row>
    <row r="13661" spans="4:5" x14ac:dyDescent="0.2">
      <c r="D13661" s="1"/>
      <c r="E13661" s="1"/>
    </row>
    <row r="13662" spans="4:5" x14ac:dyDescent="0.2">
      <c r="D13662" s="1"/>
      <c r="E13662" s="1"/>
    </row>
    <row r="13663" spans="4:5" x14ac:dyDescent="0.2">
      <c r="D13663" s="1"/>
      <c r="E13663" s="1"/>
    </row>
    <row r="13664" spans="4:5" x14ac:dyDescent="0.2">
      <c r="D13664" s="1"/>
      <c r="E13664" s="1"/>
    </row>
    <row r="13665" spans="4:5" x14ac:dyDescent="0.2">
      <c r="D13665" s="1"/>
      <c r="E13665" s="1"/>
    </row>
    <row r="13666" spans="4:5" x14ac:dyDescent="0.2">
      <c r="D13666" s="1"/>
      <c r="E13666" s="1"/>
    </row>
    <row r="13667" spans="4:5" x14ac:dyDescent="0.2">
      <c r="D13667" s="1"/>
      <c r="E13667" s="1"/>
    </row>
    <row r="13668" spans="4:5" x14ac:dyDescent="0.2">
      <c r="D13668" s="1"/>
      <c r="E13668" s="1"/>
    </row>
    <row r="13669" spans="4:5" x14ac:dyDescent="0.2">
      <c r="D13669" s="1"/>
      <c r="E13669" s="1"/>
    </row>
    <row r="13670" spans="4:5" x14ac:dyDescent="0.2">
      <c r="D13670" s="1"/>
      <c r="E13670" s="1"/>
    </row>
    <row r="13671" spans="4:5" x14ac:dyDescent="0.2">
      <c r="D13671" s="1"/>
      <c r="E13671" s="1"/>
    </row>
    <row r="13672" spans="4:5" x14ac:dyDescent="0.2">
      <c r="D13672" s="1"/>
      <c r="E13672" s="1"/>
    </row>
    <row r="13673" spans="4:5" x14ac:dyDescent="0.2">
      <c r="D13673" s="1"/>
      <c r="E13673" s="1"/>
    </row>
    <row r="13674" spans="4:5" x14ac:dyDescent="0.2">
      <c r="D13674" s="1"/>
      <c r="E13674" s="1"/>
    </row>
    <row r="13675" spans="4:5" x14ac:dyDescent="0.2">
      <c r="D13675" s="1"/>
      <c r="E13675" s="1"/>
    </row>
    <row r="13676" spans="4:5" x14ac:dyDescent="0.2">
      <c r="D13676" s="1"/>
      <c r="E13676" s="1"/>
    </row>
    <row r="13677" spans="4:5" x14ac:dyDescent="0.2">
      <c r="D13677" s="1"/>
      <c r="E13677" s="1"/>
    </row>
    <row r="13678" spans="4:5" x14ac:dyDescent="0.2">
      <c r="D13678" s="1"/>
      <c r="E13678" s="1"/>
    </row>
    <row r="13679" spans="4:5" x14ac:dyDescent="0.2">
      <c r="D13679" s="1"/>
      <c r="E13679" s="1"/>
    </row>
    <row r="13680" spans="4:5" x14ac:dyDescent="0.2">
      <c r="D13680" s="1"/>
      <c r="E13680" s="1"/>
    </row>
    <row r="13681" spans="4:5" x14ac:dyDescent="0.2">
      <c r="D13681" s="1"/>
      <c r="E13681" s="1"/>
    </row>
    <row r="13682" spans="4:5" x14ac:dyDescent="0.2">
      <c r="D13682" s="1"/>
      <c r="E13682" s="1"/>
    </row>
    <row r="13683" spans="4:5" x14ac:dyDescent="0.2">
      <c r="D13683" s="1"/>
      <c r="E13683" s="1"/>
    </row>
    <row r="13684" spans="4:5" x14ac:dyDescent="0.2">
      <c r="D13684" s="1"/>
      <c r="E13684" s="1"/>
    </row>
    <row r="13685" spans="4:5" x14ac:dyDescent="0.2">
      <c r="D13685" s="1"/>
      <c r="E13685" s="1"/>
    </row>
    <row r="13686" spans="4:5" x14ac:dyDescent="0.2">
      <c r="D13686" s="1"/>
      <c r="E13686" s="1"/>
    </row>
    <row r="13687" spans="4:5" x14ac:dyDescent="0.2">
      <c r="D13687" s="1"/>
      <c r="E13687" s="1"/>
    </row>
    <row r="13688" spans="4:5" x14ac:dyDescent="0.2">
      <c r="D13688" s="1"/>
      <c r="E13688" s="1"/>
    </row>
    <row r="13689" spans="4:5" x14ac:dyDescent="0.2">
      <c r="D13689" s="1"/>
      <c r="E13689" s="1"/>
    </row>
    <row r="13690" spans="4:5" x14ac:dyDescent="0.2">
      <c r="D13690" s="1"/>
      <c r="E13690" s="1"/>
    </row>
    <row r="13691" spans="4:5" x14ac:dyDescent="0.2">
      <c r="D13691" s="1"/>
      <c r="E13691" s="1"/>
    </row>
    <row r="13692" spans="4:5" x14ac:dyDescent="0.2">
      <c r="D13692" s="1"/>
      <c r="E13692" s="1"/>
    </row>
    <row r="13693" spans="4:5" x14ac:dyDescent="0.2">
      <c r="D13693" s="1"/>
      <c r="E13693" s="1"/>
    </row>
    <row r="13694" spans="4:5" x14ac:dyDescent="0.2">
      <c r="D13694" s="1"/>
      <c r="E13694" s="1"/>
    </row>
    <row r="13695" spans="4:5" x14ac:dyDescent="0.2">
      <c r="D13695" s="1"/>
      <c r="E13695" s="1"/>
    </row>
    <row r="13696" spans="4:5" x14ac:dyDescent="0.2">
      <c r="D13696" s="1"/>
      <c r="E13696" s="1"/>
    </row>
    <row r="13697" spans="4:5" x14ac:dyDescent="0.2">
      <c r="D13697" s="1"/>
      <c r="E13697" s="1"/>
    </row>
    <row r="13698" spans="4:5" x14ac:dyDescent="0.2">
      <c r="D13698" s="1"/>
      <c r="E13698" s="1"/>
    </row>
    <row r="13699" spans="4:5" x14ac:dyDescent="0.2">
      <c r="D13699" s="1"/>
      <c r="E13699" s="1"/>
    </row>
    <row r="13700" spans="4:5" x14ac:dyDescent="0.2">
      <c r="D13700" s="1"/>
      <c r="E13700" s="1"/>
    </row>
    <row r="13701" spans="4:5" x14ac:dyDescent="0.2">
      <c r="D13701" s="1"/>
      <c r="E13701" s="1"/>
    </row>
    <row r="13702" spans="4:5" x14ac:dyDescent="0.2">
      <c r="D13702" s="1"/>
      <c r="E13702" s="1"/>
    </row>
    <row r="13703" spans="4:5" x14ac:dyDescent="0.2">
      <c r="D13703" s="1"/>
      <c r="E13703" s="1"/>
    </row>
    <row r="13704" spans="4:5" x14ac:dyDescent="0.2">
      <c r="D13704" s="1"/>
      <c r="E13704" s="1"/>
    </row>
    <row r="13705" spans="4:5" x14ac:dyDescent="0.2">
      <c r="D13705" s="1"/>
      <c r="E13705" s="1"/>
    </row>
    <row r="13706" spans="4:5" x14ac:dyDescent="0.2">
      <c r="D13706" s="1"/>
      <c r="E13706" s="1"/>
    </row>
    <row r="13707" spans="4:5" x14ac:dyDescent="0.2">
      <c r="D13707" s="1"/>
      <c r="E13707" s="1"/>
    </row>
    <row r="13708" spans="4:5" x14ac:dyDescent="0.2">
      <c r="D13708" s="1"/>
      <c r="E13708" s="1"/>
    </row>
    <row r="13709" spans="4:5" x14ac:dyDescent="0.2">
      <c r="D13709" s="1"/>
      <c r="E13709" s="1"/>
    </row>
    <row r="13710" spans="4:5" x14ac:dyDescent="0.2">
      <c r="D13710" s="1"/>
      <c r="E13710" s="1"/>
    </row>
    <row r="13711" spans="4:5" x14ac:dyDescent="0.2">
      <c r="D13711" s="1"/>
      <c r="E13711" s="1"/>
    </row>
    <row r="13712" spans="4:5" x14ac:dyDescent="0.2">
      <c r="D13712" s="1"/>
      <c r="E13712" s="1"/>
    </row>
    <row r="13713" spans="4:5" x14ac:dyDescent="0.2">
      <c r="D13713" s="1"/>
      <c r="E13713" s="1"/>
    </row>
    <row r="13714" spans="4:5" x14ac:dyDescent="0.2">
      <c r="D13714" s="1"/>
      <c r="E13714" s="1"/>
    </row>
    <row r="13715" spans="4:5" x14ac:dyDescent="0.2">
      <c r="D13715" s="1"/>
      <c r="E13715" s="1"/>
    </row>
    <row r="13716" spans="4:5" x14ac:dyDescent="0.2">
      <c r="D13716" s="1"/>
      <c r="E13716" s="1"/>
    </row>
    <row r="13717" spans="4:5" x14ac:dyDescent="0.2">
      <c r="D13717" s="1"/>
      <c r="E13717" s="1"/>
    </row>
    <row r="13718" spans="4:5" x14ac:dyDescent="0.2">
      <c r="D13718" s="1"/>
      <c r="E13718" s="1"/>
    </row>
    <row r="13719" spans="4:5" x14ac:dyDescent="0.2">
      <c r="D13719" s="1"/>
      <c r="E13719" s="1"/>
    </row>
    <row r="13720" spans="4:5" x14ac:dyDescent="0.2">
      <c r="D13720" s="1"/>
      <c r="E13720" s="1"/>
    </row>
    <row r="13721" spans="4:5" x14ac:dyDescent="0.2">
      <c r="D13721" s="1"/>
      <c r="E13721" s="1"/>
    </row>
    <row r="13722" spans="4:5" x14ac:dyDescent="0.2">
      <c r="D13722" s="1"/>
      <c r="E13722" s="1"/>
    </row>
    <row r="13723" spans="4:5" x14ac:dyDescent="0.2">
      <c r="D13723" s="1"/>
      <c r="E13723" s="1"/>
    </row>
    <row r="13724" spans="4:5" x14ac:dyDescent="0.2">
      <c r="D13724" s="1"/>
      <c r="E13724" s="1"/>
    </row>
    <row r="13725" spans="4:5" x14ac:dyDescent="0.2">
      <c r="D13725" s="1"/>
      <c r="E13725" s="1"/>
    </row>
    <row r="13726" spans="4:5" x14ac:dyDescent="0.2">
      <c r="D13726" s="1"/>
      <c r="E13726" s="1"/>
    </row>
    <row r="13727" spans="4:5" x14ac:dyDescent="0.2">
      <c r="D13727" s="1"/>
      <c r="E13727" s="1"/>
    </row>
    <row r="13728" spans="4:5" x14ac:dyDescent="0.2">
      <c r="D13728" s="1"/>
      <c r="E13728" s="1"/>
    </row>
    <row r="13729" spans="4:5" x14ac:dyDescent="0.2">
      <c r="D13729" s="1"/>
      <c r="E13729" s="1"/>
    </row>
    <row r="13730" spans="4:5" x14ac:dyDescent="0.2">
      <c r="D13730" s="1"/>
      <c r="E13730" s="1"/>
    </row>
    <row r="13731" spans="4:5" x14ac:dyDescent="0.2">
      <c r="D13731" s="1"/>
      <c r="E13731" s="1"/>
    </row>
    <row r="13732" spans="4:5" x14ac:dyDescent="0.2">
      <c r="D13732" s="1"/>
      <c r="E13732" s="1"/>
    </row>
    <row r="13733" spans="4:5" x14ac:dyDescent="0.2">
      <c r="D13733" s="1"/>
      <c r="E13733" s="1"/>
    </row>
    <row r="13734" spans="4:5" x14ac:dyDescent="0.2">
      <c r="D13734" s="1"/>
      <c r="E13734" s="1"/>
    </row>
    <row r="13735" spans="4:5" x14ac:dyDescent="0.2">
      <c r="D13735" s="1"/>
      <c r="E13735" s="1"/>
    </row>
    <row r="13736" spans="4:5" x14ac:dyDescent="0.2">
      <c r="D13736" s="1"/>
      <c r="E13736" s="1"/>
    </row>
    <row r="13737" spans="4:5" x14ac:dyDescent="0.2">
      <c r="D13737" s="1"/>
      <c r="E13737" s="1"/>
    </row>
    <row r="13738" spans="4:5" x14ac:dyDescent="0.2">
      <c r="D13738" s="1"/>
      <c r="E13738" s="1"/>
    </row>
    <row r="13739" spans="4:5" x14ac:dyDescent="0.2">
      <c r="D13739" s="1"/>
      <c r="E13739" s="1"/>
    </row>
    <row r="13740" spans="4:5" x14ac:dyDescent="0.2">
      <c r="D13740" s="1"/>
      <c r="E13740" s="1"/>
    </row>
    <row r="13741" spans="4:5" x14ac:dyDescent="0.2">
      <c r="D13741" s="1"/>
      <c r="E13741" s="1"/>
    </row>
    <row r="13742" spans="4:5" x14ac:dyDescent="0.2">
      <c r="D13742" s="1"/>
      <c r="E13742" s="1"/>
    </row>
    <row r="13743" spans="4:5" x14ac:dyDescent="0.2">
      <c r="D13743" s="1"/>
      <c r="E13743" s="1"/>
    </row>
    <row r="13744" spans="4:5" x14ac:dyDescent="0.2">
      <c r="D13744" s="1"/>
      <c r="E13744" s="1"/>
    </row>
    <row r="13745" spans="4:5" x14ac:dyDescent="0.2">
      <c r="D13745" s="1"/>
      <c r="E13745" s="1"/>
    </row>
    <row r="13746" spans="4:5" x14ac:dyDescent="0.2">
      <c r="D13746" s="1"/>
      <c r="E13746" s="1"/>
    </row>
    <row r="13747" spans="4:5" x14ac:dyDescent="0.2">
      <c r="D13747" s="1"/>
      <c r="E13747" s="1"/>
    </row>
    <row r="13748" spans="4:5" x14ac:dyDescent="0.2">
      <c r="D13748" s="1"/>
      <c r="E13748" s="1"/>
    </row>
    <row r="13749" spans="4:5" x14ac:dyDescent="0.2">
      <c r="D13749" s="1"/>
      <c r="E13749" s="1"/>
    </row>
    <row r="13750" spans="4:5" x14ac:dyDescent="0.2">
      <c r="D13750" s="1"/>
      <c r="E13750" s="1"/>
    </row>
    <row r="13751" spans="4:5" x14ac:dyDescent="0.2">
      <c r="D13751" s="1"/>
      <c r="E13751" s="1"/>
    </row>
    <row r="13752" spans="4:5" x14ac:dyDescent="0.2">
      <c r="D13752" s="1"/>
      <c r="E13752" s="1"/>
    </row>
    <row r="13753" spans="4:5" x14ac:dyDescent="0.2">
      <c r="D13753" s="1"/>
      <c r="E13753" s="1"/>
    </row>
    <row r="13754" spans="4:5" x14ac:dyDescent="0.2">
      <c r="D13754" s="1"/>
      <c r="E13754" s="1"/>
    </row>
    <row r="13755" spans="4:5" x14ac:dyDescent="0.2">
      <c r="D13755" s="1"/>
      <c r="E13755" s="1"/>
    </row>
    <row r="13756" spans="4:5" x14ac:dyDescent="0.2">
      <c r="D13756" s="1"/>
      <c r="E13756" s="1"/>
    </row>
    <row r="13757" spans="4:5" x14ac:dyDescent="0.2">
      <c r="D13757" s="1"/>
      <c r="E13757" s="1"/>
    </row>
    <row r="13758" spans="4:5" x14ac:dyDescent="0.2">
      <c r="D13758" s="1"/>
      <c r="E13758" s="1"/>
    </row>
    <row r="13759" spans="4:5" x14ac:dyDescent="0.2">
      <c r="D13759" s="1"/>
      <c r="E13759" s="1"/>
    </row>
    <row r="13760" spans="4:5" x14ac:dyDescent="0.2">
      <c r="D13760" s="1"/>
      <c r="E13760" s="1"/>
    </row>
    <row r="13761" spans="4:5" x14ac:dyDescent="0.2">
      <c r="D13761" s="1"/>
      <c r="E13761" s="1"/>
    </row>
    <row r="13762" spans="4:5" x14ac:dyDescent="0.2">
      <c r="D13762" s="1"/>
      <c r="E13762" s="1"/>
    </row>
    <row r="13763" spans="4:5" x14ac:dyDescent="0.2">
      <c r="D13763" s="1"/>
      <c r="E13763" s="1"/>
    </row>
    <row r="13764" spans="4:5" x14ac:dyDescent="0.2">
      <c r="D13764" s="1"/>
      <c r="E13764" s="1"/>
    </row>
    <row r="13765" spans="4:5" x14ac:dyDescent="0.2">
      <c r="D13765" s="1"/>
      <c r="E13765" s="1"/>
    </row>
    <row r="13766" spans="4:5" x14ac:dyDescent="0.2">
      <c r="D13766" s="1"/>
      <c r="E13766" s="1"/>
    </row>
    <row r="13767" spans="4:5" x14ac:dyDescent="0.2">
      <c r="D13767" s="1"/>
      <c r="E13767" s="1"/>
    </row>
    <row r="13768" spans="4:5" x14ac:dyDescent="0.2">
      <c r="D13768" s="1"/>
      <c r="E13768" s="1"/>
    </row>
    <row r="13769" spans="4:5" x14ac:dyDescent="0.2">
      <c r="D13769" s="1"/>
      <c r="E13769" s="1"/>
    </row>
    <row r="13770" spans="4:5" x14ac:dyDescent="0.2">
      <c r="D13770" s="1"/>
      <c r="E13770" s="1"/>
    </row>
    <row r="13771" spans="4:5" x14ac:dyDescent="0.2">
      <c r="D13771" s="1"/>
      <c r="E13771" s="1"/>
    </row>
    <row r="13772" spans="4:5" x14ac:dyDescent="0.2">
      <c r="D13772" s="1"/>
      <c r="E13772" s="1"/>
    </row>
    <row r="13773" spans="4:5" x14ac:dyDescent="0.2">
      <c r="D13773" s="1"/>
      <c r="E13773" s="1"/>
    </row>
    <row r="13774" spans="4:5" x14ac:dyDescent="0.2">
      <c r="D13774" s="1"/>
      <c r="E13774" s="1"/>
    </row>
    <row r="13775" spans="4:5" x14ac:dyDescent="0.2">
      <c r="D13775" s="1"/>
      <c r="E13775" s="1"/>
    </row>
    <row r="13776" spans="4:5" x14ac:dyDescent="0.2">
      <c r="D13776" s="1"/>
      <c r="E13776" s="1"/>
    </row>
    <row r="13777" spans="4:5" x14ac:dyDescent="0.2">
      <c r="D13777" s="1"/>
      <c r="E13777" s="1"/>
    </row>
    <row r="13778" spans="4:5" x14ac:dyDescent="0.2">
      <c r="D13778" s="1"/>
      <c r="E13778" s="1"/>
    </row>
    <row r="13779" spans="4:5" x14ac:dyDescent="0.2">
      <c r="D13779" s="1"/>
      <c r="E13779" s="1"/>
    </row>
    <row r="13780" spans="4:5" x14ac:dyDescent="0.2">
      <c r="D13780" s="1"/>
      <c r="E13780" s="1"/>
    </row>
    <row r="13781" spans="4:5" x14ac:dyDescent="0.2">
      <c r="D13781" s="1"/>
      <c r="E13781" s="1"/>
    </row>
    <row r="13782" spans="4:5" x14ac:dyDescent="0.2">
      <c r="D13782" s="1"/>
      <c r="E13782" s="1"/>
    </row>
    <row r="13783" spans="4:5" x14ac:dyDescent="0.2">
      <c r="D13783" s="1"/>
      <c r="E13783" s="1"/>
    </row>
    <row r="13784" spans="4:5" x14ac:dyDescent="0.2">
      <c r="D13784" s="1"/>
      <c r="E13784" s="1"/>
    </row>
    <row r="13785" spans="4:5" x14ac:dyDescent="0.2">
      <c r="D13785" s="1"/>
      <c r="E13785" s="1"/>
    </row>
    <row r="13786" spans="4:5" x14ac:dyDescent="0.2">
      <c r="D13786" s="1"/>
      <c r="E13786" s="1"/>
    </row>
    <row r="13787" spans="4:5" x14ac:dyDescent="0.2">
      <c r="D13787" s="1"/>
      <c r="E13787" s="1"/>
    </row>
    <row r="13788" spans="4:5" x14ac:dyDescent="0.2">
      <c r="D13788" s="1"/>
      <c r="E13788" s="1"/>
    </row>
    <row r="13789" spans="4:5" x14ac:dyDescent="0.2">
      <c r="D13789" s="1"/>
      <c r="E13789" s="1"/>
    </row>
    <row r="13790" spans="4:5" x14ac:dyDescent="0.2">
      <c r="D13790" s="1"/>
      <c r="E13790" s="1"/>
    </row>
    <row r="13791" spans="4:5" x14ac:dyDescent="0.2">
      <c r="D13791" s="1"/>
      <c r="E13791" s="1"/>
    </row>
    <row r="13792" spans="4:5" x14ac:dyDescent="0.2">
      <c r="D13792" s="1"/>
      <c r="E13792" s="1"/>
    </row>
    <row r="13793" spans="4:5" x14ac:dyDescent="0.2">
      <c r="D13793" s="1"/>
      <c r="E13793" s="1"/>
    </row>
    <row r="13794" spans="4:5" x14ac:dyDescent="0.2">
      <c r="D13794" s="1"/>
      <c r="E13794" s="1"/>
    </row>
    <row r="13795" spans="4:5" x14ac:dyDescent="0.2">
      <c r="D13795" s="1"/>
      <c r="E13795" s="1"/>
    </row>
    <row r="13796" spans="4:5" x14ac:dyDescent="0.2">
      <c r="D13796" s="1"/>
      <c r="E13796" s="1"/>
    </row>
    <row r="13797" spans="4:5" x14ac:dyDescent="0.2">
      <c r="D13797" s="1"/>
      <c r="E13797" s="1"/>
    </row>
    <row r="13798" spans="4:5" x14ac:dyDescent="0.2">
      <c r="D13798" s="1"/>
      <c r="E13798" s="1"/>
    </row>
    <row r="13799" spans="4:5" x14ac:dyDescent="0.2">
      <c r="D13799" s="1"/>
      <c r="E13799" s="1"/>
    </row>
    <row r="13800" spans="4:5" x14ac:dyDescent="0.2">
      <c r="D13800" s="1"/>
      <c r="E13800" s="1"/>
    </row>
    <row r="13801" spans="4:5" x14ac:dyDescent="0.2">
      <c r="D13801" s="1"/>
      <c r="E13801" s="1"/>
    </row>
    <row r="13802" spans="4:5" x14ac:dyDescent="0.2">
      <c r="D13802" s="1"/>
      <c r="E13802" s="1"/>
    </row>
    <row r="13803" spans="4:5" x14ac:dyDescent="0.2">
      <c r="D13803" s="1"/>
      <c r="E13803" s="1"/>
    </row>
    <row r="13804" spans="4:5" x14ac:dyDescent="0.2">
      <c r="D13804" s="1"/>
      <c r="E13804" s="1"/>
    </row>
    <row r="13805" spans="4:5" x14ac:dyDescent="0.2">
      <c r="D13805" s="1"/>
      <c r="E13805" s="1"/>
    </row>
    <row r="13806" spans="4:5" x14ac:dyDescent="0.2">
      <c r="D13806" s="1"/>
      <c r="E13806" s="1"/>
    </row>
    <row r="13807" spans="4:5" x14ac:dyDescent="0.2">
      <c r="D13807" s="1"/>
      <c r="E13807" s="1"/>
    </row>
    <row r="13808" spans="4:5" x14ac:dyDescent="0.2">
      <c r="D13808" s="1"/>
      <c r="E13808" s="1"/>
    </row>
    <row r="13809" spans="4:5" x14ac:dyDescent="0.2">
      <c r="D13809" s="1"/>
      <c r="E13809" s="1"/>
    </row>
    <row r="13810" spans="4:5" x14ac:dyDescent="0.2">
      <c r="D13810" s="1"/>
      <c r="E13810" s="1"/>
    </row>
    <row r="13811" spans="4:5" x14ac:dyDescent="0.2">
      <c r="D13811" s="1"/>
      <c r="E13811" s="1"/>
    </row>
    <row r="13812" spans="4:5" x14ac:dyDescent="0.2">
      <c r="D13812" s="1"/>
      <c r="E13812" s="1"/>
    </row>
    <row r="13813" spans="4:5" x14ac:dyDescent="0.2">
      <c r="D13813" s="1"/>
      <c r="E13813" s="1"/>
    </row>
    <row r="13814" spans="4:5" x14ac:dyDescent="0.2">
      <c r="D13814" s="1"/>
      <c r="E13814" s="1"/>
    </row>
    <row r="13815" spans="4:5" x14ac:dyDescent="0.2">
      <c r="D13815" s="1"/>
      <c r="E13815" s="1"/>
    </row>
    <row r="13816" spans="4:5" x14ac:dyDescent="0.2">
      <c r="D13816" s="1"/>
      <c r="E13816" s="1"/>
    </row>
    <row r="13817" spans="4:5" x14ac:dyDescent="0.2">
      <c r="D13817" s="1"/>
      <c r="E13817" s="1"/>
    </row>
    <row r="13818" spans="4:5" x14ac:dyDescent="0.2">
      <c r="D13818" s="1"/>
      <c r="E13818" s="1"/>
    </row>
    <row r="13819" spans="4:5" x14ac:dyDescent="0.2">
      <c r="D13819" s="1"/>
      <c r="E13819" s="1"/>
    </row>
    <row r="13820" spans="4:5" x14ac:dyDescent="0.2">
      <c r="D13820" s="1"/>
      <c r="E13820" s="1"/>
    </row>
    <row r="13821" spans="4:5" x14ac:dyDescent="0.2">
      <c r="D13821" s="1"/>
      <c r="E13821" s="1"/>
    </row>
    <row r="13822" spans="4:5" x14ac:dyDescent="0.2">
      <c r="D13822" s="1"/>
      <c r="E13822" s="1"/>
    </row>
    <row r="13823" spans="4:5" x14ac:dyDescent="0.2">
      <c r="D13823" s="1"/>
      <c r="E13823" s="1"/>
    </row>
    <row r="13824" spans="4:5" x14ac:dyDescent="0.2">
      <c r="D13824" s="1"/>
      <c r="E13824" s="1"/>
    </row>
    <row r="13825" spans="4:5" x14ac:dyDescent="0.2">
      <c r="D13825" s="1"/>
      <c r="E13825" s="1"/>
    </row>
    <row r="13826" spans="4:5" x14ac:dyDescent="0.2">
      <c r="D13826" s="1"/>
      <c r="E13826" s="1"/>
    </row>
    <row r="13827" spans="4:5" x14ac:dyDescent="0.2">
      <c r="D13827" s="1"/>
      <c r="E13827" s="1"/>
    </row>
    <row r="13828" spans="4:5" x14ac:dyDescent="0.2">
      <c r="D13828" s="1"/>
      <c r="E13828" s="1"/>
    </row>
    <row r="13829" spans="4:5" x14ac:dyDescent="0.2">
      <c r="D13829" s="1"/>
      <c r="E13829" s="1"/>
    </row>
    <row r="13830" spans="4:5" x14ac:dyDescent="0.2">
      <c r="D13830" s="1"/>
      <c r="E13830" s="1"/>
    </row>
    <row r="13831" spans="4:5" x14ac:dyDescent="0.2">
      <c r="D13831" s="1"/>
      <c r="E13831" s="1"/>
    </row>
    <row r="13832" spans="4:5" x14ac:dyDescent="0.2">
      <c r="D13832" s="1"/>
      <c r="E13832" s="1"/>
    </row>
    <row r="13833" spans="4:5" x14ac:dyDescent="0.2">
      <c r="D13833" s="1"/>
      <c r="E13833" s="1"/>
    </row>
    <row r="13834" spans="4:5" x14ac:dyDescent="0.2">
      <c r="D13834" s="1"/>
      <c r="E13834" s="1"/>
    </row>
    <row r="13835" spans="4:5" x14ac:dyDescent="0.2">
      <c r="D13835" s="1"/>
      <c r="E13835" s="1"/>
    </row>
    <row r="13836" spans="4:5" x14ac:dyDescent="0.2">
      <c r="D13836" s="1"/>
      <c r="E13836" s="1"/>
    </row>
    <row r="13837" spans="4:5" x14ac:dyDescent="0.2">
      <c r="D13837" s="1"/>
      <c r="E13837" s="1"/>
    </row>
    <row r="13838" spans="4:5" x14ac:dyDescent="0.2">
      <c r="D13838" s="1"/>
      <c r="E13838" s="1"/>
    </row>
    <row r="13839" spans="4:5" x14ac:dyDescent="0.2">
      <c r="D13839" s="1"/>
      <c r="E13839" s="1"/>
    </row>
    <row r="13840" spans="4:5" x14ac:dyDescent="0.2">
      <c r="D13840" s="1"/>
      <c r="E13840" s="1"/>
    </row>
    <row r="13841" spans="4:5" x14ac:dyDescent="0.2">
      <c r="D13841" s="1"/>
      <c r="E13841" s="1"/>
    </row>
    <row r="13842" spans="4:5" x14ac:dyDescent="0.2">
      <c r="D13842" s="1"/>
      <c r="E13842" s="1"/>
    </row>
    <row r="13843" spans="4:5" x14ac:dyDescent="0.2">
      <c r="D13843" s="1"/>
      <c r="E13843" s="1"/>
    </row>
    <row r="13844" spans="4:5" x14ac:dyDescent="0.2">
      <c r="D13844" s="1"/>
      <c r="E13844" s="1"/>
    </row>
    <row r="13845" spans="4:5" x14ac:dyDescent="0.2">
      <c r="D13845" s="1"/>
      <c r="E13845" s="1"/>
    </row>
    <row r="13846" spans="4:5" x14ac:dyDescent="0.2">
      <c r="D13846" s="1"/>
      <c r="E13846" s="1"/>
    </row>
    <row r="13847" spans="4:5" x14ac:dyDescent="0.2">
      <c r="D13847" s="1"/>
      <c r="E13847" s="1"/>
    </row>
    <row r="13848" spans="4:5" x14ac:dyDescent="0.2">
      <c r="D13848" s="1"/>
      <c r="E13848" s="1"/>
    </row>
    <row r="13849" spans="4:5" x14ac:dyDescent="0.2">
      <c r="D13849" s="1"/>
      <c r="E13849" s="1"/>
    </row>
    <row r="13850" spans="4:5" x14ac:dyDescent="0.2">
      <c r="D13850" s="1"/>
      <c r="E13850" s="1"/>
    </row>
    <row r="13851" spans="4:5" x14ac:dyDescent="0.2">
      <c r="D13851" s="1"/>
      <c r="E13851" s="1"/>
    </row>
    <row r="13852" spans="4:5" x14ac:dyDescent="0.2">
      <c r="D13852" s="1"/>
      <c r="E13852" s="1"/>
    </row>
    <row r="13853" spans="4:5" x14ac:dyDescent="0.2">
      <c r="D13853" s="1"/>
      <c r="E13853" s="1"/>
    </row>
    <row r="13854" spans="4:5" x14ac:dyDescent="0.2">
      <c r="D13854" s="1"/>
      <c r="E13854" s="1"/>
    </row>
    <row r="13855" spans="4:5" x14ac:dyDescent="0.2">
      <c r="D13855" s="1"/>
      <c r="E13855" s="1"/>
    </row>
    <row r="13856" spans="4:5" x14ac:dyDescent="0.2">
      <c r="D13856" s="1"/>
      <c r="E13856" s="1"/>
    </row>
    <row r="13857" spans="4:5" x14ac:dyDescent="0.2">
      <c r="D13857" s="1"/>
      <c r="E13857" s="1"/>
    </row>
    <row r="13858" spans="4:5" x14ac:dyDescent="0.2">
      <c r="D13858" s="1"/>
      <c r="E13858" s="1"/>
    </row>
    <row r="13859" spans="4:5" x14ac:dyDescent="0.2">
      <c r="D13859" s="1"/>
      <c r="E13859" s="1"/>
    </row>
    <row r="13860" spans="4:5" x14ac:dyDescent="0.2">
      <c r="D13860" s="1"/>
      <c r="E13860" s="1"/>
    </row>
    <row r="13861" spans="4:5" x14ac:dyDescent="0.2">
      <c r="D13861" s="1"/>
      <c r="E13861" s="1"/>
    </row>
    <row r="13862" spans="4:5" x14ac:dyDescent="0.2">
      <c r="D13862" s="1"/>
      <c r="E13862" s="1"/>
    </row>
    <row r="13863" spans="4:5" x14ac:dyDescent="0.2">
      <c r="D13863" s="1"/>
      <c r="E13863" s="1"/>
    </row>
    <row r="13864" spans="4:5" x14ac:dyDescent="0.2">
      <c r="D13864" s="1"/>
      <c r="E13864" s="1"/>
    </row>
    <row r="13865" spans="4:5" x14ac:dyDescent="0.2">
      <c r="D13865" s="1"/>
      <c r="E13865" s="1"/>
    </row>
    <row r="13866" spans="4:5" x14ac:dyDescent="0.2">
      <c r="D13866" s="1"/>
      <c r="E13866" s="1"/>
    </row>
    <row r="13867" spans="4:5" x14ac:dyDescent="0.2">
      <c r="D13867" s="1"/>
      <c r="E13867" s="1"/>
    </row>
    <row r="13868" spans="4:5" x14ac:dyDescent="0.2">
      <c r="D13868" s="1"/>
      <c r="E13868" s="1"/>
    </row>
    <row r="13869" spans="4:5" x14ac:dyDescent="0.2">
      <c r="D13869" s="1"/>
      <c r="E13869" s="1"/>
    </row>
    <row r="13870" spans="4:5" x14ac:dyDescent="0.2">
      <c r="D13870" s="1"/>
      <c r="E13870" s="1"/>
    </row>
    <row r="13871" spans="4:5" x14ac:dyDescent="0.2">
      <c r="D13871" s="1"/>
      <c r="E13871" s="1"/>
    </row>
    <row r="13872" spans="4:5" x14ac:dyDescent="0.2">
      <c r="D13872" s="1"/>
      <c r="E13872" s="1"/>
    </row>
    <row r="13873" spans="4:5" x14ac:dyDescent="0.2">
      <c r="D13873" s="1"/>
      <c r="E13873" s="1"/>
    </row>
    <row r="13874" spans="4:5" x14ac:dyDescent="0.2">
      <c r="D13874" s="1"/>
      <c r="E13874" s="1"/>
    </row>
    <row r="13875" spans="4:5" x14ac:dyDescent="0.2">
      <c r="D13875" s="1"/>
      <c r="E13875" s="1"/>
    </row>
    <row r="13876" spans="4:5" x14ac:dyDescent="0.2">
      <c r="D13876" s="1"/>
      <c r="E13876" s="1"/>
    </row>
    <row r="13877" spans="4:5" x14ac:dyDescent="0.2">
      <c r="D13877" s="1"/>
      <c r="E13877" s="1"/>
    </row>
    <row r="13878" spans="4:5" x14ac:dyDescent="0.2">
      <c r="D13878" s="1"/>
      <c r="E13878" s="1"/>
    </row>
    <row r="13879" spans="4:5" x14ac:dyDescent="0.2">
      <c r="D13879" s="1"/>
      <c r="E13879" s="1"/>
    </row>
    <row r="13880" spans="4:5" x14ac:dyDescent="0.2">
      <c r="D13880" s="1"/>
      <c r="E13880" s="1"/>
    </row>
    <row r="13881" spans="4:5" x14ac:dyDescent="0.2">
      <c r="D13881" s="1"/>
      <c r="E13881" s="1"/>
    </row>
    <row r="13882" spans="4:5" x14ac:dyDescent="0.2">
      <c r="D13882" s="1"/>
      <c r="E13882" s="1"/>
    </row>
    <row r="13883" spans="4:5" x14ac:dyDescent="0.2">
      <c r="D13883" s="1"/>
      <c r="E13883" s="1"/>
    </row>
    <row r="13884" spans="4:5" x14ac:dyDescent="0.2">
      <c r="D13884" s="1"/>
      <c r="E13884" s="1"/>
    </row>
    <row r="13885" spans="4:5" x14ac:dyDescent="0.2">
      <c r="D13885" s="1"/>
      <c r="E13885" s="1"/>
    </row>
    <row r="13886" spans="4:5" x14ac:dyDescent="0.2">
      <c r="D13886" s="1"/>
      <c r="E13886" s="1"/>
    </row>
    <row r="13887" spans="4:5" x14ac:dyDescent="0.2">
      <c r="D13887" s="1"/>
      <c r="E13887" s="1"/>
    </row>
    <row r="13888" spans="4:5" x14ac:dyDescent="0.2">
      <c r="D13888" s="1"/>
      <c r="E13888" s="1"/>
    </row>
    <row r="13889" spans="4:5" x14ac:dyDescent="0.2">
      <c r="D13889" s="1"/>
      <c r="E13889" s="1"/>
    </row>
    <row r="13890" spans="4:5" x14ac:dyDescent="0.2">
      <c r="D13890" s="1"/>
      <c r="E13890" s="1"/>
    </row>
    <row r="13891" spans="4:5" x14ac:dyDescent="0.2">
      <c r="D13891" s="1"/>
      <c r="E13891" s="1"/>
    </row>
    <row r="13892" spans="4:5" x14ac:dyDescent="0.2">
      <c r="D13892" s="1"/>
      <c r="E13892" s="1"/>
    </row>
    <row r="13893" spans="4:5" x14ac:dyDescent="0.2">
      <c r="D13893" s="1"/>
      <c r="E13893" s="1"/>
    </row>
    <row r="13894" spans="4:5" x14ac:dyDescent="0.2">
      <c r="D13894" s="1"/>
      <c r="E13894" s="1"/>
    </row>
    <row r="13895" spans="4:5" x14ac:dyDescent="0.2">
      <c r="D13895" s="1"/>
      <c r="E13895" s="1"/>
    </row>
    <row r="13896" spans="4:5" x14ac:dyDescent="0.2">
      <c r="D13896" s="1"/>
      <c r="E13896" s="1"/>
    </row>
    <row r="13897" spans="4:5" x14ac:dyDescent="0.2">
      <c r="D13897" s="1"/>
      <c r="E13897" s="1"/>
    </row>
    <row r="13898" spans="4:5" x14ac:dyDescent="0.2">
      <c r="D13898" s="1"/>
      <c r="E13898" s="1"/>
    </row>
    <row r="13899" spans="4:5" x14ac:dyDescent="0.2">
      <c r="D13899" s="1"/>
      <c r="E13899" s="1"/>
    </row>
    <row r="13900" spans="4:5" x14ac:dyDescent="0.2">
      <c r="D13900" s="1"/>
      <c r="E13900" s="1"/>
    </row>
    <row r="13901" spans="4:5" x14ac:dyDescent="0.2">
      <c r="D13901" s="1"/>
      <c r="E13901" s="1"/>
    </row>
    <row r="13902" spans="4:5" x14ac:dyDescent="0.2">
      <c r="D13902" s="1"/>
      <c r="E13902" s="1"/>
    </row>
    <row r="13903" spans="4:5" x14ac:dyDescent="0.2">
      <c r="D13903" s="1"/>
      <c r="E13903" s="1"/>
    </row>
    <row r="13904" spans="4:5" x14ac:dyDescent="0.2">
      <c r="D13904" s="1"/>
      <c r="E13904" s="1"/>
    </row>
    <row r="13905" spans="4:5" x14ac:dyDescent="0.2">
      <c r="D13905" s="1"/>
      <c r="E13905" s="1"/>
    </row>
    <row r="13906" spans="4:5" x14ac:dyDescent="0.2">
      <c r="D13906" s="1"/>
      <c r="E13906" s="1"/>
    </row>
    <row r="13907" spans="4:5" x14ac:dyDescent="0.2">
      <c r="D13907" s="1"/>
      <c r="E13907" s="1"/>
    </row>
    <row r="13908" spans="4:5" x14ac:dyDescent="0.2">
      <c r="D13908" s="1"/>
      <c r="E13908" s="1"/>
    </row>
    <row r="13909" spans="4:5" x14ac:dyDescent="0.2">
      <c r="D13909" s="1"/>
      <c r="E13909" s="1"/>
    </row>
    <row r="13910" spans="4:5" x14ac:dyDescent="0.2">
      <c r="D13910" s="1"/>
      <c r="E13910" s="1"/>
    </row>
    <row r="13911" spans="4:5" x14ac:dyDescent="0.2">
      <c r="D13911" s="1"/>
      <c r="E13911" s="1"/>
    </row>
    <row r="13912" spans="4:5" x14ac:dyDescent="0.2">
      <c r="D13912" s="1"/>
      <c r="E13912" s="1"/>
    </row>
    <row r="13913" spans="4:5" x14ac:dyDescent="0.2">
      <c r="D13913" s="1"/>
      <c r="E13913" s="1"/>
    </row>
    <row r="13914" spans="4:5" x14ac:dyDescent="0.2">
      <c r="D13914" s="1"/>
      <c r="E13914" s="1"/>
    </row>
    <row r="13915" spans="4:5" x14ac:dyDescent="0.2">
      <c r="D13915" s="1"/>
      <c r="E13915" s="1"/>
    </row>
    <row r="13916" spans="4:5" x14ac:dyDescent="0.2">
      <c r="D13916" s="1"/>
      <c r="E13916" s="1"/>
    </row>
    <row r="13917" spans="4:5" x14ac:dyDescent="0.2">
      <c r="D13917" s="1"/>
      <c r="E13917" s="1"/>
    </row>
    <row r="13918" spans="4:5" x14ac:dyDescent="0.2">
      <c r="D13918" s="1"/>
      <c r="E13918" s="1"/>
    </row>
    <row r="13919" spans="4:5" x14ac:dyDescent="0.2">
      <c r="D13919" s="1"/>
      <c r="E13919" s="1"/>
    </row>
    <row r="13920" spans="4:5" x14ac:dyDescent="0.2">
      <c r="D13920" s="1"/>
      <c r="E13920" s="1"/>
    </row>
    <row r="13921" spans="4:5" x14ac:dyDescent="0.2">
      <c r="D13921" s="1"/>
      <c r="E13921" s="1"/>
    </row>
    <row r="13922" spans="4:5" x14ac:dyDescent="0.2">
      <c r="D13922" s="1"/>
      <c r="E13922" s="1"/>
    </row>
    <row r="13923" spans="4:5" x14ac:dyDescent="0.2">
      <c r="D13923" s="1"/>
      <c r="E13923" s="1"/>
    </row>
    <row r="13924" spans="4:5" x14ac:dyDescent="0.2">
      <c r="D13924" s="1"/>
      <c r="E13924" s="1"/>
    </row>
    <row r="13925" spans="4:5" x14ac:dyDescent="0.2">
      <c r="D13925" s="1"/>
      <c r="E13925" s="1"/>
    </row>
    <row r="13926" spans="4:5" x14ac:dyDescent="0.2">
      <c r="D13926" s="1"/>
      <c r="E13926" s="1"/>
    </row>
    <row r="13927" spans="4:5" x14ac:dyDescent="0.2">
      <c r="D13927" s="1"/>
      <c r="E13927" s="1"/>
    </row>
    <row r="13928" spans="4:5" x14ac:dyDescent="0.2">
      <c r="D13928" s="1"/>
      <c r="E13928" s="1"/>
    </row>
    <row r="13929" spans="4:5" x14ac:dyDescent="0.2">
      <c r="D13929" s="1"/>
      <c r="E13929" s="1"/>
    </row>
    <row r="13930" spans="4:5" x14ac:dyDescent="0.2">
      <c r="D13930" s="1"/>
      <c r="E13930" s="1"/>
    </row>
    <row r="13931" spans="4:5" x14ac:dyDescent="0.2">
      <c r="D13931" s="1"/>
      <c r="E13931" s="1"/>
    </row>
    <row r="13932" spans="4:5" x14ac:dyDescent="0.2">
      <c r="D13932" s="1"/>
      <c r="E13932" s="1"/>
    </row>
    <row r="13933" spans="4:5" x14ac:dyDescent="0.2">
      <c r="D13933" s="1"/>
      <c r="E13933" s="1"/>
    </row>
    <row r="13934" spans="4:5" x14ac:dyDescent="0.2">
      <c r="D13934" s="1"/>
      <c r="E13934" s="1"/>
    </row>
    <row r="13935" spans="4:5" x14ac:dyDescent="0.2">
      <c r="D13935" s="1"/>
      <c r="E13935" s="1"/>
    </row>
    <row r="13936" spans="4:5" x14ac:dyDescent="0.2">
      <c r="D13936" s="1"/>
      <c r="E13936" s="1"/>
    </row>
    <row r="13937" spans="4:5" x14ac:dyDescent="0.2">
      <c r="D13937" s="1"/>
      <c r="E13937" s="1"/>
    </row>
    <row r="13938" spans="4:5" x14ac:dyDescent="0.2">
      <c r="D13938" s="1"/>
      <c r="E13938" s="1"/>
    </row>
    <row r="13939" spans="4:5" x14ac:dyDescent="0.2">
      <c r="D13939" s="1"/>
      <c r="E13939" s="1"/>
    </row>
    <row r="13940" spans="4:5" x14ac:dyDescent="0.2">
      <c r="D13940" s="1"/>
      <c r="E13940" s="1"/>
    </row>
    <row r="13941" spans="4:5" x14ac:dyDescent="0.2">
      <c r="D13941" s="1"/>
      <c r="E13941" s="1"/>
    </row>
    <row r="13942" spans="4:5" x14ac:dyDescent="0.2">
      <c r="D13942" s="1"/>
      <c r="E13942" s="1"/>
    </row>
    <row r="13943" spans="4:5" x14ac:dyDescent="0.2">
      <c r="D13943" s="1"/>
      <c r="E13943" s="1"/>
    </row>
    <row r="13944" spans="4:5" x14ac:dyDescent="0.2">
      <c r="D13944" s="1"/>
      <c r="E13944" s="1"/>
    </row>
    <row r="13945" spans="4:5" x14ac:dyDescent="0.2">
      <c r="D13945" s="1"/>
      <c r="E13945" s="1"/>
    </row>
    <row r="13946" spans="4:5" x14ac:dyDescent="0.2">
      <c r="D13946" s="1"/>
      <c r="E13946" s="1"/>
    </row>
    <row r="13947" spans="4:5" x14ac:dyDescent="0.2">
      <c r="D13947" s="1"/>
      <c r="E13947" s="1"/>
    </row>
    <row r="13948" spans="4:5" x14ac:dyDescent="0.2">
      <c r="D13948" s="1"/>
      <c r="E13948" s="1"/>
    </row>
    <row r="13949" spans="4:5" x14ac:dyDescent="0.2">
      <c r="D13949" s="1"/>
      <c r="E13949" s="1"/>
    </row>
    <row r="13950" spans="4:5" x14ac:dyDescent="0.2">
      <c r="D13950" s="1"/>
      <c r="E13950" s="1"/>
    </row>
    <row r="13951" spans="4:5" x14ac:dyDescent="0.2">
      <c r="D13951" s="1"/>
      <c r="E13951" s="1"/>
    </row>
    <row r="13952" spans="4:5" x14ac:dyDescent="0.2">
      <c r="D13952" s="1"/>
      <c r="E13952" s="1"/>
    </row>
    <row r="13953" spans="4:5" x14ac:dyDescent="0.2">
      <c r="D13953" s="1"/>
      <c r="E13953" s="1"/>
    </row>
    <row r="13954" spans="4:5" x14ac:dyDescent="0.2">
      <c r="D13954" s="1"/>
      <c r="E13954" s="1"/>
    </row>
    <row r="13955" spans="4:5" x14ac:dyDescent="0.2">
      <c r="D13955" s="1"/>
      <c r="E13955" s="1"/>
    </row>
    <row r="13956" spans="4:5" x14ac:dyDescent="0.2">
      <c r="D13956" s="1"/>
      <c r="E13956" s="1"/>
    </row>
    <row r="13957" spans="4:5" x14ac:dyDescent="0.2">
      <c r="D13957" s="1"/>
      <c r="E13957" s="1"/>
    </row>
    <row r="13958" spans="4:5" x14ac:dyDescent="0.2">
      <c r="D13958" s="1"/>
      <c r="E13958" s="1"/>
    </row>
    <row r="13959" spans="4:5" x14ac:dyDescent="0.2">
      <c r="D13959" s="1"/>
      <c r="E13959" s="1"/>
    </row>
    <row r="13960" spans="4:5" x14ac:dyDescent="0.2">
      <c r="D13960" s="1"/>
      <c r="E13960" s="1"/>
    </row>
    <row r="13961" spans="4:5" x14ac:dyDescent="0.2">
      <c r="D13961" s="1"/>
      <c r="E13961" s="1"/>
    </row>
    <row r="13962" spans="4:5" x14ac:dyDescent="0.2">
      <c r="D13962" s="1"/>
      <c r="E13962" s="1"/>
    </row>
    <row r="13963" spans="4:5" x14ac:dyDescent="0.2">
      <c r="D13963" s="1"/>
      <c r="E13963" s="1"/>
    </row>
    <row r="13964" spans="4:5" x14ac:dyDescent="0.2">
      <c r="D13964" s="1"/>
      <c r="E13964" s="1"/>
    </row>
    <row r="13965" spans="4:5" x14ac:dyDescent="0.2">
      <c r="D13965" s="1"/>
      <c r="E13965" s="1"/>
    </row>
    <row r="13966" spans="4:5" x14ac:dyDescent="0.2">
      <c r="D13966" s="1"/>
      <c r="E13966" s="1"/>
    </row>
    <row r="13967" spans="4:5" x14ac:dyDescent="0.2">
      <c r="D13967" s="1"/>
      <c r="E13967" s="1"/>
    </row>
    <row r="13968" spans="4:5" x14ac:dyDescent="0.2">
      <c r="D13968" s="1"/>
      <c r="E13968" s="1"/>
    </row>
    <row r="13969" spans="4:5" x14ac:dyDescent="0.2">
      <c r="D13969" s="1"/>
      <c r="E13969" s="1"/>
    </row>
    <row r="13970" spans="4:5" x14ac:dyDescent="0.2">
      <c r="D13970" s="1"/>
      <c r="E13970" s="1"/>
    </row>
    <row r="13971" spans="4:5" x14ac:dyDescent="0.2">
      <c r="D13971" s="1"/>
      <c r="E13971" s="1"/>
    </row>
    <row r="13972" spans="4:5" x14ac:dyDescent="0.2">
      <c r="D13972" s="1"/>
      <c r="E13972" s="1"/>
    </row>
    <row r="13973" spans="4:5" x14ac:dyDescent="0.2">
      <c r="D13973" s="1"/>
      <c r="E13973" s="1"/>
    </row>
    <row r="13974" spans="4:5" x14ac:dyDescent="0.2">
      <c r="D13974" s="1"/>
      <c r="E13974" s="1"/>
    </row>
    <row r="13975" spans="4:5" x14ac:dyDescent="0.2">
      <c r="D13975" s="1"/>
      <c r="E13975" s="1"/>
    </row>
    <row r="13976" spans="4:5" x14ac:dyDescent="0.2">
      <c r="D13976" s="1"/>
      <c r="E13976" s="1"/>
    </row>
    <row r="13977" spans="4:5" x14ac:dyDescent="0.2">
      <c r="D13977" s="1"/>
      <c r="E13977" s="1"/>
    </row>
    <row r="13978" spans="4:5" x14ac:dyDescent="0.2">
      <c r="D13978" s="1"/>
      <c r="E13978" s="1"/>
    </row>
    <row r="13979" spans="4:5" x14ac:dyDescent="0.2">
      <c r="D13979" s="1"/>
      <c r="E13979" s="1"/>
    </row>
    <row r="13980" spans="4:5" x14ac:dyDescent="0.2">
      <c r="D13980" s="1"/>
      <c r="E13980" s="1"/>
    </row>
    <row r="13981" spans="4:5" x14ac:dyDescent="0.2">
      <c r="D13981" s="1"/>
      <c r="E13981" s="1"/>
    </row>
    <row r="13982" spans="4:5" x14ac:dyDescent="0.2">
      <c r="D13982" s="1"/>
      <c r="E13982" s="1"/>
    </row>
    <row r="13983" spans="4:5" x14ac:dyDescent="0.2">
      <c r="D13983" s="1"/>
      <c r="E13983" s="1"/>
    </row>
    <row r="13984" spans="4:5" x14ac:dyDescent="0.2">
      <c r="D13984" s="1"/>
      <c r="E13984" s="1"/>
    </row>
    <row r="13985" spans="4:5" x14ac:dyDescent="0.2">
      <c r="D13985" s="1"/>
      <c r="E13985" s="1"/>
    </row>
    <row r="13986" spans="4:5" x14ac:dyDescent="0.2">
      <c r="D13986" s="1"/>
      <c r="E13986" s="1"/>
    </row>
    <row r="13987" spans="4:5" x14ac:dyDescent="0.2">
      <c r="D13987" s="1"/>
      <c r="E13987" s="1"/>
    </row>
    <row r="13988" spans="4:5" x14ac:dyDescent="0.2">
      <c r="D13988" s="1"/>
      <c r="E13988" s="1"/>
    </row>
    <row r="13989" spans="4:5" x14ac:dyDescent="0.2">
      <c r="D13989" s="1"/>
      <c r="E13989" s="1"/>
    </row>
    <row r="13990" spans="4:5" x14ac:dyDescent="0.2">
      <c r="D13990" s="1"/>
      <c r="E13990" s="1"/>
    </row>
    <row r="13991" spans="4:5" x14ac:dyDescent="0.2">
      <c r="D13991" s="1"/>
      <c r="E13991" s="1"/>
    </row>
    <row r="13992" spans="4:5" x14ac:dyDescent="0.2">
      <c r="D13992" s="1"/>
      <c r="E13992" s="1"/>
    </row>
    <row r="13993" spans="4:5" x14ac:dyDescent="0.2">
      <c r="D13993" s="1"/>
      <c r="E13993" s="1"/>
    </row>
    <row r="13994" spans="4:5" x14ac:dyDescent="0.2">
      <c r="D13994" s="1"/>
      <c r="E13994" s="1"/>
    </row>
    <row r="13995" spans="4:5" x14ac:dyDescent="0.2">
      <c r="D13995" s="1"/>
      <c r="E13995" s="1"/>
    </row>
    <row r="13996" spans="4:5" x14ac:dyDescent="0.2">
      <c r="D13996" s="1"/>
      <c r="E13996" s="1"/>
    </row>
    <row r="13997" spans="4:5" x14ac:dyDescent="0.2">
      <c r="D13997" s="1"/>
      <c r="E13997" s="1"/>
    </row>
    <row r="13998" spans="4:5" x14ac:dyDescent="0.2">
      <c r="D13998" s="1"/>
      <c r="E13998" s="1"/>
    </row>
    <row r="13999" spans="4:5" x14ac:dyDescent="0.2">
      <c r="D13999" s="1"/>
      <c r="E13999" s="1"/>
    </row>
    <row r="14000" spans="4:5" x14ac:dyDescent="0.2">
      <c r="D14000" s="1"/>
      <c r="E14000" s="1"/>
    </row>
    <row r="14001" spans="4:5" x14ac:dyDescent="0.2">
      <c r="D14001" s="1"/>
      <c r="E14001" s="1"/>
    </row>
    <row r="14002" spans="4:5" x14ac:dyDescent="0.2">
      <c r="D14002" s="1"/>
      <c r="E14002" s="1"/>
    </row>
    <row r="14003" spans="4:5" x14ac:dyDescent="0.2">
      <c r="D14003" s="1"/>
      <c r="E14003" s="1"/>
    </row>
    <row r="14004" spans="4:5" x14ac:dyDescent="0.2">
      <c r="D14004" s="1"/>
      <c r="E14004" s="1"/>
    </row>
    <row r="14005" spans="4:5" x14ac:dyDescent="0.2">
      <c r="D14005" s="1"/>
      <c r="E14005" s="1"/>
    </row>
    <row r="14006" spans="4:5" x14ac:dyDescent="0.2">
      <c r="D14006" s="1"/>
      <c r="E14006" s="1"/>
    </row>
    <row r="14007" spans="4:5" x14ac:dyDescent="0.2">
      <c r="D14007" s="1"/>
      <c r="E14007" s="1"/>
    </row>
    <row r="14008" spans="4:5" x14ac:dyDescent="0.2">
      <c r="D14008" s="1"/>
      <c r="E14008" s="1"/>
    </row>
    <row r="14009" spans="4:5" x14ac:dyDescent="0.2">
      <c r="D14009" s="1"/>
      <c r="E14009" s="1"/>
    </row>
    <row r="14010" spans="4:5" x14ac:dyDescent="0.2">
      <c r="D14010" s="1"/>
      <c r="E14010" s="1"/>
    </row>
    <row r="14011" spans="4:5" x14ac:dyDescent="0.2">
      <c r="D14011" s="1"/>
      <c r="E14011" s="1"/>
    </row>
    <row r="14012" spans="4:5" x14ac:dyDescent="0.2">
      <c r="D14012" s="1"/>
      <c r="E14012" s="1"/>
    </row>
    <row r="14013" spans="4:5" x14ac:dyDescent="0.2">
      <c r="D14013" s="1"/>
      <c r="E14013" s="1"/>
    </row>
    <row r="14014" spans="4:5" x14ac:dyDescent="0.2">
      <c r="D14014" s="1"/>
      <c r="E14014" s="1"/>
    </row>
    <row r="14015" spans="4:5" x14ac:dyDescent="0.2">
      <c r="D14015" s="1"/>
      <c r="E14015" s="1"/>
    </row>
    <row r="14016" spans="4:5" x14ac:dyDescent="0.2">
      <c r="D14016" s="1"/>
      <c r="E14016" s="1"/>
    </row>
    <row r="14017" spans="4:5" x14ac:dyDescent="0.2">
      <c r="D14017" s="1"/>
      <c r="E14017" s="1"/>
    </row>
    <row r="14018" spans="4:5" x14ac:dyDescent="0.2">
      <c r="D14018" s="1"/>
      <c r="E14018" s="1"/>
    </row>
    <row r="14019" spans="4:5" x14ac:dyDescent="0.2">
      <c r="D14019" s="1"/>
      <c r="E14019" s="1"/>
    </row>
    <row r="14020" spans="4:5" x14ac:dyDescent="0.2">
      <c r="D14020" s="1"/>
      <c r="E14020" s="1"/>
    </row>
    <row r="14021" spans="4:5" x14ac:dyDescent="0.2">
      <c r="D14021" s="1"/>
      <c r="E14021" s="1"/>
    </row>
    <row r="14022" spans="4:5" x14ac:dyDescent="0.2">
      <c r="D14022" s="1"/>
      <c r="E14022" s="1"/>
    </row>
    <row r="14023" spans="4:5" x14ac:dyDescent="0.2">
      <c r="D14023" s="1"/>
      <c r="E14023" s="1"/>
    </row>
    <row r="14024" spans="4:5" x14ac:dyDescent="0.2">
      <c r="D14024" s="1"/>
      <c r="E14024" s="1"/>
    </row>
    <row r="14025" spans="4:5" x14ac:dyDescent="0.2">
      <c r="D14025" s="1"/>
      <c r="E14025" s="1"/>
    </row>
    <row r="14026" spans="4:5" x14ac:dyDescent="0.2">
      <c r="D14026" s="1"/>
      <c r="E14026" s="1"/>
    </row>
    <row r="14027" spans="4:5" x14ac:dyDescent="0.2">
      <c r="D14027" s="1"/>
      <c r="E14027" s="1"/>
    </row>
    <row r="14028" spans="4:5" x14ac:dyDescent="0.2">
      <c r="D14028" s="1"/>
      <c r="E14028" s="1"/>
    </row>
    <row r="14029" spans="4:5" x14ac:dyDescent="0.2">
      <c r="D14029" s="1"/>
      <c r="E14029" s="1"/>
    </row>
    <row r="14030" spans="4:5" x14ac:dyDescent="0.2">
      <c r="D14030" s="1"/>
      <c r="E14030" s="1"/>
    </row>
    <row r="14031" spans="4:5" x14ac:dyDescent="0.2">
      <c r="D14031" s="1"/>
      <c r="E14031" s="1"/>
    </row>
    <row r="14032" spans="4:5" x14ac:dyDescent="0.2">
      <c r="D14032" s="1"/>
      <c r="E14032" s="1"/>
    </row>
    <row r="14033" spans="4:5" x14ac:dyDescent="0.2">
      <c r="D14033" s="1"/>
      <c r="E14033" s="1"/>
    </row>
    <row r="14034" spans="4:5" x14ac:dyDescent="0.2">
      <c r="D14034" s="1"/>
      <c r="E14034" s="1"/>
    </row>
    <row r="14035" spans="4:5" x14ac:dyDescent="0.2">
      <c r="D14035" s="1"/>
      <c r="E14035" s="1"/>
    </row>
    <row r="14036" spans="4:5" x14ac:dyDescent="0.2">
      <c r="D14036" s="1"/>
      <c r="E14036" s="1"/>
    </row>
    <row r="14037" spans="4:5" x14ac:dyDescent="0.2">
      <c r="D14037" s="1"/>
      <c r="E14037" s="1"/>
    </row>
    <row r="14038" spans="4:5" x14ac:dyDescent="0.2">
      <c r="D14038" s="1"/>
      <c r="E14038" s="1"/>
    </row>
    <row r="14039" spans="4:5" x14ac:dyDescent="0.2">
      <c r="D14039" s="1"/>
      <c r="E14039" s="1"/>
    </row>
    <row r="14040" spans="4:5" x14ac:dyDescent="0.2">
      <c r="D14040" s="1"/>
      <c r="E14040" s="1"/>
    </row>
    <row r="14041" spans="4:5" x14ac:dyDescent="0.2">
      <c r="D14041" s="1"/>
      <c r="E14041" s="1"/>
    </row>
    <row r="14042" spans="4:5" x14ac:dyDescent="0.2">
      <c r="D14042" s="1"/>
      <c r="E14042" s="1"/>
    </row>
    <row r="14043" spans="4:5" x14ac:dyDescent="0.2">
      <c r="D14043" s="1"/>
      <c r="E14043" s="1"/>
    </row>
    <row r="14044" spans="4:5" x14ac:dyDescent="0.2">
      <c r="D14044" s="1"/>
      <c r="E14044" s="1"/>
    </row>
    <row r="14045" spans="4:5" x14ac:dyDescent="0.2">
      <c r="D14045" s="1"/>
      <c r="E14045" s="1"/>
    </row>
    <row r="14046" spans="4:5" x14ac:dyDescent="0.2">
      <c r="D14046" s="1"/>
      <c r="E14046" s="1"/>
    </row>
    <row r="14047" spans="4:5" x14ac:dyDescent="0.2">
      <c r="D14047" s="1"/>
      <c r="E14047" s="1"/>
    </row>
    <row r="14048" spans="4:5" x14ac:dyDescent="0.2">
      <c r="D14048" s="1"/>
      <c r="E14048" s="1"/>
    </row>
    <row r="14049" spans="4:5" x14ac:dyDescent="0.2">
      <c r="D14049" s="1"/>
      <c r="E14049" s="1"/>
    </row>
    <row r="14050" spans="4:5" x14ac:dyDescent="0.2">
      <c r="D14050" s="1"/>
      <c r="E14050" s="1"/>
    </row>
    <row r="14051" spans="4:5" x14ac:dyDescent="0.2">
      <c r="D14051" s="1"/>
      <c r="E14051" s="1"/>
    </row>
    <row r="14052" spans="4:5" x14ac:dyDescent="0.2">
      <c r="D14052" s="1"/>
      <c r="E14052" s="1"/>
    </row>
    <row r="14053" spans="4:5" x14ac:dyDescent="0.2">
      <c r="D14053" s="1"/>
      <c r="E14053" s="1"/>
    </row>
    <row r="14054" spans="4:5" x14ac:dyDescent="0.2">
      <c r="D14054" s="1"/>
      <c r="E14054" s="1"/>
    </row>
    <row r="14055" spans="4:5" x14ac:dyDescent="0.2">
      <c r="D14055" s="1"/>
      <c r="E14055" s="1"/>
    </row>
    <row r="14056" spans="4:5" x14ac:dyDescent="0.2">
      <c r="D14056" s="1"/>
      <c r="E14056" s="1"/>
    </row>
    <row r="14057" spans="4:5" x14ac:dyDescent="0.2">
      <c r="D14057" s="1"/>
      <c r="E14057" s="1"/>
    </row>
    <row r="14058" spans="4:5" x14ac:dyDescent="0.2">
      <c r="D14058" s="1"/>
      <c r="E14058" s="1"/>
    </row>
    <row r="14059" spans="4:5" x14ac:dyDescent="0.2">
      <c r="D14059" s="1"/>
      <c r="E14059" s="1"/>
    </row>
    <row r="14060" spans="4:5" x14ac:dyDescent="0.2">
      <c r="D14060" s="1"/>
      <c r="E14060" s="1"/>
    </row>
    <row r="14061" spans="4:5" x14ac:dyDescent="0.2">
      <c r="D14061" s="1"/>
      <c r="E14061" s="1"/>
    </row>
    <row r="14062" spans="4:5" x14ac:dyDescent="0.2">
      <c r="D14062" s="1"/>
      <c r="E14062" s="1"/>
    </row>
    <row r="14063" spans="4:5" x14ac:dyDescent="0.2">
      <c r="D14063" s="1"/>
      <c r="E14063" s="1"/>
    </row>
    <row r="14064" spans="4:5" x14ac:dyDescent="0.2">
      <c r="D14064" s="1"/>
      <c r="E14064" s="1"/>
    </row>
    <row r="14065" spans="4:5" x14ac:dyDescent="0.2">
      <c r="D14065" s="1"/>
      <c r="E14065" s="1"/>
    </row>
    <row r="14066" spans="4:5" x14ac:dyDescent="0.2">
      <c r="D14066" s="1"/>
      <c r="E14066" s="1"/>
    </row>
    <row r="14067" spans="4:5" x14ac:dyDescent="0.2">
      <c r="D14067" s="1"/>
      <c r="E14067" s="1"/>
    </row>
    <row r="14068" spans="4:5" x14ac:dyDescent="0.2">
      <c r="D14068" s="1"/>
      <c r="E14068" s="1"/>
    </row>
    <row r="14069" spans="4:5" x14ac:dyDescent="0.2">
      <c r="D14069" s="1"/>
      <c r="E14069" s="1"/>
    </row>
    <row r="14070" spans="4:5" x14ac:dyDescent="0.2">
      <c r="D14070" s="1"/>
      <c r="E14070" s="1"/>
    </row>
    <row r="14071" spans="4:5" x14ac:dyDescent="0.2">
      <c r="D14071" s="1"/>
      <c r="E14071" s="1"/>
    </row>
    <row r="14072" spans="4:5" x14ac:dyDescent="0.2">
      <c r="D14072" s="1"/>
      <c r="E14072" s="1"/>
    </row>
    <row r="14073" spans="4:5" x14ac:dyDescent="0.2">
      <c r="D14073" s="1"/>
      <c r="E14073" s="1"/>
    </row>
    <row r="14074" spans="4:5" x14ac:dyDescent="0.2">
      <c r="D14074" s="1"/>
      <c r="E14074" s="1"/>
    </row>
    <row r="14075" spans="4:5" x14ac:dyDescent="0.2">
      <c r="D14075" s="1"/>
      <c r="E14075" s="1"/>
    </row>
    <row r="14076" spans="4:5" x14ac:dyDescent="0.2">
      <c r="D14076" s="1"/>
      <c r="E14076" s="1"/>
    </row>
    <row r="14077" spans="4:5" x14ac:dyDescent="0.2">
      <c r="D14077" s="1"/>
      <c r="E14077" s="1"/>
    </row>
    <row r="14078" spans="4:5" x14ac:dyDescent="0.2">
      <c r="D14078" s="1"/>
      <c r="E14078" s="1"/>
    </row>
    <row r="14079" spans="4:5" x14ac:dyDescent="0.2">
      <c r="D14079" s="1"/>
      <c r="E14079" s="1"/>
    </row>
    <row r="14080" spans="4:5" x14ac:dyDescent="0.2">
      <c r="D14080" s="1"/>
      <c r="E14080" s="1"/>
    </row>
    <row r="14081" spans="4:5" x14ac:dyDescent="0.2">
      <c r="D14081" s="1"/>
      <c r="E14081" s="1"/>
    </row>
    <row r="14082" spans="4:5" x14ac:dyDescent="0.2">
      <c r="D14082" s="1"/>
      <c r="E14082" s="1"/>
    </row>
    <row r="14083" spans="4:5" x14ac:dyDescent="0.2">
      <c r="D14083" s="1"/>
      <c r="E14083" s="1"/>
    </row>
    <row r="14084" spans="4:5" x14ac:dyDescent="0.2">
      <c r="D14084" s="1"/>
      <c r="E14084" s="1"/>
    </row>
    <row r="14085" spans="4:5" x14ac:dyDescent="0.2">
      <c r="D14085" s="1"/>
      <c r="E14085" s="1"/>
    </row>
    <row r="14086" spans="4:5" x14ac:dyDescent="0.2">
      <c r="D14086" s="1"/>
      <c r="E14086" s="1"/>
    </row>
    <row r="14087" spans="4:5" x14ac:dyDescent="0.2">
      <c r="D14087" s="1"/>
      <c r="E14087" s="1"/>
    </row>
    <row r="14088" spans="4:5" x14ac:dyDescent="0.2">
      <c r="D14088" s="1"/>
      <c r="E14088" s="1"/>
    </row>
    <row r="14089" spans="4:5" x14ac:dyDescent="0.2">
      <c r="D14089" s="1"/>
      <c r="E14089" s="1"/>
    </row>
    <row r="14090" spans="4:5" x14ac:dyDescent="0.2">
      <c r="D14090" s="1"/>
      <c r="E14090" s="1"/>
    </row>
    <row r="14091" spans="4:5" x14ac:dyDescent="0.2">
      <c r="D14091" s="1"/>
      <c r="E14091" s="1"/>
    </row>
    <row r="14092" spans="4:5" x14ac:dyDescent="0.2">
      <c r="D14092" s="1"/>
      <c r="E14092" s="1"/>
    </row>
    <row r="14093" spans="4:5" x14ac:dyDescent="0.2">
      <c r="D14093" s="1"/>
      <c r="E14093" s="1"/>
    </row>
    <row r="14094" spans="4:5" x14ac:dyDescent="0.2">
      <c r="D14094" s="1"/>
      <c r="E14094" s="1"/>
    </row>
    <row r="14095" spans="4:5" x14ac:dyDescent="0.2">
      <c r="D14095" s="1"/>
      <c r="E14095" s="1"/>
    </row>
    <row r="14096" spans="4:5" x14ac:dyDescent="0.2">
      <c r="D14096" s="1"/>
      <c r="E14096" s="1"/>
    </row>
    <row r="14097" spans="4:5" x14ac:dyDescent="0.2">
      <c r="D14097" s="1"/>
      <c r="E14097" s="1"/>
    </row>
    <row r="14098" spans="4:5" x14ac:dyDescent="0.2">
      <c r="D14098" s="1"/>
      <c r="E14098" s="1"/>
    </row>
    <row r="14099" spans="4:5" x14ac:dyDescent="0.2">
      <c r="D14099" s="1"/>
      <c r="E14099" s="1"/>
    </row>
    <row r="14100" spans="4:5" x14ac:dyDescent="0.2">
      <c r="D14100" s="1"/>
      <c r="E14100" s="1"/>
    </row>
    <row r="14101" spans="4:5" x14ac:dyDescent="0.2">
      <c r="D14101" s="1"/>
      <c r="E14101" s="1"/>
    </row>
    <row r="14102" spans="4:5" x14ac:dyDescent="0.2">
      <c r="D14102" s="1"/>
      <c r="E14102" s="1"/>
    </row>
    <row r="14103" spans="4:5" x14ac:dyDescent="0.2">
      <c r="D14103" s="1"/>
      <c r="E14103" s="1"/>
    </row>
    <row r="14104" spans="4:5" x14ac:dyDescent="0.2">
      <c r="D14104" s="1"/>
      <c r="E14104" s="1"/>
    </row>
    <row r="14105" spans="4:5" x14ac:dyDescent="0.2">
      <c r="D14105" s="1"/>
      <c r="E14105" s="1"/>
    </row>
    <row r="14106" spans="4:5" x14ac:dyDescent="0.2">
      <c r="D14106" s="1"/>
      <c r="E14106" s="1"/>
    </row>
    <row r="14107" spans="4:5" x14ac:dyDescent="0.2">
      <c r="D14107" s="1"/>
      <c r="E14107" s="1"/>
    </row>
    <row r="14108" spans="4:5" x14ac:dyDescent="0.2">
      <c r="D14108" s="1"/>
      <c r="E14108" s="1"/>
    </row>
    <row r="14109" spans="4:5" x14ac:dyDescent="0.2">
      <c r="D14109" s="1"/>
      <c r="E14109" s="1"/>
    </row>
    <row r="14110" spans="4:5" x14ac:dyDescent="0.2">
      <c r="D14110" s="1"/>
      <c r="E14110" s="1"/>
    </row>
    <row r="14111" spans="4:5" x14ac:dyDescent="0.2">
      <c r="D14111" s="1"/>
      <c r="E14111" s="1"/>
    </row>
    <row r="14112" spans="4:5" x14ac:dyDescent="0.2">
      <c r="D14112" s="1"/>
      <c r="E14112" s="1"/>
    </row>
    <row r="14113" spans="4:5" x14ac:dyDescent="0.2">
      <c r="D14113" s="1"/>
      <c r="E14113" s="1"/>
    </row>
    <row r="14114" spans="4:5" x14ac:dyDescent="0.2">
      <c r="D14114" s="1"/>
      <c r="E14114" s="1"/>
    </row>
    <row r="14115" spans="4:5" x14ac:dyDescent="0.2">
      <c r="D14115" s="1"/>
      <c r="E14115" s="1"/>
    </row>
    <row r="14116" spans="4:5" x14ac:dyDescent="0.2">
      <c r="D14116" s="1"/>
      <c r="E14116" s="1"/>
    </row>
    <row r="14117" spans="4:5" x14ac:dyDescent="0.2">
      <c r="D14117" s="1"/>
      <c r="E14117" s="1"/>
    </row>
    <row r="14118" spans="4:5" x14ac:dyDescent="0.2">
      <c r="D14118" s="1"/>
      <c r="E14118" s="1"/>
    </row>
    <row r="14119" spans="4:5" x14ac:dyDescent="0.2">
      <c r="D14119" s="1"/>
      <c r="E14119" s="1"/>
    </row>
    <row r="14120" spans="4:5" x14ac:dyDescent="0.2">
      <c r="D14120" s="1"/>
      <c r="E14120" s="1"/>
    </row>
    <row r="14121" spans="4:5" x14ac:dyDescent="0.2">
      <c r="D14121" s="1"/>
      <c r="E14121" s="1"/>
    </row>
    <row r="14122" spans="4:5" x14ac:dyDescent="0.2">
      <c r="D14122" s="1"/>
      <c r="E14122" s="1"/>
    </row>
    <row r="14123" spans="4:5" x14ac:dyDescent="0.2">
      <c r="D14123" s="1"/>
      <c r="E14123" s="1"/>
    </row>
    <row r="14124" spans="4:5" x14ac:dyDescent="0.2">
      <c r="D14124" s="1"/>
      <c r="E14124" s="1"/>
    </row>
    <row r="14125" spans="4:5" x14ac:dyDescent="0.2">
      <c r="D14125" s="1"/>
      <c r="E14125" s="1"/>
    </row>
    <row r="14126" spans="4:5" x14ac:dyDescent="0.2">
      <c r="D14126" s="1"/>
      <c r="E14126" s="1"/>
    </row>
    <row r="14127" spans="4:5" x14ac:dyDescent="0.2">
      <c r="D14127" s="1"/>
      <c r="E14127" s="1"/>
    </row>
    <row r="14128" spans="4:5" x14ac:dyDescent="0.2">
      <c r="D14128" s="1"/>
      <c r="E14128" s="1"/>
    </row>
    <row r="14129" spans="4:5" x14ac:dyDescent="0.2">
      <c r="D14129" s="1"/>
      <c r="E14129" s="1"/>
    </row>
    <row r="14130" spans="4:5" x14ac:dyDescent="0.2">
      <c r="D14130" s="1"/>
      <c r="E14130" s="1"/>
    </row>
    <row r="14131" spans="4:5" x14ac:dyDescent="0.2">
      <c r="D14131" s="1"/>
      <c r="E14131" s="1"/>
    </row>
    <row r="14132" spans="4:5" x14ac:dyDescent="0.2">
      <c r="D14132" s="1"/>
      <c r="E14132" s="1"/>
    </row>
    <row r="14133" spans="4:5" x14ac:dyDescent="0.2">
      <c r="D14133" s="1"/>
      <c r="E14133" s="1"/>
    </row>
    <row r="14134" spans="4:5" x14ac:dyDescent="0.2">
      <c r="D14134" s="1"/>
      <c r="E14134" s="1"/>
    </row>
    <row r="14135" spans="4:5" x14ac:dyDescent="0.2">
      <c r="D14135" s="1"/>
      <c r="E14135" s="1"/>
    </row>
    <row r="14136" spans="4:5" x14ac:dyDescent="0.2">
      <c r="D14136" s="1"/>
      <c r="E14136" s="1"/>
    </row>
    <row r="14137" spans="4:5" x14ac:dyDescent="0.2">
      <c r="D14137" s="1"/>
      <c r="E14137" s="1"/>
    </row>
    <row r="14138" spans="4:5" x14ac:dyDescent="0.2">
      <c r="D14138" s="1"/>
      <c r="E14138" s="1"/>
    </row>
    <row r="14139" spans="4:5" x14ac:dyDescent="0.2">
      <c r="D14139" s="1"/>
      <c r="E14139" s="1"/>
    </row>
    <row r="14140" spans="4:5" x14ac:dyDescent="0.2">
      <c r="D14140" s="1"/>
      <c r="E14140" s="1"/>
    </row>
    <row r="14141" spans="4:5" x14ac:dyDescent="0.2">
      <c r="D14141" s="1"/>
      <c r="E14141" s="1"/>
    </row>
    <row r="14142" spans="4:5" x14ac:dyDescent="0.2">
      <c r="D14142" s="1"/>
      <c r="E14142" s="1"/>
    </row>
    <row r="14143" spans="4:5" x14ac:dyDescent="0.2">
      <c r="D14143" s="1"/>
      <c r="E14143" s="1"/>
    </row>
    <row r="14144" spans="4:5" x14ac:dyDescent="0.2">
      <c r="D14144" s="1"/>
      <c r="E14144" s="1"/>
    </row>
    <row r="14145" spans="4:5" x14ac:dyDescent="0.2">
      <c r="D14145" s="1"/>
      <c r="E14145" s="1"/>
    </row>
    <row r="14146" spans="4:5" x14ac:dyDescent="0.2">
      <c r="D14146" s="1"/>
      <c r="E14146" s="1"/>
    </row>
    <row r="14147" spans="4:5" x14ac:dyDescent="0.2">
      <c r="D14147" s="1"/>
      <c r="E14147" s="1"/>
    </row>
    <row r="14148" spans="4:5" x14ac:dyDescent="0.2">
      <c r="D14148" s="1"/>
      <c r="E14148" s="1"/>
    </row>
    <row r="14149" spans="4:5" x14ac:dyDescent="0.2">
      <c r="D14149" s="1"/>
      <c r="E14149" s="1"/>
    </row>
    <row r="14150" spans="4:5" x14ac:dyDescent="0.2">
      <c r="D14150" s="1"/>
      <c r="E14150" s="1"/>
    </row>
    <row r="14151" spans="4:5" x14ac:dyDescent="0.2">
      <c r="D14151" s="1"/>
      <c r="E14151" s="1"/>
    </row>
    <row r="14152" spans="4:5" x14ac:dyDescent="0.2">
      <c r="D14152" s="1"/>
      <c r="E14152" s="1"/>
    </row>
    <row r="14153" spans="4:5" x14ac:dyDescent="0.2">
      <c r="D14153" s="1"/>
      <c r="E14153" s="1"/>
    </row>
    <row r="14154" spans="4:5" x14ac:dyDescent="0.2">
      <c r="D14154" s="1"/>
      <c r="E14154" s="1"/>
    </row>
    <row r="14155" spans="4:5" x14ac:dyDescent="0.2">
      <c r="D14155" s="1"/>
      <c r="E14155" s="1"/>
    </row>
    <row r="14156" spans="4:5" x14ac:dyDescent="0.2">
      <c r="D14156" s="1"/>
      <c r="E14156" s="1"/>
    </row>
    <row r="14157" spans="4:5" x14ac:dyDescent="0.2">
      <c r="D14157" s="1"/>
      <c r="E14157" s="1"/>
    </row>
    <row r="14158" spans="4:5" x14ac:dyDescent="0.2">
      <c r="D14158" s="1"/>
      <c r="E14158" s="1"/>
    </row>
    <row r="14159" spans="4:5" x14ac:dyDescent="0.2">
      <c r="D14159" s="1"/>
      <c r="E14159" s="1"/>
    </row>
    <row r="14160" spans="4:5" x14ac:dyDescent="0.2">
      <c r="D14160" s="1"/>
      <c r="E14160" s="1"/>
    </row>
    <row r="14161" spans="4:5" x14ac:dyDescent="0.2">
      <c r="D14161" s="1"/>
      <c r="E14161" s="1"/>
    </row>
    <row r="14162" spans="4:5" x14ac:dyDescent="0.2">
      <c r="D14162" s="1"/>
      <c r="E14162" s="1"/>
    </row>
    <row r="14163" spans="4:5" x14ac:dyDescent="0.2">
      <c r="D14163" s="1"/>
      <c r="E14163" s="1"/>
    </row>
    <row r="14164" spans="4:5" x14ac:dyDescent="0.2">
      <c r="D14164" s="1"/>
      <c r="E14164" s="1"/>
    </row>
    <row r="14165" spans="4:5" x14ac:dyDescent="0.2">
      <c r="D14165" s="1"/>
      <c r="E14165" s="1"/>
    </row>
    <row r="14166" spans="4:5" x14ac:dyDescent="0.2">
      <c r="D14166" s="1"/>
      <c r="E14166" s="1"/>
    </row>
    <row r="14167" spans="4:5" x14ac:dyDescent="0.2">
      <c r="D14167" s="1"/>
      <c r="E14167" s="1"/>
    </row>
    <row r="14168" spans="4:5" x14ac:dyDescent="0.2">
      <c r="D14168" s="1"/>
      <c r="E14168" s="1"/>
    </row>
    <row r="14169" spans="4:5" x14ac:dyDescent="0.2">
      <c r="D14169" s="1"/>
      <c r="E14169" s="1"/>
    </row>
    <row r="14170" spans="4:5" x14ac:dyDescent="0.2">
      <c r="D14170" s="1"/>
      <c r="E14170" s="1"/>
    </row>
    <row r="14171" spans="4:5" x14ac:dyDescent="0.2">
      <c r="D14171" s="1"/>
      <c r="E14171" s="1"/>
    </row>
    <row r="14172" spans="4:5" x14ac:dyDescent="0.2">
      <c r="D14172" s="1"/>
      <c r="E14172" s="1"/>
    </row>
    <row r="14173" spans="4:5" x14ac:dyDescent="0.2">
      <c r="D14173" s="1"/>
      <c r="E14173" s="1"/>
    </row>
    <row r="14174" spans="4:5" x14ac:dyDescent="0.2">
      <c r="D14174" s="1"/>
      <c r="E14174" s="1"/>
    </row>
    <row r="14175" spans="4:5" x14ac:dyDescent="0.2">
      <c r="D14175" s="1"/>
      <c r="E14175" s="1"/>
    </row>
    <row r="14176" spans="4:5" x14ac:dyDescent="0.2">
      <c r="D14176" s="1"/>
      <c r="E14176" s="1"/>
    </row>
    <row r="14177" spans="4:5" x14ac:dyDescent="0.2">
      <c r="D14177" s="1"/>
      <c r="E14177" s="1"/>
    </row>
    <row r="14178" spans="4:5" x14ac:dyDescent="0.2">
      <c r="D14178" s="1"/>
      <c r="E14178" s="1"/>
    </row>
    <row r="14179" spans="4:5" x14ac:dyDescent="0.2">
      <c r="D14179" s="1"/>
      <c r="E14179" s="1"/>
    </row>
    <row r="14180" spans="4:5" x14ac:dyDescent="0.2">
      <c r="D14180" s="1"/>
      <c r="E14180" s="1"/>
    </row>
    <row r="14181" spans="4:5" x14ac:dyDescent="0.2">
      <c r="D14181" s="1"/>
      <c r="E14181" s="1"/>
    </row>
    <row r="14182" spans="4:5" x14ac:dyDescent="0.2">
      <c r="D14182" s="1"/>
      <c r="E14182" s="1"/>
    </row>
    <row r="14183" spans="4:5" x14ac:dyDescent="0.2">
      <c r="D14183" s="1"/>
      <c r="E14183" s="1"/>
    </row>
    <row r="14184" spans="4:5" x14ac:dyDescent="0.2">
      <c r="D14184" s="1"/>
      <c r="E14184" s="1"/>
    </row>
    <row r="14185" spans="4:5" x14ac:dyDescent="0.2">
      <c r="D14185" s="1"/>
      <c r="E14185" s="1"/>
    </row>
    <row r="14186" spans="4:5" x14ac:dyDescent="0.2">
      <c r="D14186" s="1"/>
      <c r="E14186" s="1"/>
    </row>
    <row r="14187" spans="4:5" x14ac:dyDescent="0.2">
      <c r="D14187" s="1"/>
      <c r="E14187" s="1"/>
    </row>
    <row r="14188" spans="4:5" x14ac:dyDescent="0.2">
      <c r="D14188" s="1"/>
      <c r="E14188" s="1"/>
    </row>
    <row r="14189" spans="4:5" x14ac:dyDescent="0.2">
      <c r="D14189" s="1"/>
      <c r="E14189" s="1"/>
    </row>
    <row r="14190" spans="4:5" x14ac:dyDescent="0.2">
      <c r="D14190" s="1"/>
      <c r="E14190" s="1"/>
    </row>
    <row r="14191" spans="4:5" x14ac:dyDescent="0.2">
      <c r="D14191" s="1"/>
      <c r="E14191" s="1"/>
    </row>
    <row r="14192" spans="4:5" x14ac:dyDescent="0.2">
      <c r="D14192" s="1"/>
      <c r="E14192" s="1"/>
    </row>
    <row r="14193" spans="4:5" x14ac:dyDescent="0.2">
      <c r="D14193" s="1"/>
      <c r="E14193" s="1"/>
    </row>
    <row r="14194" spans="4:5" x14ac:dyDescent="0.2">
      <c r="D14194" s="1"/>
      <c r="E14194" s="1"/>
    </row>
    <row r="14195" spans="4:5" x14ac:dyDescent="0.2">
      <c r="D14195" s="1"/>
      <c r="E14195" s="1"/>
    </row>
    <row r="14196" spans="4:5" x14ac:dyDescent="0.2">
      <c r="D14196" s="1"/>
      <c r="E14196" s="1"/>
    </row>
    <row r="14197" spans="4:5" x14ac:dyDescent="0.2">
      <c r="D14197" s="1"/>
      <c r="E14197" s="1"/>
    </row>
    <row r="14198" spans="4:5" x14ac:dyDescent="0.2">
      <c r="D14198" s="1"/>
      <c r="E14198" s="1"/>
    </row>
    <row r="14199" spans="4:5" x14ac:dyDescent="0.2">
      <c r="D14199" s="1"/>
      <c r="E14199" s="1"/>
    </row>
    <row r="14200" spans="4:5" x14ac:dyDescent="0.2">
      <c r="D14200" s="1"/>
      <c r="E14200" s="1"/>
    </row>
    <row r="14201" spans="4:5" x14ac:dyDescent="0.2">
      <c r="D14201" s="1"/>
      <c r="E14201" s="1"/>
    </row>
    <row r="14202" spans="4:5" x14ac:dyDescent="0.2">
      <c r="D14202" s="1"/>
      <c r="E14202" s="1"/>
    </row>
    <row r="14203" spans="4:5" x14ac:dyDescent="0.2">
      <c r="D14203" s="1"/>
      <c r="E14203" s="1"/>
    </row>
    <row r="14204" spans="4:5" x14ac:dyDescent="0.2">
      <c r="D14204" s="1"/>
      <c r="E14204" s="1"/>
    </row>
    <row r="14205" spans="4:5" x14ac:dyDescent="0.2">
      <c r="D14205" s="1"/>
      <c r="E14205" s="1"/>
    </row>
    <row r="14206" spans="4:5" x14ac:dyDescent="0.2">
      <c r="D14206" s="1"/>
      <c r="E14206" s="1"/>
    </row>
    <row r="14207" spans="4:5" x14ac:dyDescent="0.2">
      <c r="D14207" s="1"/>
      <c r="E14207" s="1"/>
    </row>
    <row r="14208" spans="4:5" x14ac:dyDescent="0.2">
      <c r="D14208" s="1"/>
      <c r="E14208" s="1"/>
    </row>
    <row r="14209" spans="4:5" x14ac:dyDescent="0.2">
      <c r="D14209" s="1"/>
      <c r="E14209" s="1"/>
    </row>
    <row r="14210" spans="4:5" x14ac:dyDescent="0.2">
      <c r="D14210" s="1"/>
      <c r="E14210" s="1"/>
    </row>
    <row r="14211" spans="4:5" x14ac:dyDescent="0.2">
      <c r="D14211" s="1"/>
      <c r="E14211" s="1"/>
    </row>
    <row r="14212" spans="4:5" x14ac:dyDescent="0.2">
      <c r="D14212" s="1"/>
      <c r="E14212" s="1"/>
    </row>
    <row r="14213" spans="4:5" x14ac:dyDescent="0.2">
      <c r="D14213" s="1"/>
      <c r="E14213" s="1"/>
    </row>
    <row r="14214" spans="4:5" x14ac:dyDescent="0.2">
      <c r="D14214" s="1"/>
      <c r="E14214" s="1"/>
    </row>
    <row r="14215" spans="4:5" x14ac:dyDescent="0.2">
      <c r="D14215" s="1"/>
      <c r="E14215" s="1"/>
    </row>
    <row r="14216" spans="4:5" x14ac:dyDescent="0.2">
      <c r="D14216" s="1"/>
      <c r="E14216" s="1"/>
    </row>
    <row r="14217" spans="4:5" x14ac:dyDescent="0.2">
      <c r="D14217" s="1"/>
      <c r="E14217" s="1"/>
    </row>
    <row r="14218" spans="4:5" x14ac:dyDescent="0.2">
      <c r="D14218" s="1"/>
      <c r="E14218" s="1"/>
    </row>
    <row r="14219" spans="4:5" x14ac:dyDescent="0.2">
      <c r="D14219" s="1"/>
      <c r="E14219" s="1"/>
    </row>
    <row r="14220" spans="4:5" x14ac:dyDescent="0.2">
      <c r="D14220" s="1"/>
      <c r="E14220" s="1"/>
    </row>
    <row r="14221" spans="4:5" x14ac:dyDescent="0.2">
      <c r="D14221" s="1"/>
      <c r="E14221" s="1"/>
    </row>
    <row r="14222" spans="4:5" x14ac:dyDescent="0.2">
      <c r="D14222" s="1"/>
      <c r="E14222" s="1"/>
    </row>
    <row r="14223" spans="4:5" x14ac:dyDescent="0.2">
      <c r="D14223" s="1"/>
      <c r="E14223" s="1"/>
    </row>
    <row r="14224" spans="4:5" x14ac:dyDescent="0.2">
      <c r="D14224" s="1"/>
      <c r="E14224" s="1"/>
    </row>
    <row r="14225" spans="4:5" x14ac:dyDescent="0.2">
      <c r="D14225" s="1"/>
      <c r="E14225" s="1"/>
    </row>
    <row r="14226" spans="4:5" x14ac:dyDescent="0.2">
      <c r="D14226" s="1"/>
      <c r="E14226" s="1"/>
    </row>
    <row r="14227" spans="4:5" x14ac:dyDescent="0.2">
      <c r="D14227" s="1"/>
    </row>
    <row r="14228" spans="4:5" x14ac:dyDescent="0.2">
      <c r="D14228" s="1"/>
    </row>
    <row r="14229" spans="4:5" x14ac:dyDescent="0.2">
      <c r="D14229" s="1"/>
    </row>
    <row r="14230" spans="4:5" x14ac:dyDescent="0.2">
      <c r="D14230" s="1"/>
    </row>
    <row r="14231" spans="4:5" x14ac:dyDescent="0.2">
      <c r="D14231" s="1"/>
    </row>
    <row r="14232" spans="4:5" x14ac:dyDescent="0.2">
      <c r="D14232" s="1"/>
    </row>
    <row r="14233" spans="4:5" x14ac:dyDescent="0.2">
      <c r="D14233" s="1"/>
    </row>
    <row r="14234" spans="4:5" x14ac:dyDescent="0.2">
      <c r="D14234" s="1"/>
    </row>
    <row r="14235" spans="4:5" x14ac:dyDescent="0.2">
      <c r="D14235" s="1"/>
    </row>
    <row r="14236" spans="4:5" x14ac:dyDescent="0.2">
      <c r="D14236" s="1"/>
    </row>
    <row r="14237" spans="4:5" x14ac:dyDescent="0.2">
      <c r="D14237" s="1"/>
    </row>
    <row r="14238" spans="4:5" x14ac:dyDescent="0.2">
      <c r="D14238" s="1"/>
    </row>
    <row r="14239" spans="4:5" x14ac:dyDescent="0.2">
      <c r="D14239" s="1"/>
    </row>
    <row r="14240" spans="4:5" x14ac:dyDescent="0.2">
      <c r="D14240" s="1"/>
    </row>
    <row r="14241" spans="4:4" x14ac:dyDescent="0.2">
      <c r="D14241" s="1"/>
    </row>
    <row r="14242" spans="4:4" x14ac:dyDescent="0.2">
      <c r="D14242" s="1"/>
    </row>
    <row r="14243" spans="4:4" x14ac:dyDescent="0.2">
      <c r="D14243" s="1"/>
    </row>
    <row r="14244" spans="4:4" x14ac:dyDescent="0.2">
      <c r="D14244" s="1"/>
    </row>
    <row r="14245" spans="4:4" x14ac:dyDescent="0.2">
      <c r="D14245" s="1"/>
    </row>
    <row r="14246" spans="4:4" x14ac:dyDescent="0.2">
      <c r="D14246" s="1"/>
    </row>
    <row r="14247" spans="4:4" x14ac:dyDescent="0.2">
      <c r="D14247" s="1"/>
    </row>
    <row r="14248" spans="4:4" x14ac:dyDescent="0.2">
      <c r="D14248" s="1"/>
    </row>
    <row r="14249" spans="4:4" x14ac:dyDescent="0.2">
      <c r="D14249" s="1"/>
    </row>
    <row r="14250" spans="4:4" x14ac:dyDescent="0.2">
      <c r="D14250" s="1"/>
    </row>
    <row r="14251" spans="4:4" x14ac:dyDescent="0.2">
      <c r="D14251" s="1"/>
    </row>
    <row r="14252" spans="4:4" x14ac:dyDescent="0.2">
      <c r="D14252" s="1"/>
    </row>
    <row r="14253" spans="4:4" x14ac:dyDescent="0.2">
      <c r="D14253" s="1"/>
    </row>
    <row r="14254" spans="4:4" x14ac:dyDescent="0.2">
      <c r="D14254" s="1"/>
    </row>
    <row r="14255" spans="4:4" x14ac:dyDescent="0.2">
      <c r="D14255" s="1"/>
    </row>
    <row r="14256" spans="4:4" x14ac:dyDescent="0.2">
      <c r="D14256" s="1"/>
    </row>
    <row r="14257" spans="4:4" x14ac:dyDescent="0.2">
      <c r="D14257" s="1"/>
    </row>
    <row r="14258" spans="4:4" x14ac:dyDescent="0.2">
      <c r="D14258" s="1"/>
    </row>
    <row r="14259" spans="4:4" x14ac:dyDescent="0.2">
      <c r="D14259" s="1"/>
    </row>
    <row r="14260" spans="4:4" x14ac:dyDescent="0.2">
      <c r="D14260" s="1"/>
    </row>
    <row r="14261" spans="4:4" x14ac:dyDescent="0.2">
      <c r="D14261" s="1"/>
    </row>
    <row r="14262" spans="4:4" x14ac:dyDescent="0.2">
      <c r="D14262" s="1"/>
    </row>
    <row r="14263" spans="4:4" x14ac:dyDescent="0.2">
      <c r="D14263" s="1"/>
    </row>
    <row r="14264" spans="4:4" x14ac:dyDescent="0.2">
      <c r="D14264" s="1"/>
    </row>
    <row r="14265" spans="4:4" x14ac:dyDescent="0.2">
      <c r="D14265" s="1"/>
    </row>
    <row r="14266" spans="4:4" x14ac:dyDescent="0.2">
      <c r="D14266" s="1"/>
    </row>
    <row r="14267" spans="4:4" x14ac:dyDescent="0.2">
      <c r="D14267" s="1"/>
    </row>
    <row r="14268" spans="4:4" x14ac:dyDescent="0.2">
      <c r="D14268" s="1"/>
    </row>
    <row r="14269" spans="4:4" x14ac:dyDescent="0.2">
      <c r="D14269" s="1"/>
    </row>
    <row r="14270" spans="4:4" x14ac:dyDescent="0.2">
      <c r="D14270" s="1"/>
    </row>
    <row r="14271" spans="4:4" x14ac:dyDescent="0.2">
      <c r="D14271" s="1"/>
    </row>
    <row r="14272" spans="4:4" x14ac:dyDescent="0.2">
      <c r="D14272" s="1"/>
    </row>
    <row r="14273" spans="4:4" x14ac:dyDescent="0.2">
      <c r="D14273" s="1"/>
    </row>
    <row r="14274" spans="4:4" x14ac:dyDescent="0.2">
      <c r="D14274" s="1"/>
    </row>
    <row r="14275" spans="4:4" x14ac:dyDescent="0.2">
      <c r="D14275" s="1"/>
    </row>
    <row r="14276" spans="4:4" x14ac:dyDescent="0.2">
      <c r="D14276" s="1"/>
    </row>
    <row r="14277" spans="4:4" x14ac:dyDescent="0.2">
      <c r="D14277" s="1"/>
    </row>
    <row r="14278" spans="4:4" x14ac:dyDescent="0.2">
      <c r="D14278" s="1"/>
    </row>
    <row r="14279" spans="4:4" x14ac:dyDescent="0.2">
      <c r="D14279" s="1"/>
    </row>
    <row r="14280" spans="4:4" x14ac:dyDescent="0.2">
      <c r="D14280" s="1"/>
    </row>
    <row r="14281" spans="4:4" x14ac:dyDescent="0.2">
      <c r="D14281" s="1"/>
    </row>
    <row r="14282" spans="4:4" x14ac:dyDescent="0.2">
      <c r="D14282" s="1"/>
    </row>
    <row r="14283" spans="4:4" x14ac:dyDescent="0.2">
      <c r="D14283" s="1"/>
    </row>
    <row r="14284" spans="4:4" x14ac:dyDescent="0.2">
      <c r="D14284" s="1"/>
    </row>
    <row r="14285" spans="4:4" x14ac:dyDescent="0.2">
      <c r="D14285" s="1"/>
    </row>
    <row r="14286" spans="4:4" x14ac:dyDescent="0.2">
      <c r="D14286" s="1"/>
    </row>
    <row r="14287" spans="4:4" x14ac:dyDescent="0.2">
      <c r="D14287" s="1"/>
    </row>
    <row r="14288" spans="4:4" x14ac:dyDescent="0.2">
      <c r="D14288" s="1"/>
    </row>
    <row r="14289" spans="4:4" x14ac:dyDescent="0.2">
      <c r="D14289" s="1"/>
    </row>
    <row r="14290" spans="4:4" x14ac:dyDescent="0.2">
      <c r="D14290" s="1"/>
    </row>
    <row r="14291" spans="4:4" x14ac:dyDescent="0.2">
      <c r="D14291" s="1"/>
    </row>
    <row r="14292" spans="4:4" x14ac:dyDescent="0.2">
      <c r="D14292" s="1"/>
    </row>
    <row r="14293" spans="4:4" x14ac:dyDescent="0.2">
      <c r="D14293" s="1"/>
    </row>
    <row r="14294" spans="4:4" x14ac:dyDescent="0.2">
      <c r="D14294" s="1"/>
    </row>
    <row r="14295" spans="4:4" x14ac:dyDescent="0.2">
      <c r="D14295" s="1"/>
    </row>
    <row r="14296" spans="4:4" x14ac:dyDescent="0.2">
      <c r="D14296" s="1"/>
    </row>
    <row r="14297" spans="4:4" x14ac:dyDescent="0.2">
      <c r="D14297" s="1"/>
    </row>
    <row r="14298" spans="4:4" x14ac:dyDescent="0.2">
      <c r="D14298" s="1"/>
    </row>
    <row r="14299" spans="4:4" x14ac:dyDescent="0.2">
      <c r="D14299" s="1"/>
    </row>
    <row r="14300" spans="4:4" x14ac:dyDescent="0.2">
      <c r="D14300" s="1"/>
    </row>
    <row r="14301" spans="4:4" x14ac:dyDescent="0.2">
      <c r="D14301" s="1"/>
    </row>
    <row r="14302" spans="4:4" x14ac:dyDescent="0.2">
      <c r="D14302" s="1"/>
    </row>
    <row r="14303" spans="4:4" x14ac:dyDescent="0.2">
      <c r="D14303" s="1"/>
    </row>
    <row r="14304" spans="4:4" x14ac:dyDescent="0.2">
      <c r="D14304" s="1"/>
    </row>
    <row r="14305" spans="4:4" x14ac:dyDescent="0.2">
      <c r="D14305" s="1"/>
    </row>
    <row r="14306" spans="4:4" x14ac:dyDescent="0.2">
      <c r="D14306" s="1"/>
    </row>
    <row r="14307" spans="4:4" x14ac:dyDescent="0.2">
      <c r="D14307" s="1"/>
    </row>
    <row r="14308" spans="4:4" x14ac:dyDescent="0.2">
      <c r="D14308" s="1"/>
    </row>
    <row r="14309" spans="4:4" x14ac:dyDescent="0.2">
      <c r="D14309" s="1"/>
    </row>
    <row r="14310" spans="4:4" x14ac:dyDescent="0.2">
      <c r="D14310" s="1"/>
    </row>
    <row r="14311" spans="4:4" x14ac:dyDescent="0.2">
      <c r="D14311" s="1"/>
    </row>
    <row r="14312" spans="4:4" x14ac:dyDescent="0.2">
      <c r="D14312" s="1"/>
    </row>
    <row r="14313" spans="4:4" x14ac:dyDescent="0.2">
      <c r="D14313" s="1"/>
    </row>
    <row r="14314" spans="4:4" x14ac:dyDescent="0.2">
      <c r="D14314" s="1"/>
    </row>
    <row r="14315" spans="4:4" x14ac:dyDescent="0.2">
      <c r="D14315" s="1"/>
    </row>
    <row r="14316" spans="4:4" x14ac:dyDescent="0.2">
      <c r="D14316" s="1"/>
    </row>
    <row r="14317" spans="4:4" x14ac:dyDescent="0.2">
      <c r="D14317" s="1"/>
    </row>
    <row r="14318" spans="4:4" x14ac:dyDescent="0.2">
      <c r="D14318" s="1"/>
    </row>
    <row r="14319" spans="4:4" x14ac:dyDescent="0.2">
      <c r="D14319" s="1"/>
    </row>
    <row r="14320" spans="4:4" x14ac:dyDescent="0.2">
      <c r="D14320" s="1"/>
    </row>
    <row r="14321" spans="4:4" x14ac:dyDescent="0.2">
      <c r="D14321" s="1"/>
    </row>
    <row r="14322" spans="4:4" x14ac:dyDescent="0.2">
      <c r="D14322" s="1"/>
    </row>
    <row r="14323" spans="4:4" x14ac:dyDescent="0.2">
      <c r="D14323" s="1"/>
    </row>
    <row r="14324" spans="4:4" x14ac:dyDescent="0.2">
      <c r="D14324" s="1"/>
    </row>
    <row r="14325" spans="4:4" x14ac:dyDescent="0.2">
      <c r="D14325" s="1"/>
    </row>
    <row r="14326" spans="4:4" x14ac:dyDescent="0.2">
      <c r="D14326" s="1"/>
    </row>
    <row r="14327" spans="4:4" x14ac:dyDescent="0.2">
      <c r="D14327" s="1"/>
    </row>
    <row r="14328" spans="4:4" x14ac:dyDescent="0.2">
      <c r="D14328" s="1"/>
    </row>
    <row r="14329" spans="4:4" x14ac:dyDescent="0.2">
      <c r="D14329" s="1"/>
    </row>
    <row r="14330" spans="4:4" x14ac:dyDescent="0.2">
      <c r="D14330" s="1"/>
    </row>
    <row r="14331" spans="4:4" x14ac:dyDescent="0.2">
      <c r="D14331" s="1"/>
    </row>
    <row r="14332" spans="4:4" x14ac:dyDescent="0.2">
      <c r="D14332" s="1"/>
    </row>
    <row r="14333" spans="4:4" x14ac:dyDescent="0.2">
      <c r="D14333" s="1"/>
    </row>
    <row r="14334" spans="4:4" x14ac:dyDescent="0.2">
      <c r="D14334" s="1"/>
    </row>
    <row r="14335" spans="4:4" x14ac:dyDescent="0.2">
      <c r="D14335" s="1"/>
    </row>
    <row r="14336" spans="4:4" x14ac:dyDescent="0.2">
      <c r="D14336" s="1"/>
    </row>
    <row r="14337" spans="4:4" x14ac:dyDescent="0.2">
      <c r="D14337" s="1"/>
    </row>
    <row r="14338" spans="4:4" x14ac:dyDescent="0.2">
      <c r="D14338" s="1"/>
    </row>
    <row r="14339" spans="4:4" x14ac:dyDescent="0.2">
      <c r="D14339" s="1"/>
    </row>
    <row r="14340" spans="4:4" x14ac:dyDescent="0.2">
      <c r="D14340" s="1"/>
    </row>
    <row r="14341" spans="4:4" x14ac:dyDescent="0.2">
      <c r="D14341" s="1"/>
    </row>
    <row r="14342" spans="4:4" x14ac:dyDescent="0.2">
      <c r="D14342" s="1"/>
    </row>
    <row r="14343" spans="4:4" x14ac:dyDescent="0.2">
      <c r="D14343" s="1"/>
    </row>
    <row r="14344" spans="4:4" x14ac:dyDescent="0.2">
      <c r="D14344" s="1"/>
    </row>
    <row r="14345" spans="4:4" x14ac:dyDescent="0.2">
      <c r="D14345" s="1"/>
    </row>
    <row r="14346" spans="4:4" x14ac:dyDescent="0.2">
      <c r="D14346" s="1"/>
    </row>
    <row r="14347" spans="4:4" x14ac:dyDescent="0.2">
      <c r="D14347" s="1"/>
    </row>
    <row r="14348" spans="4:4" x14ac:dyDescent="0.2">
      <c r="D14348" s="1"/>
    </row>
    <row r="14349" spans="4:4" x14ac:dyDescent="0.2">
      <c r="D14349" s="1"/>
    </row>
    <row r="14350" spans="4:4" x14ac:dyDescent="0.2">
      <c r="D14350" s="1"/>
    </row>
    <row r="14351" spans="4:4" x14ac:dyDescent="0.2">
      <c r="D14351" s="1"/>
    </row>
    <row r="14352" spans="4:4" x14ac:dyDescent="0.2">
      <c r="D14352" s="1"/>
    </row>
    <row r="14353" spans="4:4" x14ac:dyDescent="0.2">
      <c r="D14353" s="1"/>
    </row>
    <row r="14354" spans="4:4" x14ac:dyDescent="0.2">
      <c r="D14354" s="1"/>
    </row>
    <row r="14355" spans="4:4" x14ac:dyDescent="0.2">
      <c r="D14355" s="1"/>
    </row>
    <row r="14356" spans="4:4" x14ac:dyDescent="0.2">
      <c r="D14356" s="1"/>
    </row>
    <row r="14357" spans="4:4" x14ac:dyDescent="0.2">
      <c r="D14357" s="1"/>
    </row>
    <row r="14358" spans="4:4" x14ac:dyDescent="0.2">
      <c r="D14358" s="1"/>
    </row>
    <row r="14359" spans="4:4" x14ac:dyDescent="0.2">
      <c r="D14359" s="1"/>
    </row>
    <row r="14360" spans="4:4" x14ac:dyDescent="0.2">
      <c r="D14360" s="1"/>
    </row>
    <row r="14361" spans="4:4" x14ac:dyDescent="0.2">
      <c r="D14361" s="1"/>
    </row>
    <row r="14362" spans="4:4" x14ac:dyDescent="0.2">
      <c r="D14362" s="1"/>
    </row>
    <row r="14363" spans="4:4" x14ac:dyDescent="0.2">
      <c r="D14363" s="1"/>
    </row>
    <row r="14364" spans="4:4" x14ac:dyDescent="0.2">
      <c r="D14364" s="1"/>
    </row>
    <row r="14365" spans="4:4" x14ac:dyDescent="0.2">
      <c r="D14365" s="1"/>
    </row>
    <row r="14366" spans="4:4" x14ac:dyDescent="0.2">
      <c r="D14366" s="1"/>
    </row>
    <row r="14367" spans="4:4" x14ac:dyDescent="0.2">
      <c r="D14367" s="1"/>
    </row>
    <row r="14368" spans="4:4" x14ac:dyDescent="0.2">
      <c r="D14368" s="1"/>
    </row>
    <row r="14369" spans="4:4" x14ac:dyDescent="0.2">
      <c r="D14369" s="1"/>
    </row>
    <row r="14370" spans="4:4" x14ac:dyDescent="0.2">
      <c r="D14370" s="1"/>
    </row>
    <row r="14371" spans="4:4" x14ac:dyDescent="0.2">
      <c r="D14371" s="1"/>
    </row>
    <row r="14372" spans="4:4" x14ac:dyDescent="0.2">
      <c r="D14372" s="1"/>
    </row>
    <row r="14373" spans="4:4" x14ac:dyDescent="0.2">
      <c r="D14373" s="1"/>
    </row>
    <row r="14374" spans="4:4" x14ac:dyDescent="0.2">
      <c r="D14374" s="1"/>
    </row>
    <row r="14375" spans="4:4" x14ac:dyDescent="0.2">
      <c r="D14375" s="1"/>
    </row>
    <row r="14376" spans="4:4" x14ac:dyDescent="0.2">
      <c r="D14376" s="1"/>
    </row>
    <row r="14377" spans="4:4" x14ac:dyDescent="0.2">
      <c r="D14377" s="1"/>
    </row>
    <row r="14378" spans="4:4" x14ac:dyDescent="0.2">
      <c r="D14378" s="1"/>
    </row>
    <row r="14379" spans="4:4" x14ac:dyDescent="0.2">
      <c r="D14379" s="1"/>
    </row>
    <row r="14380" spans="4:4" x14ac:dyDescent="0.2">
      <c r="D14380" s="1"/>
    </row>
    <row r="14381" spans="4:4" x14ac:dyDescent="0.2">
      <c r="D14381" s="1"/>
    </row>
    <row r="14382" spans="4:4" x14ac:dyDescent="0.2">
      <c r="D14382" s="1"/>
    </row>
    <row r="14383" spans="4:4" x14ac:dyDescent="0.2">
      <c r="D14383" s="1"/>
    </row>
    <row r="14384" spans="4:4" x14ac:dyDescent="0.2">
      <c r="D14384" s="1"/>
    </row>
    <row r="14385" spans="4:4" x14ac:dyDescent="0.2">
      <c r="D14385" s="1"/>
    </row>
    <row r="14386" spans="4:4" x14ac:dyDescent="0.2">
      <c r="D14386" s="1"/>
    </row>
    <row r="14387" spans="4:4" x14ac:dyDescent="0.2">
      <c r="D14387" s="1"/>
    </row>
    <row r="14388" spans="4:4" x14ac:dyDescent="0.2">
      <c r="D14388" s="1"/>
    </row>
    <row r="14389" spans="4:4" x14ac:dyDescent="0.2">
      <c r="D14389" s="1"/>
    </row>
    <row r="14390" spans="4:4" x14ac:dyDescent="0.2">
      <c r="D14390" s="1"/>
    </row>
    <row r="14391" spans="4:4" x14ac:dyDescent="0.2">
      <c r="D14391" s="1"/>
    </row>
    <row r="14392" spans="4:4" x14ac:dyDescent="0.2">
      <c r="D14392" s="1"/>
    </row>
    <row r="14393" spans="4:4" x14ac:dyDescent="0.2">
      <c r="D14393" s="1"/>
    </row>
    <row r="14394" spans="4:4" x14ac:dyDescent="0.2">
      <c r="D14394" s="1"/>
    </row>
    <row r="14395" spans="4:4" x14ac:dyDescent="0.2">
      <c r="D14395" s="1"/>
    </row>
    <row r="14396" spans="4:4" x14ac:dyDescent="0.2">
      <c r="D14396" s="1"/>
    </row>
    <row r="14397" spans="4:4" x14ac:dyDescent="0.2">
      <c r="D14397" s="1"/>
    </row>
    <row r="14398" spans="4:4" x14ac:dyDescent="0.2">
      <c r="D14398" s="1"/>
    </row>
    <row r="14399" spans="4:4" x14ac:dyDescent="0.2">
      <c r="D14399" s="1"/>
    </row>
    <row r="14400" spans="4:4" x14ac:dyDescent="0.2">
      <c r="D14400" s="1"/>
    </row>
    <row r="14401" spans="4:4" x14ac:dyDescent="0.2">
      <c r="D14401" s="1"/>
    </row>
    <row r="14402" spans="4:4" x14ac:dyDescent="0.2">
      <c r="D14402" s="1"/>
    </row>
    <row r="14403" spans="4:4" x14ac:dyDescent="0.2">
      <c r="D14403" s="1"/>
    </row>
    <row r="14404" spans="4:4" x14ac:dyDescent="0.2">
      <c r="D14404" s="1"/>
    </row>
    <row r="14405" spans="4:4" x14ac:dyDescent="0.2">
      <c r="D14405" s="1"/>
    </row>
    <row r="14406" spans="4:4" x14ac:dyDescent="0.2">
      <c r="D14406" s="1"/>
    </row>
    <row r="14407" spans="4:4" x14ac:dyDescent="0.2">
      <c r="D14407" s="1"/>
    </row>
    <row r="14408" spans="4:4" x14ac:dyDescent="0.2">
      <c r="D14408" s="1"/>
    </row>
    <row r="14409" spans="4:4" x14ac:dyDescent="0.2">
      <c r="D14409" s="1"/>
    </row>
    <row r="14410" spans="4:4" x14ac:dyDescent="0.2">
      <c r="D14410" s="1"/>
    </row>
    <row r="14411" spans="4:4" x14ac:dyDescent="0.2">
      <c r="D14411" s="1"/>
    </row>
    <row r="14412" spans="4:4" x14ac:dyDescent="0.2">
      <c r="D14412" s="1"/>
    </row>
    <row r="14413" spans="4:4" x14ac:dyDescent="0.2">
      <c r="D14413" s="1"/>
    </row>
    <row r="14414" spans="4:4" x14ac:dyDescent="0.2">
      <c r="D14414" s="1"/>
    </row>
    <row r="14415" spans="4:4" x14ac:dyDescent="0.2">
      <c r="D14415" s="1"/>
    </row>
    <row r="14416" spans="4:4" x14ac:dyDescent="0.2">
      <c r="D14416" s="1"/>
    </row>
    <row r="14417" spans="4:4" x14ac:dyDescent="0.2">
      <c r="D14417" s="1"/>
    </row>
    <row r="14418" spans="4:4" x14ac:dyDescent="0.2">
      <c r="D14418" s="1"/>
    </row>
    <row r="14419" spans="4:4" x14ac:dyDescent="0.2">
      <c r="D14419" s="1"/>
    </row>
    <row r="14420" spans="4:4" x14ac:dyDescent="0.2">
      <c r="D14420" s="1"/>
    </row>
    <row r="14421" spans="4:4" x14ac:dyDescent="0.2">
      <c r="D14421" s="1"/>
    </row>
    <row r="14422" spans="4:4" x14ac:dyDescent="0.2">
      <c r="D14422" s="1"/>
    </row>
    <row r="14423" spans="4:4" x14ac:dyDescent="0.2">
      <c r="D14423" s="1"/>
    </row>
    <row r="14424" spans="4:4" x14ac:dyDescent="0.2">
      <c r="D14424" s="1"/>
    </row>
    <row r="14425" spans="4:4" x14ac:dyDescent="0.2">
      <c r="D14425" s="1"/>
    </row>
    <row r="14426" spans="4:4" x14ac:dyDescent="0.2">
      <c r="D14426" s="1"/>
    </row>
    <row r="14427" spans="4:4" x14ac:dyDescent="0.2">
      <c r="D14427" s="1"/>
    </row>
    <row r="14428" spans="4:4" x14ac:dyDescent="0.2">
      <c r="D14428" s="1"/>
    </row>
    <row r="14429" spans="4:4" x14ac:dyDescent="0.2">
      <c r="D14429" s="1"/>
    </row>
    <row r="14430" spans="4:4" x14ac:dyDescent="0.2">
      <c r="D14430" s="1"/>
    </row>
    <row r="14431" spans="4:4" x14ac:dyDescent="0.2">
      <c r="D14431" s="1"/>
    </row>
    <row r="14432" spans="4:4" x14ac:dyDescent="0.2">
      <c r="D14432" s="1"/>
    </row>
    <row r="14433" spans="4:4" x14ac:dyDescent="0.2">
      <c r="D14433" s="1"/>
    </row>
    <row r="14434" spans="4:4" x14ac:dyDescent="0.2">
      <c r="D14434" s="1"/>
    </row>
    <row r="14435" spans="4:4" x14ac:dyDescent="0.2">
      <c r="D14435" s="1"/>
    </row>
    <row r="14436" spans="4:4" x14ac:dyDescent="0.2">
      <c r="D14436" s="1"/>
    </row>
    <row r="14437" spans="4:4" x14ac:dyDescent="0.2">
      <c r="D14437" s="1"/>
    </row>
    <row r="14438" spans="4:4" x14ac:dyDescent="0.2">
      <c r="D14438" s="1"/>
    </row>
    <row r="14439" spans="4:4" x14ac:dyDescent="0.2">
      <c r="D14439" s="1"/>
    </row>
    <row r="14440" spans="4:4" x14ac:dyDescent="0.2">
      <c r="D14440" s="1"/>
    </row>
    <row r="14441" spans="4:4" x14ac:dyDescent="0.2">
      <c r="D14441" s="1"/>
    </row>
    <row r="14442" spans="4:4" x14ac:dyDescent="0.2">
      <c r="D14442" s="1"/>
    </row>
    <row r="14443" spans="4:4" x14ac:dyDescent="0.2">
      <c r="D14443" s="1"/>
    </row>
    <row r="14444" spans="4:4" x14ac:dyDescent="0.2">
      <c r="D14444" s="1"/>
    </row>
    <row r="14445" spans="4:4" x14ac:dyDescent="0.2">
      <c r="D14445" s="1"/>
    </row>
    <row r="14446" spans="4:4" x14ac:dyDescent="0.2">
      <c r="D14446" s="1"/>
    </row>
    <row r="14447" spans="4:4" x14ac:dyDescent="0.2">
      <c r="D14447" s="1"/>
    </row>
    <row r="14448" spans="4:4" x14ac:dyDescent="0.2">
      <c r="D14448" s="1"/>
    </row>
    <row r="14449" spans="4:4" x14ac:dyDescent="0.2">
      <c r="D14449" s="1"/>
    </row>
    <row r="14921" spans="4:5" x14ac:dyDescent="0.2">
      <c r="D14921" s="1"/>
      <c r="E14921" s="1"/>
    </row>
    <row r="14922" spans="4:5" x14ac:dyDescent="0.2">
      <c r="D14922" s="1"/>
      <c r="E14922" s="1"/>
    </row>
    <row r="14923" spans="4:5" x14ac:dyDescent="0.2">
      <c r="D14923" s="1"/>
      <c r="E14923" s="1"/>
    </row>
    <row r="14924" spans="4:5" x14ac:dyDescent="0.2">
      <c r="D14924" s="1"/>
      <c r="E14924" s="1"/>
    </row>
    <row r="14925" spans="4:5" x14ac:dyDescent="0.2">
      <c r="D14925" s="1"/>
      <c r="E14925" s="1"/>
    </row>
    <row r="14926" spans="4:5" x14ac:dyDescent="0.2">
      <c r="D14926" s="1"/>
      <c r="E14926" s="1"/>
    </row>
    <row r="14927" spans="4:5" x14ac:dyDescent="0.2">
      <c r="D14927" s="1"/>
      <c r="E14927" s="1"/>
    </row>
    <row r="14928" spans="4:5" x14ac:dyDescent="0.2">
      <c r="D14928" s="1"/>
      <c r="E14928" s="1"/>
    </row>
    <row r="14929" spans="4:5" x14ac:dyDescent="0.2">
      <c r="D14929" s="1"/>
      <c r="E14929" s="1"/>
    </row>
    <row r="14930" spans="4:5" x14ac:dyDescent="0.2">
      <c r="D14930" s="1"/>
      <c r="E14930" s="1"/>
    </row>
    <row r="14931" spans="4:5" x14ac:dyDescent="0.2">
      <c r="D14931" s="1"/>
      <c r="E14931" s="1"/>
    </row>
    <row r="14932" spans="4:5" x14ac:dyDescent="0.2">
      <c r="D14932" s="1"/>
      <c r="E14932" s="1"/>
    </row>
    <row r="14933" spans="4:5" x14ac:dyDescent="0.2">
      <c r="D14933" s="1"/>
      <c r="E14933" s="1"/>
    </row>
    <row r="14934" spans="4:5" x14ac:dyDescent="0.2">
      <c r="D14934" s="1"/>
      <c r="E14934" s="1"/>
    </row>
    <row r="14935" spans="4:5" x14ac:dyDescent="0.2">
      <c r="D14935" s="1"/>
      <c r="E14935" s="1"/>
    </row>
    <row r="14936" spans="4:5" x14ac:dyDescent="0.2">
      <c r="D14936" s="1"/>
      <c r="E14936" s="1"/>
    </row>
    <row r="14937" spans="4:5" x14ac:dyDescent="0.2">
      <c r="D14937" s="1"/>
      <c r="E14937" s="1"/>
    </row>
    <row r="14938" spans="4:5" x14ac:dyDescent="0.2">
      <c r="D14938" s="1"/>
      <c r="E14938" s="1"/>
    </row>
    <row r="14939" spans="4:5" x14ac:dyDescent="0.2">
      <c r="D14939" s="1"/>
      <c r="E14939" s="1"/>
    </row>
    <row r="14940" spans="4:5" x14ac:dyDescent="0.2">
      <c r="D14940" s="1"/>
      <c r="E14940" s="1"/>
    </row>
    <row r="14941" spans="4:5" x14ac:dyDescent="0.2">
      <c r="D14941" s="1"/>
      <c r="E14941" s="1"/>
    </row>
    <row r="14942" spans="4:5" x14ac:dyDescent="0.2">
      <c r="D14942" s="1"/>
      <c r="E14942" s="1"/>
    </row>
    <row r="14943" spans="4:5" x14ac:dyDescent="0.2">
      <c r="D14943" s="1"/>
      <c r="E14943" s="1"/>
    </row>
    <row r="14944" spans="4:5" x14ac:dyDescent="0.2">
      <c r="D14944" s="1"/>
      <c r="E14944" s="1"/>
    </row>
    <row r="14945" spans="4:5" x14ac:dyDescent="0.2">
      <c r="D14945" s="1"/>
      <c r="E14945" s="1"/>
    </row>
    <row r="14946" spans="4:5" x14ac:dyDescent="0.2">
      <c r="D14946" s="1"/>
      <c r="E14946" s="1"/>
    </row>
    <row r="14947" spans="4:5" x14ac:dyDescent="0.2">
      <c r="D14947" s="1"/>
      <c r="E14947" s="1"/>
    </row>
    <row r="14948" spans="4:5" x14ac:dyDescent="0.2">
      <c r="D14948" s="1"/>
      <c r="E14948" s="1"/>
    </row>
    <row r="14949" spans="4:5" x14ac:dyDescent="0.2">
      <c r="D14949" s="1"/>
      <c r="E14949" s="1"/>
    </row>
    <row r="14950" spans="4:5" x14ac:dyDescent="0.2">
      <c r="D14950" s="1"/>
      <c r="E14950" s="1"/>
    </row>
    <row r="14951" spans="4:5" x14ac:dyDescent="0.2">
      <c r="D14951" s="1"/>
      <c r="E14951" s="1"/>
    </row>
    <row r="14952" spans="4:5" x14ac:dyDescent="0.2">
      <c r="D14952" s="1"/>
      <c r="E14952" s="1"/>
    </row>
    <row r="14953" spans="4:5" x14ac:dyDescent="0.2">
      <c r="D14953" s="1"/>
      <c r="E14953" s="1"/>
    </row>
    <row r="14954" spans="4:5" x14ac:dyDescent="0.2">
      <c r="D14954" s="1"/>
      <c r="E14954" s="1"/>
    </row>
    <row r="14955" spans="4:5" x14ac:dyDescent="0.2">
      <c r="D14955" s="1"/>
      <c r="E14955" s="1"/>
    </row>
    <row r="14956" spans="4:5" x14ac:dyDescent="0.2">
      <c r="D14956" s="1"/>
      <c r="E14956" s="1"/>
    </row>
    <row r="14957" spans="4:5" x14ac:dyDescent="0.2">
      <c r="D14957" s="1"/>
      <c r="E14957" s="1"/>
    </row>
    <row r="14958" spans="4:5" x14ac:dyDescent="0.2">
      <c r="D14958" s="1"/>
      <c r="E14958" s="1"/>
    </row>
    <row r="14959" spans="4:5" x14ac:dyDescent="0.2">
      <c r="D14959" s="1"/>
      <c r="E14959" s="1"/>
    </row>
    <row r="14960" spans="4:5" x14ac:dyDescent="0.2">
      <c r="D14960" s="1"/>
      <c r="E14960" s="1"/>
    </row>
    <row r="14961" spans="4:5" x14ac:dyDescent="0.2">
      <c r="D14961" s="1"/>
      <c r="E14961" s="1"/>
    </row>
    <row r="14962" spans="4:5" x14ac:dyDescent="0.2">
      <c r="D14962" s="1"/>
      <c r="E14962" s="1"/>
    </row>
    <row r="14963" spans="4:5" x14ac:dyDescent="0.2">
      <c r="D14963" s="1"/>
      <c r="E14963" s="1"/>
    </row>
    <row r="14964" spans="4:5" x14ac:dyDescent="0.2">
      <c r="D14964" s="1"/>
      <c r="E14964" s="1"/>
    </row>
    <row r="14965" spans="4:5" x14ac:dyDescent="0.2">
      <c r="D14965" s="1"/>
      <c r="E14965" s="1"/>
    </row>
    <row r="14966" spans="4:5" x14ac:dyDescent="0.2">
      <c r="D14966" s="1"/>
      <c r="E14966" s="1"/>
    </row>
    <row r="14967" spans="4:5" x14ac:dyDescent="0.2">
      <c r="D14967" s="1"/>
      <c r="E14967" s="1"/>
    </row>
    <row r="14968" spans="4:5" x14ac:dyDescent="0.2">
      <c r="D14968" s="1"/>
      <c r="E14968" s="1"/>
    </row>
    <row r="14969" spans="4:5" x14ac:dyDescent="0.2">
      <c r="D14969" s="1"/>
      <c r="E14969" s="1"/>
    </row>
    <row r="14970" spans="4:5" x14ac:dyDescent="0.2">
      <c r="D14970" s="1"/>
      <c r="E14970" s="1"/>
    </row>
    <row r="14971" spans="4:5" x14ac:dyDescent="0.2">
      <c r="D14971" s="1"/>
      <c r="E14971" s="1"/>
    </row>
    <row r="14972" spans="4:5" x14ac:dyDescent="0.2">
      <c r="D14972" s="1"/>
      <c r="E14972" s="1"/>
    </row>
    <row r="14973" spans="4:5" x14ac:dyDescent="0.2">
      <c r="D14973" s="1"/>
      <c r="E14973" s="1"/>
    </row>
    <row r="14974" spans="4:5" x14ac:dyDescent="0.2">
      <c r="D14974" s="1"/>
      <c r="E14974" s="1"/>
    </row>
    <row r="14975" spans="4:5" x14ac:dyDescent="0.2">
      <c r="D14975" s="1"/>
      <c r="E14975" s="1"/>
    </row>
    <row r="14976" spans="4:5" x14ac:dyDescent="0.2">
      <c r="D14976" s="1"/>
      <c r="E14976" s="1"/>
    </row>
    <row r="14977" spans="4:5" x14ac:dyDescent="0.2">
      <c r="D14977" s="1"/>
      <c r="E14977" s="1"/>
    </row>
    <row r="14978" spans="4:5" x14ac:dyDescent="0.2">
      <c r="D14978" s="1"/>
      <c r="E14978" s="1"/>
    </row>
    <row r="14979" spans="4:5" x14ac:dyDescent="0.2">
      <c r="D14979" s="1"/>
      <c r="E14979" s="1"/>
    </row>
    <row r="14980" spans="4:5" x14ac:dyDescent="0.2">
      <c r="D14980" s="1"/>
      <c r="E14980" s="1"/>
    </row>
    <row r="14981" spans="4:5" x14ac:dyDescent="0.2">
      <c r="D14981" s="1"/>
      <c r="E14981" s="1"/>
    </row>
    <row r="14982" spans="4:5" x14ac:dyDescent="0.2">
      <c r="D14982" s="1"/>
      <c r="E14982" s="1"/>
    </row>
    <row r="14983" spans="4:5" x14ac:dyDescent="0.2">
      <c r="D14983" s="1"/>
      <c r="E14983" s="1"/>
    </row>
    <row r="14984" spans="4:5" x14ac:dyDescent="0.2">
      <c r="D14984" s="1"/>
      <c r="E14984" s="1"/>
    </row>
    <row r="14985" spans="4:5" x14ac:dyDescent="0.2">
      <c r="D14985" s="1"/>
      <c r="E14985" s="1"/>
    </row>
    <row r="14986" spans="4:5" x14ac:dyDescent="0.2">
      <c r="D14986" s="1"/>
      <c r="E14986" s="1"/>
    </row>
    <row r="14987" spans="4:5" x14ac:dyDescent="0.2">
      <c r="D14987" s="1"/>
      <c r="E14987" s="1"/>
    </row>
    <row r="14988" spans="4:5" x14ac:dyDescent="0.2">
      <c r="D14988" s="1"/>
      <c r="E14988" s="1"/>
    </row>
    <row r="14989" spans="4:5" x14ac:dyDescent="0.2">
      <c r="D14989" s="1"/>
      <c r="E14989" s="1"/>
    </row>
    <row r="14990" spans="4:5" x14ac:dyDescent="0.2">
      <c r="D14990" s="1"/>
      <c r="E14990" s="1"/>
    </row>
    <row r="14991" spans="4:5" x14ac:dyDescent="0.2">
      <c r="D14991" s="1"/>
      <c r="E14991" s="1"/>
    </row>
    <row r="14992" spans="4:5" x14ac:dyDescent="0.2">
      <c r="D14992" s="1"/>
      <c r="E14992" s="1"/>
    </row>
    <row r="14993" spans="4:5" x14ac:dyDescent="0.2">
      <c r="D14993" s="1"/>
      <c r="E14993" s="1"/>
    </row>
    <row r="14994" spans="4:5" x14ac:dyDescent="0.2">
      <c r="D14994" s="1"/>
      <c r="E14994" s="1"/>
    </row>
    <row r="14995" spans="4:5" x14ac:dyDescent="0.2">
      <c r="D14995" s="1"/>
      <c r="E14995" s="1"/>
    </row>
    <row r="14996" spans="4:5" x14ac:dyDescent="0.2">
      <c r="D14996" s="1"/>
      <c r="E14996" s="1"/>
    </row>
    <row r="14997" spans="4:5" x14ac:dyDescent="0.2">
      <c r="D14997" s="1"/>
      <c r="E14997" s="1"/>
    </row>
    <row r="14998" spans="4:5" x14ac:dyDescent="0.2">
      <c r="D14998" s="1"/>
      <c r="E14998" s="1"/>
    </row>
    <row r="14999" spans="4:5" x14ac:dyDescent="0.2">
      <c r="D14999" s="1"/>
      <c r="E14999" s="1"/>
    </row>
    <row r="15000" spans="4:5" x14ac:dyDescent="0.2">
      <c r="D15000" s="1"/>
      <c r="E15000" s="1"/>
    </row>
    <row r="15001" spans="4:5" x14ac:dyDescent="0.2">
      <c r="D15001" s="1"/>
      <c r="E15001" s="1"/>
    </row>
    <row r="15002" spans="4:5" x14ac:dyDescent="0.2">
      <c r="D15002" s="1"/>
      <c r="E15002" s="1"/>
    </row>
    <row r="15003" spans="4:5" x14ac:dyDescent="0.2">
      <c r="D15003" s="1"/>
      <c r="E15003" s="1"/>
    </row>
    <row r="15004" spans="4:5" x14ac:dyDescent="0.2">
      <c r="D15004" s="1"/>
      <c r="E15004" s="1"/>
    </row>
    <row r="15005" spans="4:5" x14ac:dyDescent="0.2">
      <c r="D15005" s="1"/>
      <c r="E15005" s="1"/>
    </row>
    <row r="15006" spans="4:5" x14ac:dyDescent="0.2">
      <c r="D15006" s="1"/>
      <c r="E15006" s="1"/>
    </row>
    <row r="15007" spans="4:5" x14ac:dyDescent="0.2">
      <c r="D15007" s="1"/>
      <c r="E15007" s="1"/>
    </row>
    <row r="15008" spans="4:5" x14ac:dyDescent="0.2">
      <c r="D15008" s="1"/>
      <c r="E15008" s="1"/>
    </row>
    <row r="15009" spans="4:5" x14ac:dyDescent="0.2">
      <c r="D15009" s="1"/>
      <c r="E15009" s="1"/>
    </row>
    <row r="15010" spans="4:5" x14ac:dyDescent="0.2">
      <c r="D15010" s="1"/>
      <c r="E15010" s="1"/>
    </row>
    <row r="15011" spans="4:5" x14ac:dyDescent="0.2">
      <c r="D15011" s="1"/>
      <c r="E15011" s="1"/>
    </row>
    <row r="15012" spans="4:5" x14ac:dyDescent="0.2">
      <c r="D15012" s="1"/>
      <c r="E15012" s="1"/>
    </row>
    <row r="15013" spans="4:5" x14ac:dyDescent="0.2">
      <c r="D15013" s="1"/>
      <c r="E15013" s="1"/>
    </row>
    <row r="15014" spans="4:5" x14ac:dyDescent="0.2">
      <c r="D15014" s="1"/>
      <c r="E15014" s="1"/>
    </row>
    <row r="15015" spans="4:5" x14ac:dyDescent="0.2">
      <c r="D15015" s="1"/>
      <c r="E15015" s="1"/>
    </row>
    <row r="15016" spans="4:5" x14ac:dyDescent="0.2">
      <c r="D15016" s="1"/>
      <c r="E15016" s="1"/>
    </row>
    <row r="15017" spans="4:5" x14ac:dyDescent="0.2">
      <c r="D15017" s="1"/>
      <c r="E15017" s="1"/>
    </row>
    <row r="15018" spans="4:5" x14ac:dyDescent="0.2">
      <c r="D15018" s="1"/>
      <c r="E15018" s="1"/>
    </row>
    <row r="15019" spans="4:5" x14ac:dyDescent="0.2">
      <c r="D15019" s="1"/>
      <c r="E15019" s="1"/>
    </row>
    <row r="15020" spans="4:5" x14ac:dyDescent="0.2">
      <c r="D15020" s="1"/>
      <c r="E15020" s="1"/>
    </row>
    <row r="15021" spans="4:5" x14ac:dyDescent="0.2">
      <c r="D15021" s="1"/>
      <c r="E15021" s="1"/>
    </row>
    <row r="15022" spans="4:5" x14ac:dyDescent="0.2">
      <c r="D15022" s="1"/>
      <c r="E15022" s="1"/>
    </row>
    <row r="15023" spans="4:5" x14ac:dyDescent="0.2">
      <c r="D15023" s="1"/>
      <c r="E15023" s="1"/>
    </row>
    <row r="15024" spans="4:5" x14ac:dyDescent="0.2">
      <c r="D15024" s="1"/>
      <c r="E15024" s="1"/>
    </row>
    <row r="15025" spans="4:5" x14ac:dyDescent="0.2">
      <c r="D15025" s="1"/>
      <c r="E15025" s="1"/>
    </row>
    <row r="15026" spans="4:5" x14ac:dyDescent="0.2">
      <c r="D15026" s="1"/>
      <c r="E15026" s="1"/>
    </row>
    <row r="15027" spans="4:5" x14ac:dyDescent="0.2">
      <c r="D15027" s="1"/>
      <c r="E15027" s="1"/>
    </row>
    <row r="15028" spans="4:5" x14ac:dyDescent="0.2">
      <c r="D15028" s="1"/>
      <c r="E15028" s="1"/>
    </row>
    <row r="15029" spans="4:5" x14ac:dyDescent="0.2">
      <c r="D15029" s="1"/>
      <c r="E15029" s="1"/>
    </row>
    <row r="15030" spans="4:5" x14ac:dyDescent="0.2">
      <c r="D15030" s="1"/>
      <c r="E15030" s="1"/>
    </row>
    <row r="15031" spans="4:5" x14ac:dyDescent="0.2">
      <c r="D15031" s="1"/>
      <c r="E15031" s="1"/>
    </row>
    <row r="15032" spans="4:5" x14ac:dyDescent="0.2">
      <c r="D15032" s="1"/>
      <c r="E15032" s="1"/>
    </row>
    <row r="15033" spans="4:5" x14ac:dyDescent="0.2">
      <c r="D15033" s="1"/>
      <c r="E15033" s="1"/>
    </row>
    <row r="15034" spans="4:5" x14ac:dyDescent="0.2">
      <c r="D15034" s="1"/>
      <c r="E15034" s="1"/>
    </row>
    <row r="15035" spans="4:5" x14ac:dyDescent="0.2">
      <c r="D15035" s="1"/>
      <c r="E15035" s="1"/>
    </row>
    <row r="15036" spans="4:5" x14ac:dyDescent="0.2">
      <c r="D15036" s="1"/>
      <c r="E15036" s="1"/>
    </row>
    <row r="15037" spans="4:5" x14ac:dyDescent="0.2">
      <c r="D15037" s="1"/>
      <c r="E15037" s="1"/>
    </row>
    <row r="15038" spans="4:5" x14ac:dyDescent="0.2">
      <c r="D15038" s="1"/>
      <c r="E15038" s="1"/>
    </row>
    <row r="15039" spans="4:5" x14ac:dyDescent="0.2">
      <c r="D15039" s="1"/>
      <c r="E15039" s="1"/>
    </row>
    <row r="15040" spans="4:5" x14ac:dyDescent="0.2">
      <c r="D15040" s="1"/>
      <c r="E15040" s="1"/>
    </row>
    <row r="15041" spans="4:5" x14ac:dyDescent="0.2">
      <c r="D15041" s="1"/>
      <c r="E15041" s="1"/>
    </row>
    <row r="15042" spans="4:5" x14ac:dyDescent="0.2">
      <c r="D15042" s="1"/>
      <c r="E15042" s="1"/>
    </row>
    <row r="15043" spans="4:5" x14ac:dyDescent="0.2">
      <c r="D15043" s="1"/>
      <c r="E15043" s="1"/>
    </row>
    <row r="15044" spans="4:5" x14ac:dyDescent="0.2">
      <c r="D15044" s="1"/>
      <c r="E15044" s="1"/>
    </row>
    <row r="15045" spans="4:5" x14ac:dyDescent="0.2">
      <c r="D15045" s="1"/>
      <c r="E15045" s="1"/>
    </row>
    <row r="15046" spans="4:5" x14ac:dyDescent="0.2">
      <c r="D15046" s="1"/>
      <c r="E15046" s="1"/>
    </row>
    <row r="15047" spans="4:5" x14ac:dyDescent="0.2">
      <c r="D15047" s="1"/>
      <c r="E15047" s="1"/>
    </row>
    <row r="15048" spans="4:5" x14ac:dyDescent="0.2">
      <c r="D15048" s="1"/>
      <c r="E15048" s="1"/>
    </row>
    <row r="15049" spans="4:5" x14ac:dyDescent="0.2">
      <c r="D15049" s="1"/>
      <c r="E15049" s="1"/>
    </row>
    <row r="15050" spans="4:5" x14ac:dyDescent="0.2">
      <c r="D15050" s="1"/>
      <c r="E15050" s="1"/>
    </row>
    <row r="15051" spans="4:5" x14ac:dyDescent="0.2">
      <c r="D15051" s="1"/>
      <c r="E15051" s="1"/>
    </row>
    <row r="15052" spans="4:5" x14ac:dyDescent="0.2">
      <c r="D15052" s="1"/>
      <c r="E15052" s="1"/>
    </row>
    <row r="15053" spans="4:5" x14ac:dyDescent="0.2">
      <c r="D15053" s="1"/>
      <c r="E15053" s="1"/>
    </row>
    <row r="15054" spans="4:5" x14ac:dyDescent="0.2">
      <c r="D15054" s="1"/>
      <c r="E15054" s="1"/>
    </row>
    <row r="15055" spans="4:5" x14ac:dyDescent="0.2">
      <c r="D15055" s="1"/>
      <c r="E15055" s="1"/>
    </row>
    <row r="15056" spans="4:5" x14ac:dyDescent="0.2">
      <c r="D15056" s="1"/>
      <c r="E15056" s="1"/>
    </row>
    <row r="15057" spans="4:5" x14ac:dyDescent="0.2">
      <c r="D15057" s="1"/>
      <c r="E15057" s="1"/>
    </row>
    <row r="15058" spans="4:5" x14ac:dyDescent="0.2">
      <c r="D15058" s="1"/>
      <c r="E15058" s="1"/>
    </row>
    <row r="15059" spans="4:5" x14ac:dyDescent="0.2">
      <c r="D15059" s="1"/>
      <c r="E15059" s="1"/>
    </row>
    <row r="15060" spans="4:5" x14ac:dyDescent="0.2">
      <c r="D15060" s="1"/>
      <c r="E15060" s="1"/>
    </row>
    <row r="15061" spans="4:5" x14ac:dyDescent="0.2">
      <c r="D15061" s="1"/>
      <c r="E15061" s="1"/>
    </row>
    <row r="15062" spans="4:5" x14ac:dyDescent="0.2">
      <c r="D15062" s="1"/>
      <c r="E15062" s="1"/>
    </row>
    <row r="15063" spans="4:5" x14ac:dyDescent="0.2">
      <c r="D15063" s="1"/>
      <c r="E15063" s="1"/>
    </row>
    <row r="15064" spans="4:5" x14ac:dyDescent="0.2">
      <c r="D15064" s="1"/>
      <c r="E15064" s="1"/>
    </row>
    <row r="15065" spans="4:5" x14ac:dyDescent="0.2">
      <c r="D15065" s="1"/>
      <c r="E15065" s="1"/>
    </row>
    <row r="15066" spans="4:5" x14ac:dyDescent="0.2">
      <c r="D15066" s="1"/>
      <c r="E15066" s="1"/>
    </row>
    <row r="15067" spans="4:5" x14ac:dyDescent="0.2">
      <c r="D15067" s="1"/>
      <c r="E15067" s="1"/>
    </row>
    <row r="15068" spans="4:5" x14ac:dyDescent="0.2">
      <c r="D15068" s="1"/>
      <c r="E15068" s="1"/>
    </row>
    <row r="15069" spans="4:5" x14ac:dyDescent="0.2">
      <c r="D15069" s="1"/>
      <c r="E15069" s="1"/>
    </row>
    <row r="15070" spans="4:5" x14ac:dyDescent="0.2">
      <c r="D15070" s="1"/>
      <c r="E15070" s="1"/>
    </row>
    <row r="15071" spans="4:5" x14ac:dyDescent="0.2">
      <c r="D15071" s="1"/>
      <c r="E15071" s="1"/>
    </row>
    <row r="15072" spans="4:5" x14ac:dyDescent="0.2">
      <c r="D15072" s="1"/>
      <c r="E15072" s="1"/>
    </row>
    <row r="15073" spans="4:5" x14ac:dyDescent="0.2">
      <c r="D15073" s="1"/>
      <c r="E15073" s="1"/>
    </row>
    <row r="15074" spans="4:5" x14ac:dyDescent="0.2">
      <c r="D15074" s="1"/>
      <c r="E15074" s="1"/>
    </row>
    <row r="15075" spans="4:5" x14ac:dyDescent="0.2">
      <c r="D15075" s="1"/>
      <c r="E15075" s="1"/>
    </row>
    <row r="15076" spans="4:5" x14ac:dyDescent="0.2">
      <c r="D15076" s="1"/>
      <c r="E15076" s="1"/>
    </row>
    <row r="15077" spans="4:5" x14ac:dyDescent="0.2">
      <c r="D15077" s="1"/>
      <c r="E15077" s="1"/>
    </row>
    <row r="15078" spans="4:5" x14ac:dyDescent="0.2">
      <c r="D15078" s="1"/>
      <c r="E15078" s="1"/>
    </row>
    <row r="15079" spans="4:5" x14ac:dyDescent="0.2">
      <c r="D15079" s="1"/>
      <c r="E15079" s="1"/>
    </row>
    <row r="15080" spans="4:5" x14ac:dyDescent="0.2">
      <c r="D15080" s="1"/>
      <c r="E15080" s="1"/>
    </row>
    <row r="15081" spans="4:5" x14ac:dyDescent="0.2">
      <c r="D15081" s="1"/>
      <c r="E15081" s="1"/>
    </row>
    <row r="15082" spans="4:5" x14ac:dyDescent="0.2">
      <c r="D15082" s="1"/>
      <c r="E15082" s="1"/>
    </row>
    <row r="15083" spans="4:5" x14ac:dyDescent="0.2">
      <c r="D15083" s="1"/>
      <c r="E15083" s="1"/>
    </row>
    <row r="15084" spans="4:5" x14ac:dyDescent="0.2">
      <c r="D15084" s="1"/>
      <c r="E15084" s="1"/>
    </row>
    <row r="15085" spans="4:5" x14ac:dyDescent="0.2">
      <c r="D15085" s="1"/>
      <c r="E15085" s="1"/>
    </row>
    <row r="15086" spans="4:5" x14ac:dyDescent="0.2">
      <c r="D15086" s="1"/>
      <c r="E15086" s="1"/>
    </row>
    <row r="15087" spans="4:5" x14ac:dyDescent="0.2">
      <c r="D15087" s="1"/>
      <c r="E15087" s="1"/>
    </row>
    <row r="15088" spans="4:5" x14ac:dyDescent="0.2">
      <c r="D15088" s="1"/>
      <c r="E15088" s="1"/>
    </row>
    <row r="15089" spans="4:5" x14ac:dyDescent="0.2">
      <c r="D15089" s="1"/>
      <c r="E15089" s="1"/>
    </row>
    <row r="15090" spans="4:5" x14ac:dyDescent="0.2">
      <c r="D15090" s="1"/>
      <c r="E15090" s="1"/>
    </row>
    <row r="15091" spans="4:5" x14ac:dyDescent="0.2">
      <c r="D15091" s="1"/>
      <c r="E15091" s="1"/>
    </row>
    <row r="15092" spans="4:5" x14ac:dyDescent="0.2">
      <c r="D15092" s="1"/>
      <c r="E15092" s="1"/>
    </row>
    <row r="15093" spans="4:5" x14ac:dyDescent="0.2">
      <c r="D15093" s="1"/>
      <c r="E15093" s="1"/>
    </row>
    <row r="15094" spans="4:5" x14ac:dyDescent="0.2">
      <c r="D15094" s="1"/>
      <c r="E15094" s="1"/>
    </row>
    <row r="15095" spans="4:5" x14ac:dyDescent="0.2">
      <c r="D15095" s="1"/>
      <c r="E15095" s="1"/>
    </row>
    <row r="15096" spans="4:5" x14ac:dyDescent="0.2">
      <c r="D15096" s="1"/>
      <c r="E15096" s="1"/>
    </row>
    <row r="15097" spans="4:5" x14ac:dyDescent="0.2">
      <c r="D15097" s="1"/>
      <c r="E15097" s="1"/>
    </row>
    <row r="15098" spans="4:5" x14ac:dyDescent="0.2">
      <c r="D15098" s="1"/>
      <c r="E15098" s="1"/>
    </row>
    <row r="15099" spans="4:5" x14ac:dyDescent="0.2">
      <c r="D15099" s="1"/>
      <c r="E15099" s="1"/>
    </row>
    <row r="15100" spans="4:5" x14ac:dyDescent="0.2">
      <c r="D15100" s="1"/>
      <c r="E15100" s="1"/>
    </row>
    <row r="15101" spans="4:5" x14ac:dyDescent="0.2">
      <c r="D15101" s="1"/>
      <c r="E15101" s="1"/>
    </row>
    <row r="15102" spans="4:5" x14ac:dyDescent="0.2">
      <c r="D15102" s="1"/>
      <c r="E15102" s="1"/>
    </row>
    <row r="15103" spans="4:5" x14ac:dyDescent="0.2">
      <c r="D15103" s="1"/>
      <c r="E15103" s="1"/>
    </row>
    <row r="15104" spans="4:5" x14ac:dyDescent="0.2">
      <c r="D15104" s="1"/>
      <c r="E15104" s="1"/>
    </row>
    <row r="15105" spans="4:5" x14ac:dyDescent="0.2">
      <c r="D15105" s="1"/>
      <c r="E15105" s="1"/>
    </row>
    <row r="15106" spans="4:5" x14ac:dyDescent="0.2">
      <c r="D15106" s="1"/>
      <c r="E15106" s="1"/>
    </row>
    <row r="15107" spans="4:5" x14ac:dyDescent="0.2">
      <c r="D15107" s="1"/>
      <c r="E15107" s="1"/>
    </row>
    <row r="15108" spans="4:5" x14ac:dyDescent="0.2">
      <c r="D15108" s="1"/>
      <c r="E15108" s="1"/>
    </row>
    <row r="15109" spans="4:5" x14ac:dyDescent="0.2">
      <c r="D15109" s="1"/>
      <c r="E15109" s="1"/>
    </row>
    <row r="15110" spans="4:5" x14ac:dyDescent="0.2">
      <c r="D15110" s="1"/>
      <c r="E15110" s="1"/>
    </row>
    <row r="15111" spans="4:5" x14ac:dyDescent="0.2">
      <c r="D15111" s="1"/>
      <c r="E15111" s="1"/>
    </row>
    <row r="15112" spans="4:5" x14ac:dyDescent="0.2">
      <c r="D15112" s="1"/>
      <c r="E15112" s="1"/>
    </row>
    <row r="15113" spans="4:5" x14ac:dyDescent="0.2">
      <c r="D15113" s="1"/>
      <c r="E15113" s="1"/>
    </row>
    <row r="15114" spans="4:5" x14ac:dyDescent="0.2">
      <c r="D15114" s="1"/>
      <c r="E15114" s="1"/>
    </row>
    <row r="15115" spans="4:5" x14ac:dyDescent="0.2">
      <c r="D15115" s="1"/>
      <c r="E15115" s="1"/>
    </row>
    <row r="15116" spans="4:5" x14ac:dyDescent="0.2">
      <c r="D15116" s="1"/>
      <c r="E15116" s="1"/>
    </row>
    <row r="15117" spans="4:5" x14ac:dyDescent="0.2">
      <c r="D15117" s="1"/>
      <c r="E15117" s="1"/>
    </row>
    <row r="15118" spans="4:5" x14ac:dyDescent="0.2">
      <c r="D15118" s="1"/>
      <c r="E15118" s="1"/>
    </row>
    <row r="15119" spans="4:5" x14ac:dyDescent="0.2">
      <c r="D15119" s="1"/>
      <c r="E15119" s="1"/>
    </row>
    <row r="15120" spans="4:5" x14ac:dyDescent="0.2">
      <c r="D15120" s="1"/>
      <c r="E15120" s="1"/>
    </row>
    <row r="15121" spans="4:5" x14ac:dyDescent="0.2">
      <c r="D15121" s="1"/>
      <c r="E15121" s="1"/>
    </row>
    <row r="15122" spans="4:5" x14ac:dyDescent="0.2">
      <c r="D15122" s="1"/>
      <c r="E15122" s="1"/>
    </row>
    <row r="15123" spans="4:5" x14ac:dyDescent="0.2">
      <c r="D15123" s="1"/>
      <c r="E15123" s="1"/>
    </row>
    <row r="15124" spans="4:5" x14ac:dyDescent="0.2">
      <c r="D15124" s="1"/>
      <c r="E15124" s="1"/>
    </row>
    <row r="15125" spans="4:5" x14ac:dyDescent="0.2">
      <c r="D15125" s="1"/>
      <c r="E15125" s="1"/>
    </row>
    <row r="15126" spans="4:5" x14ac:dyDescent="0.2">
      <c r="D15126" s="1"/>
      <c r="E15126" s="1"/>
    </row>
    <row r="15127" spans="4:5" x14ac:dyDescent="0.2">
      <c r="D15127" s="1"/>
      <c r="E15127" s="1"/>
    </row>
    <row r="15128" spans="4:5" x14ac:dyDescent="0.2">
      <c r="D15128" s="1"/>
      <c r="E15128" s="1"/>
    </row>
    <row r="15129" spans="4:5" x14ac:dyDescent="0.2">
      <c r="D15129" s="1"/>
      <c r="E15129" s="1"/>
    </row>
    <row r="15130" spans="4:5" x14ac:dyDescent="0.2">
      <c r="D15130" s="1"/>
      <c r="E15130" s="1"/>
    </row>
    <row r="15131" spans="4:5" x14ac:dyDescent="0.2">
      <c r="D15131" s="1"/>
      <c r="E15131" s="1"/>
    </row>
    <row r="15132" spans="4:5" x14ac:dyDescent="0.2">
      <c r="D15132" s="1"/>
      <c r="E15132" s="1"/>
    </row>
    <row r="15133" spans="4:5" x14ac:dyDescent="0.2">
      <c r="D15133" s="1"/>
      <c r="E15133" s="1"/>
    </row>
    <row r="15134" spans="4:5" x14ac:dyDescent="0.2">
      <c r="D15134" s="1"/>
      <c r="E15134" s="1"/>
    </row>
    <row r="15135" spans="4:5" x14ac:dyDescent="0.2">
      <c r="D15135" s="1"/>
      <c r="E15135" s="1"/>
    </row>
    <row r="15136" spans="4:5" x14ac:dyDescent="0.2">
      <c r="D15136" s="1"/>
      <c r="E15136" s="1"/>
    </row>
    <row r="15137" spans="4:5" x14ac:dyDescent="0.2">
      <c r="D15137" s="1"/>
      <c r="E15137" s="1"/>
    </row>
    <row r="15138" spans="4:5" x14ac:dyDescent="0.2">
      <c r="D15138" s="1"/>
      <c r="E15138" s="1"/>
    </row>
    <row r="15139" spans="4:5" x14ac:dyDescent="0.2">
      <c r="D15139" s="1"/>
      <c r="E15139" s="1"/>
    </row>
    <row r="15140" spans="4:5" x14ac:dyDescent="0.2">
      <c r="D15140" s="1"/>
      <c r="E15140" s="1"/>
    </row>
    <row r="15141" spans="4:5" x14ac:dyDescent="0.2">
      <c r="D15141" s="1"/>
      <c r="E15141" s="1"/>
    </row>
    <row r="15142" spans="4:5" x14ac:dyDescent="0.2">
      <c r="D15142" s="1"/>
      <c r="E15142" s="1"/>
    </row>
    <row r="15143" spans="4:5" x14ac:dyDescent="0.2">
      <c r="D15143" s="1"/>
      <c r="E15143" s="1"/>
    </row>
    <row r="15144" spans="4:5" x14ac:dyDescent="0.2">
      <c r="D15144" s="1"/>
      <c r="E15144" s="1"/>
    </row>
    <row r="15145" spans="4:5" x14ac:dyDescent="0.2">
      <c r="D15145" s="1"/>
      <c r="E15145" s="1"/>
    </row>
    <row r="15146" spans="4:5" x14ac:dyDescent="0.2">
      <c r="D15146" s="1"/>
      <c r="E15146" s="1"/>
    </row>
    <row r="15147" spans="4:5" x14ac:dyDescent="0.2">
      <c r="D15147" s="1"/>
      <c r="E15147" s="1"/>
    </row>
    <row r="15148" spans="4:5" x14ac:dyDescent="0.2">
      <c r="D15148" s="1"/>
      <c r="E15148" s="1"/>
    </row>
    <row r="15149" spans="4:5" x14ac:dyDescent="0.2">
      <c r="D15149" s="1"/>
      <c r="E15149" s="1"/>
    </row>
    <row r="15150" spans="4:5" x14ac:dyDescent="0.2">
      <c r="D15150" s="1"/>
      <c r="E15150" s="1"/>
    </row>
    <row r="15151" spans="4:5" x14ac:dyDescent="0.2">
      <c r="D15151" s="1"/>
      <c r="E15151" s="1"/>
    </row>
    <row r="15152" spans="4:5" x14ac:dyDescent="0.2">
      <c r="D15152" s="1"/>
      <c r="E15152" s="1"/>
    </row>
    <row r="15153" spans="4:5" x14ac:dyDescent="0.2">
      <c r="D15153" s="1"/>
      <c r="E15153" s="1"/>
    </row>
    <row r="15154" spans="4:5" x14ac:dyDescent="0.2">
      <c r="D15154" s="1"/>
      <c r="E15154" s="1"/>
    </row>
    <row r="15155" spans="4:5" x14ac:dyDescent="0.2">
      <c r="D15155" s="1"/>
      <c r="E15155" s="1"/>
    </row>
    <row r="15156" spans="4:5" x14ac:dyDescent="0.2">
      <c r="D15156" s="1"/>
      <c r="E15156" s="1"/>
    </row>
    <row r="15157" spans="4:5" x14ac:dyDescent="0.2">
      <c r="D15157" s="1"/>
      <c r="E15157" s="1"/>
    </row>
    <row r="15158" spans="4:5" x14ac:dyDescent="0.2">
      <c r="D15158" s="1"/>
      <c r="E15158" s="1"/>
    </row>
    <row r="15159" spans="4:5" x14ac:dyDescent="0.2">
      <c r="D15159" s="1"/>
      <c r="E15159" s="1"/>
    </row>
    <row r="15160" spans="4:5" x14ac:dyDescent="0.2">
      <c r="D15160" s="1"/>
      <c r="E15160" s="1"/>
    </row>
    <row r="15161" spans="4:5" x14ac:dyDescent="0.2">
      <c r="D15161" s="1"/>
      <c r="E15161" s="1"/>
    </row>
    <row r="15162" spans="4:5" x14ac:dyDescent="0.2">
      <c r="D15162" s="1"/>
      <c r="E15162" s="1"/>
    </row>
    <row r="15163" spans="4:5" x14ac:dyDescent="0.2">
      <c r="D15163" s="1"/>
      <c r="E15163" s="1"/>
    </row>
    <row r="15164" spans="4:5" x14ac:dyDescent="0.2">
      <c r="D15164" s="1"/>
      <c r="E15164" s="1"/>
    </row>
    <row r="15165" spans="4:5" x14ac:dyDescent="0.2">
      <c r="D15165" s="1"/>
      <c r="E15165" s="1"/>
    </row>
    <row r="15166" spans="4:5" x14ac:dyDescent="0.2">
      <c r="D15166" s="1"/>
      <c r="E15166" s="1"/>
    </row>
    <row r="15167" spans="4:5" x14ac:dyDescent="0.2">
      <c r="D15167" s="1"/>
      <c r="E15167" s="1"/>
    </row>
    <row r="15168" spans="4:5" x14ac:dyDescent="0.2">
      <c r="D15168" s="1"/>
      <c r="E15168" s="1"/>
    </row>
    <row r="15169" spans="4:5" x14ac:dyDescent="0.2">
      <c r="D15169" s="1"/>
      <c r="E15169" s="1"/>
    </row>
    <row r="15170" spans="4:5" x14ac:dyDescent="0.2">
      <c r="D15170" s="1"/>
      <c r="E15170" s="1"/>
    </row>
    <row r="15171" spans="4:5" x14ac:dyDescent="0.2">
      <c r="D15171" s="1"/>
      <c r="E15171" s="1"/>
    </row>
    <row r="15172" spans="4:5" x14ac:dyDescent="0.2">
      <c r="D15172" s="1"/>
      <c r="E15172" s="1"/>
    </row>
    <row r="15173" spans="4:5" x14ac:dyDescent="0.2">
      <c r="D15173" s="1"/>
      <c r="E15173" s="1"/>
    </row>
    <row r="15174" spans="4:5" x14ac:dyDescent="0.2">
      <c r="D15174" s="1"/>
      <c r="E15174" s="1"/>
    </row>
    <row r="15175" spans="4:5" x14ac:dyDescent="0.2">
      <c r="D15175" s="1"/>
      <c r="E15175" s="1"/>
    </row>
    <row r="15176" spans="4:5" x14ac:dyDescent="0.2">
      <c r="D15176" s="1"/>
      <c r="E15176" s="1"/>
    </row>
    <row r="15177" spans="4:5" x14ac:dyDescent="0.2">
      <c r="D15177" s="1"/>
      <c r="E15177" s="1"/>
    </row>
    <row r="15178" spans="4:5" x14ac:dyDescent="0.2">
      <c r="D15178" s="1"/>
      <c r="E15178" s="1"/>
    </row>
    <row r="15179" spans="4:5" x14ac:dyDescent="0.2">
      <c r="D15179" s="1"/>
      <c r="E15179" s="1"/>
    </row>
    <row r="15180" spans="4:5" x14ac:dyDescent="0.2">
      <c r="D15180" s="1"/>
      <c r="E15180" s="1"/>
    </row>
    <row r="15181" spans="4:5" x14ac:dyDescent="0.2">
      <c r="D15181" s="1"/>
      <c r="E15181" s="1"/>
    </row>
    <row r="15182" spans="4:5" x14ac:dyDescent="0.2">
      <c r="D15182" s="1"/>
      <c r="E15182" s="1"/>
    </row>
    <row r="15183" spans="4:5" x14ac:dyDescent="0.2">
      <c r="D15183" s="1"/>
      <c r="E15183" s="1"/>
    </row>
    <row r="15184" spans="4:5" x14ac:dyDescent="0.2">
      <c r="D15184" s="1"/>
      <c r="E15184" s="1"/>
    </row>
    <row r="15185" spans="4:5" x14ac:dyDescent="0.2">
      <c r="D15185" s="1"/>
      <c r="E15185" s="1"/>
    </row>
    <row r="15186" spans="4:5" x14ac:dyDescent="0.2">
      <c r="D15186" s="1"/>
      <c r="E15186" s="1"/>
    </row>
    <row r="15187" spans="4:5" x14ac:dyDescent="0.2">
      <c r="D15187" s="1"/>
      <c r="E15187" s="1"/>
    </row>
    <row r="15188" spans="4:5" x14ac:dyDescent="0.2">
      <c r="D15188" s="1"/>
      <c r="E15188" s="1"/>
    </row>
    <row r="15189" spans="4:5" x14ac:dyDescent="0.2">
      <c r="D15189" s="1"/>
      <c r="E15189" s="1"/>
    </row>
    <row r="15190" spans="4:5" x14ac:dyDescent="0.2">
      <c r="D15190" s="1"/>
      <c r="E15190" s="1"/>
    </row>
    <row r="15191" spans="4:5" x14ac:dyDescent="0.2">
      <c r="D15191" s="1"/>
      <c r="E15191" s="1"/>
    </row>
    <row r="15192" spans="4:5" x14ac:dyDescent="0.2">
      <c r="D15192" s="1"/>
      <c r="E15192" s="1"/>
    </row>
    <row r="15193" spans="4:5" x14ac:dyDescent="0.2">
      <c r="D15193" s="1"/>
      <c r="E15193" s="1"/>
    </row>
    <row r="15194" spans="4:5" x14ac:dyDescent="0.2">
      <c r="D15194" s="1"/>
      <c r="E15194" s="1"/>
    </row>
    <row r="15195" spans="4:5" x14ac:dyDescent="0.2">
      <c r="D15195" s="1"/>
      <c r="E15195" s="1"/>
    </row>
    <row r="15196" spans="4:5" x14ac:dyDescent="0.2">
      <c r="D15196" s="1"/>
      <c r="E15196" s="1"/>
    </row>
    <row r="15197" spans="4:5" x14ac:dyDescent="0.2">
      <c r="D15197" s="1"/>
      <c r="E15197" s="1"/>
    </row>
    <row r="15198" spans="4:5" x14ac:dyDescent="0.2">
      <c r="D15198" s="1"/>
      <c r="E15198" s="1"/>
    </row>
    <row r="15199" spans="4:5" x14ac:dyDescent="0.2">
      <c r="D15199" s="1"/>
      <c r="E15199" s="1"/>
    </row>
    <row r="15200" spans="4:5" x14ac:dyDescent="0.2">
      <c r="D15200" s="1"/>
      <c r="E15200" s="1"/>
    </row>
    <row r="15201" spans="4:5" x14ac:dyDescent="0.2">
      <c r="D15201" s="1"/>
      <c r="E15201" s="1"/>
    </row>
    <row r="15202" spans="4:5" x14ac:dyDescent="0.2">
      <c r="D15202" s="1"/>
      <c r="E15202" s="1"/>
    </row>
    <row r="15203" spans="4:5" x14ac:dyDescent="0.2">
      <c r="D15203" s="1"/>
      <c r="E15203" s="1"/>
    </row>
    <row r="15204" spans="4:5" x14ac:dyDescent="0.2">
      <c r="D15204" s="1"/>
      <c r="E15204" s="1"/>
    </row>
    <row r="15205" spans="4:5" x14ac:dyDescent="0.2">
      <c r="D15205" s="1"/>
      <c r="E15205" s="1"/>
    </row>
    <row r="15206" spans="4:5" x14ac:dyDescent="0.2">
      <c r="D15206" s="1"/>
      <c r="E15206" s="1"/>
    </row>
    <row r="15207" spans="4:5" x14ac:dyDescent="0.2">
      <c r="D15207" s="1"/>
      <c r="E15207" s="1"/>
    </row>
    <row r="15208" spans="4:5" x14ac:dyDescent="0.2">
      <c r="D15208" s="1"/>
      <c r="E15208" s="1"/>
    </row>
    <row r="15209" spans="4:5" x14ac:dyDescent="0.2">
      <c r="D15209" s="1"/>
      <c r="E15209" s="1"/>
    </row>
    <row r="15210" spans="4:5" x14ac:dyDescent="0.2">
      <c r="D15210" s="1"/>
      <c r="E15210" s="1"/>
    </row>
    <row r="15211" spans="4:5" x14ac:dyDescent="0.2">
      <c r="D15211" s="1"/>
      <c r="E15211" s="1"/>
    </row>
    <row r="15212" spans="4:5" x14ac:dyDescent="0.2">
      <c r="D15212" s="1"/>
      <c r="E15212" s="1"/>
    </row>
    <row r="15213" spans="4:5" x14ac:dyDescent="0.2">
      <c r="D15213" s="1"/>
      <c r="E15213" s="1"/>
    </row>
    <row r="15214" spans="4:5" x14ac:dyDescent="0.2">
      <c r="D15214" s="1"/>
      <c r="E15214" s="1"/>
    </row>
    <row r="15215" spans="4:5" x14ac:dyDescent="0.2">
      <c r="D15215" s="1"/>
      <c r="E15215" s="1"/>
    </row>
    <row r="15216" spans="4:5" x14ac:dyDescent="0.2">
      <c r="D15216" s="1"/>
      <c r="E15216" s="1"/>
    </row>
    <row r="15217" spans="4:5" x14ac:dyDescent="0.2">
      <c r="D15217" s="1"/>
      <c r="E15217" s="1"/>
    </row>
    <row r="15218" spans="4:5" x14ac:dyDescent="0.2">
      <c r="D15218" s="1"/>
      <c r="E15218" s="1"/>
    </row>
    <row r="15219" spans="4:5" x14ac:dyDescent="0.2">
      <c r="D15219" s="1"/>
      <c r="E15219" s="1"/>
    </row>
    <row r="15220" spans="4:5" x14ac:dyDescent="0.2">
      <c r="D15220" s="1"/>
      <c r="E15220" s="1"/>
    </row>
    <row r="15221" spans="4:5" x14ac:dyDescent="0.2">
      <c r="D15221" s="1"/>
      <c r="E15221" s="1"/>
    </row>
    <row r="15222" spans="4:5" x14ac:dyDescent="0.2">
      <c r="D15222" s="1"/>
      <c r="E15222" s="1"/>
    </row>
    <row r="15223" spans="4:5" x14ac:dyDescent="0.2">
      <c r="D15223" s="1"/>
      <c r="E15223" s="1"/>
    </row>
    <row r="15224" spans="4:5" x14ac:dyDescent="0.2">
      <c r="D15224" s="1"/>
      <c r="E15224" s="1"/>
    </row>
    <row r="15225" spans="4:5" x14ac:dyDescent="0.2">
      <c r="D15225" s="1"/>
      <c r="E15225" s="1"/>
    </row>
    <row r="15226" spans="4:5" x14ac:dyDescent="0.2">
      <c r="D15226" s="1"/>
      <c r="E15226" s="1"/>
    </row>
    <row r="15227" spans="4:5" x14ac:dyDescent="0.2">
      <c r="D15227" s="1"/>
      <c r="E15227" s="1"/>
    </row>
    <row r="15228" spans="4:5" x14ac:dyDescent="0.2">
      <c r="D15228" s="1"/>
      <c r="E15228" s="1"/>
    </row>
    <row r="15229" spans="4:5" x14ac:dyDescent="0.2">
      <c r="D15229" s="1"/>
      <c r="E15229" s="1"/>
    </row>
    <row r="15230" spans="4:5" x14ac:dyDescent="0.2">
      <c r="D15230" s="1"/>
      <c r="E15230" s="1"/>
    </row>
    <row r="15231" spans="4:5" x14ac:dyDescent="0.2">
      <c r="D15231" s="1"/>
      <c r="E15231" s="1"/>
    </row>
    <row r="15232" spans="4:5" x14ac:dyDescent="0.2">
      <c r="D15232" s="1"/>
      <c r="E15232" s="1"/>
    </row>
    <row r="15233" spans="4:5" x14ac:dyDescent="0.2">
      <c r="D15233" s="1"/>
      <c r="E15233" s="1"/>
    </row>
    <row r="15234" spans="4:5" x14ac:dyDescent="0.2">
      <c r="D15234" s="1"/>
      <c r="E15234" s="1"/>
    </row>
    <row r="15235" spans="4:5" x14ac:dyDescent="0.2">
      <c r="D15235" s="1"/>
      <c r="E15235" s="1"/>
    </row>
    <row r="15236" spans="4:5" x14ac:dyDescent="0.2">
      <c r="D15236" s="1"/>
      <c r="E15236" s="1"/>
    </row>
    <row r="15237" spans="4:5" x14ac:dyDescent="0.2">
      <c r="D15237" s="1"/>
      <c r="E15237" s="1"/>
    </row>
    <row r="15238" spans="4:5" x14ac:dyDescent="0.2">
      <c r="D15238" s="1"/>
      <c r="E15238" s="1"/>
    </row>
    <row r="15239" spans="4:5" x14ac:dyDescent="0.2">
      <c r="D15239" s="1"/>
      <c r="E15239" s="1"/>
    </row>
    <row r="15240" spans="4:5" x14ac:dyDescent="0.2">
      <c r="D15240" s="1"/>
      <c r="E15240" s="1"/>
    </row>
    <row r="15241" spans="4:5" x14ac:dyDescent="0.2">
      <c r="D15241" s="1"/>
      <c r="E15241" s="1"/>
    </row>
    <row r="15242" spans="4:5" x14ac:dyDescent="0.2">
      <c r="D15242" s="1"/>
      <c r="E15242" s="1"/>
    </row>
    <row r="15243" spans="4:5" x14ac:dyDescent="0.2">
      <c r="D15243" s="1"/>
      <c r="E15243" s="1"/>
    </row>
    <row r="15244" spans="4:5" x14ac:dyDescent="0.2">
      <c r="D15244" s="1"/>
      <c r="E15244" s="1"/>
    </row>
    <row r="15245" spans="4:5" x14ac:dyDescent="0.2">
      <c r="D15245" s="1"/>
      <c r="E15245" s="1"/>
    </row>
    <row r="15246" spans="4:5" x14ac:dyDescent="0.2">
      <c r="D15246" s="1"/>
      <c r="E15246" s="1"/>
    </row>
    <row r="15247" spans="4:5" x14ac:dyDescent="0.2">
      <c r="D15247" s="1"/>
      <c r="E15247" s="1"/>
    </row>
    <row r="15248" spans="4:5" x14ac:dyDescent="0.2">
      <c r="D15248" s="1"/>
      <c r="E15248" s="1"/>
    </row>
    <row r="15249" spans="4:5" x14ac:dyDescent="0.2">
      <c r="D15249" s="1"/>
      <c r="E15249" s="1"/>
    </row>
    <row r="15250" spans="4:5" x14ac:dyDescent="0.2">
      <c r="D15250" s="1"/>
      <c r="E15250" s="1"/>
    </row>
    <row r="15251" spans="4:5" x14ac:dyDescent="0.2">
      <c r="D15251" s="1"/>
      <c r="E15251" s="1"/>
    </row>
    <row r="15252" spans="4:5" x14ac:dyDescent="0.2">
      <c r="D15252" s="1"/>
      <c r="E15252" s="1"/>
    </row>
    <row r="15253" spans="4:5" x14ac:dyDescent="0.2">
      <c r="D15253" s="1"/>
      <c r="E15253" s="1"/>
    </row>
    <row r="15254" spans="4:5" x14ac:dyDescent="0.2">
      <c r="D15254" s="1"/>
      <c r="E15254" s="1"/>
    </row>
    <row r="15255" spans="4:5" x14ac:dyDescent="0.2">
      <c r="D15255" s="1"/>
      <c r="E15255" s="1"/>
    </row>
    <row r="15256" spans="4:5" x14ac:dyDescent="0.2">
      <c r="D15256" s="1"/>
      <c r="E15256" s="1"/>
    </row>
    <row r="15257" spans="4:5" x14ac:dyDescent="0.2">
      <c r="D15257" s="1"/>
      <c r="E15257" s="1"/>
    </row>
    <row r="15258" spans="4:5" x14ac:dyDescent="0.2">
      <c r="D15258" s="1"/>
      <c r="E15258" s="1"/>
    </row>
    <row r="15259" spans="4:5" x14ac:dyDescent="0.2">
      <c r="D15259" s="1"/>
      <c r="E15259" s="1"/>
    </row>
    <row r="15260" spans="4:5" x14ac:dyDescent="0.2">
      <c r="D15260" s="1"/>
      <c r="E15260" s="1"/>
    </row>
    <row r="15261" spans="4:5" x14ac:dyDescent="0.2">
      <c r="D15261" s="1"/>
      <c r="E15261" s="1"/>
    </row>
    <row r="15262" spans="4:5" x14ac:dyDescent="0.2">
      <c r="D15262" s="1"/>
      <c r="E15262" s="1"/>
    </row>
    <row r="15263" spans="4:5" x14ac:dyDescent="0.2">
      <c r="D15263" s="1"/>
      <c r="E15263" s="1"/>
    </row>
    <row r="15264" spans="4:5" x14ac:dyDescent="0.2">
      <c r="D15264" s="1"/>
      <c r="E15264" s="1"/>
    </row>
    <row r="15265" spans="4:5" x14ac:dyDescent="0.2">
      <c r="D15265" s="1"/>
      <c r="E15265" s="1"/>
    </row>
    <row r="15266" spans="4:5" x14ac:dyDescent="0.2">
      <c r="D15266" s="1"/>
      <c r="E15266" s="1"/>
    </row>
    <row r="15267" spans="4:5" x14ac:dyDescent="0.2">
      <c r="D15267" s="1"/>
      <c r="E15267" s="1"/>
    </row>
    <row r="15268" spans="4:5" x14ac:dyDescent="0.2">
      <c r="D15268" s="1"/>
      <c r="E15268" s="1"/>
    </row>
    <row r="15269" spans="4:5" x14ac:dyDescent="0.2">
      <c r="D15269" s="1"/>
      <c r="E15269" s="1"/>
    </row>
    <row r="15270" spans="4:5" x14ac:dyDescent="0.2">
      <c r="D15270" s="1"/>
      <c r="E15270" s="1"/>
    </row>
    <row r="15271" spans="4:5" x14ac:dyDescent="0.2">
      <c r="D15271" s="1"/>
      <c r="E15271" s="1"/>
    </row>
    <row r="15272" spans="4:5" x14ac:dyDescent="0.2">
      <c r="D15272" s="1"/>
      <c r="E15272" s="1"/>
    </row>
    <row r="15273" spans="4:5" x14ac:dyDescent="0.2">
      <c r="D15273" s="1"/>
      <c r="E15273" s="1"/>
    </row>
    <row r="15274" spans="4:5" x14ac:dyDescent="0.2">
      <c r="D15274" s="1"/>
      <c r="E15274" s="1"/>
    </row>
    <row r="15275" spans="4:5" x14ac:dyDescent="0.2">
      <c r="D15275" s="1"/>
      <c r="E15275" s="1"/>
    </row>
    <row r="15276" spans="4:5" x14ac:dyDescent="0.2">
      <c r="D15276" s="1"/>
      <c r="E15276" s="1"/>
    </row>
    <row r="15277" spans="4:5" x14ac:dyDescent="0.2">
      <c r="D15277" s="1"/>
      <c r="E15277" s="1"/>
    </row>
    <row r="15278" spans="4:5" x14ac:dyDescent="0.2">
      <c r="D15278" s="1"/>
      <c r="E15278" s="1"/>
    </row>
    <row r="15279" spans="4:5" x14ac:dyDescent="0.2">
      <c r="D15279" s="1"/>
      <c r="E15279" s="1"/>
    </row>
    <row r="15280" spans="4:5" x14ac:dyDescent="0.2">
      <c r="D15280" s="1"/>
      <c r="E15280" s="1"/>
    </row>
    <row r="15281" spans="4:5" x14ac:dyDescent="0.2">
      <c r="D15281" s="1"/>
      <c r="E15281" s="1"/>
    </row>
    <row r="15282" spans="4:5" x14ac:dyDescent="0.2">
      <c r="D15282" s="1"/>
      <c r="E15282" s="1"/>
    </row>
    <row r="15283" spans="4:5" x14ac:dyDescent="0.2">
      <c r="D15283" s="1"/>
      <c r="E15283" s="1"/>
    </row>
    <row r="15284" spans="4:5" x14ac:dyDescent="0.2">
      <c r="D15284" s="1"/>
      <c r="E15284" s="1"/>
    </row>
    <row r="15285" spans="4:5" x14ac:dyDescent="0.2">
      <c r="D15285" s="1"/>
      <c r="E15285" s="1"/>
    </row>
    <row r="15286" spans="4:5" x14ac:dyDescent="0.2">
      <c r="D15286" s="1"/>
      <c r="E15286" s="1"/>
    </row>
    <row r="15287" spans="4:5" x14ac:dyDescent="0.2">
      <c r="D15287" s="1"/>
      <c r="E15287" s="1"/>
    </row>
    <row r="15288" spans="4:5" x14ac:dyDescent="0.2">
      <c r="D15288" s="1"/>
      <c r="E15288" s="1"/>
    </row>
    <row r="15289" spans="4:5" x14ac:dyDescent="0.2">
      <c r="D15289" s="1"/>
      <c r="E15289" s="1"/>
    </row>
    <row r="15290" spans="4:5" x14ac:dyDescent="0.2">
      <c r="D15290" s="1"/>
      <c r="E15290" s="1"/>
    </row>
    <row r="15291" spans="4:5" x14ac:dyDescent="0.2">
      <c r="D15291" s="1"/>
      <c r="E15291" s="1"/>
    </row>
    <row r="15292" spans="4:5" x14ac:dyDescent="0.2">
      <c r="D15292" s="1"/>
      <c r="E15292" s="1"/>
    </row>
    <row r="15293" spans="4:5" x14ac:dyDescent="0.2">
      <c r="D15293" s="1"/>
      <c r="E15293" s="1"/>
    </row>
    <row r="15294" spans="4:5" x14ac:dyDescent="0.2">
      <c r="D15294" s="1"/>
      <c r="E15294" s="1"/>
    </row>
    <row r="15295" spans="4:5" x14ac:dyDescent="0.2">
      <c r="D15295" s="1"/>
      <c r="E15295" s="1"/>
    </row>
    <row r="15296" spans="4:5" x14ac:dyDescent="0.2">
      <c r="D15296" s="1"/>
      <c r="E15296" s="1"/>
    </row>
    <row r="15297" spans="4:5" x14ac:dyDescent="0.2">
      <c r="D15297" s="1"/>
      <c r="E15297" s="1"/>
    </row>
    <row r="15298" spans="4:5" x14ac:dyDescent="0.2">
      <c r="D15298" s="1"/>
      <c r="E15298" s="1"/>
    </row>
    <row r="15299" spans="4:5" x14ac:dyDescent="0.2">
      <c r="D15299" s="1"/>
      <c r="E15299" s="1"/>
    </row>
    <row r="15300" spans="4:5" x14ac:dyDescent="0.2">
      <c r="D15300" s="1"/>
      <c r="E15300" s="1"/>
    </row>
    <row r="15301" spans="4:5" x14ac:dyDescent="0.2">
      <c r="D15301" s="1"/>
      <c r="E15301" s="1"/>
    </row>
    <row r="15302" spans="4:5" x14ac:dyDescent="0.2">
      <c r="D15302" s="1"/>
      <c r="E15302" s="1"/>
    </row>
    <row r="15303" spans="4:5" x14ac:dyDescent="0.2">
      <c r="D15303" s="1"/>
      <c r="E15303" s="1"/>
    </row>
    <row r="15304" spans="4:5" x14ac:dyDescent="0.2">
      <c r="D15304" s="1"/>
      <c r="E15304" s="1"/>
    </row>
    <row r="15305" spans="4:5" x14ac:dyDescent="0.2">
      <c r="D15305" s="1"/>
      <c r="E15305" s="1"/>
    </row>
    <row r="15306" spans="4:5" x14ac:dyDescent="0.2">
      <c r="D15306" s="1"/>
      <c r="E15306" s="1"/>
    </row>
    <row r="15307" spans="4:5" x14ac:dyDescent="0.2">
      <c r="D15307" s="1"/>
      <c r="E15307" s="1"/>
    </row>
    <row r="15308" spans="4:5" x14ac:dyDescent="0.2">
      <c r="D15308" s="1"/>
      <c r="E15308" s="1"/>
    </row>
    <row r="15309" spans="4:5" x14ac:dyDescent="0.2">
      <c r="D15309" s="1"/>
      <c r="E15309" s="1"/>
    </row>
    <row r="15310" spans="4:5" x14ac:dyDescent="0.2">
      <c r="D15310" s="1"/>
      <c r="E15310" s="1"/>
    </row>
    <row r="15311" spans="4:5" x14ac:dyDescent="0.2">
      <c r="D15311" s="1"/>
      <c r="E15311" s="1"/>
    </row>
    <row r="15312" spans="4:5" x14ac:dyDescent="0.2">
      <c r="D15312" s="1"/>
      <c r="E15312" s="1"/>
    </row>
    <row r="15313" spans="4:5" x14ac:dyDescent="0.2">
      <c r="D15313" s="1"/>
      <c r="E15313" s="1"/>
    </row>
    <row r="15314" spans="4:5" x14ac:dyDescent="0.2">
      <c r="D15314" s="1"/>
      <c r="E15314" s="1"/>
    </row>
    <row r="15315" spans="4:5" x14ac:dyDescent="0.2">
      <c r="D15315" s="1"/>
      <c r="E15315" s="1"/>
    </row>
    <row r="15316" spans="4:5" x14ac:dyDescent="0.2">
      <c r="D15316" s="1"/>
      <c r="E15316" s="1"/>
    </row>
    <row r="15317" spans="4:5" x14ac:dyDescent="0.2">
      <c r="D15317" s="1"/>
      <c r="E15317" s="1"/>
    </row>
    <row r="15318" spans="4:5" x14ac:dyDescent="0.2">
      <c r="D15318" s="1"/>
      <c r="E15318" s="1"/>
    </row>
    <row r="15319" spans="4:5" x14ac:dyDescent="0.2">
      <c r="D15319" s="1"/>
      <c r="E15319" s="1"/>
    </row>
    <row r="15320" spans="4:5" x14ac:dyDescent="0.2">
      <c r="D15320" s="1"/>
      <c r="E15320" s="1"/>
    </row>
    <row r="15321" spans="4:5" x14ac:dyDescent="0.2">
      <c r="D15321" s="1"/>
      <c r="E15321" s="1"/>
    </row>
    <row r="15322" spans="4:5" x14ac:dyDescent="0.2">
      <c r="D15322" s="1"/>
      <c r="E15322" s="1"/>
    </row>
    <row r="15323" spans="4:5" x14ac:dyDescent="0.2">
      <c r="D15323" s="1"/>
      <c r="E15323" s="1"/>
    </row>
    <row r="15324" spans="4:5" x14ac:dyDescent="0.2">
      <c r="D15324" s="1"/>
      <c r="E15324" s="1"/>
    </row>
    <row r="15325" spans="4:5" x14ac:dyDescent="0.2">
      <c r="D15325" s="1"/>
      <c r="E15325" s="1"/>
    </row>
    <row r="15326" spans="4:5" x14ac:dyDescent="0.2">
      <c r="D15326" s="1"/>
      <c r="E15326" s="1"/>
    </row>
    <row r="15327" spans="4:5" x14ac:dyDescent="0.2">
      <c r="D15327" s="1"/>
      <c r="E15327" s="1"/>
    </row>
    <row r="15328" spans="4:5" x14ac:dyDescent="0.2">
      <c r="D15328" s="1"/>
      <c r="E15328" s="1"/>
    </row>
    <row r="15329" spans="4:5" x14ac:dyDescent="0.2">
      <c r="D15329" s="1"/>
      <c r="E15329" s="1"/>
    </row>
    <row r="15330" spans="4:5" x14ac:dyDescent="0.2">
      <c r="D15330" s="1"/>
      <c r="E15330" s="1"/>
    </row>
    <row r="15331" spans="4:5" x14ac:dyDescent="0.2">
      <c r="D15331" s="1"/>
      <c r="E15331" s="1"/>
    </row>
    <row r="15332" spans="4:5" x14ac:dyDescent="0.2">
      <c r="D15332" s="1"/>
      <c r="E15332" s="1"/>
    </row>
    <row r="15333" spans="4:5" x14ac:dyDescent="0.2">
      <c r="D15333" s="1"/>
      <c r="E15333" s="1"/>
    </row>
    <row r="15334" spans="4:5" x14ac:dyDescent="0.2">
      <c r="D15334" s="1"/>
      <c r="E15334" s="1"/>
    </row>
    <row r="15335" spans="4:5" x14ac:dyDescent="0.2">
      <c r="D15335" s="1"/>
      <c r="E15335" s="1"/>
    </row>
    <row r="15336" spans="4:5" x14ac:dyDescent="0.2">
      <c r="D15336" s="1"/>
      <c r="E15336" s="1"/>
    </row>
    <row r="15337" spans="4:5" x14ac:dyDescent="0.2">
      <c r="D15337" s="1"/>
      <c r="E15337" s="1"/>
    </row>
    <row r="15338" spans="4:5" x14ac:dyDescent="0.2">
      <c r="D15338" s="1"/>
      <c r="E15338" s="1"/>
    </row>
    <row r="15339" spans="4:5" x14ac:dyDescent="0.2">
      <c r="D15339" s="1"/>
      <c r="E15339" s="1"/>
    </row>
    <row r="15340" spans="4:5" x14ac:dyDescent="0.2">
      <c r="D15340" s="1"/>
      <c r="E15340" s="1"/>
    </row>
    <row r="15341" spans="4:5" x14ac:dyDescent="0.2">
      <c r="D15341" s="1"/>
      <c r="E15341" s="1"/>
    </row>
    <row r="15342" spans="4:5" x14ac:dyDescent="0.2">
      <c r="D15342" s="1"/>
      <c r="E15342" s="1"/>
    </row>
    <row r="15343" spans="4:5" x14ac:dyDescent="0.2">
      <c r="D15343" s="1"/>
      <c r="E15343" s="1"/>
    </row>
    <row r="15344" spans="4:5" x14ac:dyDescent="0.2">
      <c r="D15344" s="1"/>
      <c r="E15344" s="1"/>
    </row>
    <row r="15345" spans="4:5" x14ac:dyDescent="0.2">
      <c r="D15345" s="1"/>
      <c r="E15345" s="1"/>
    </row>
    <row r="15346" spans="4:5" x14ac:dyDescent="0.2">
      <c r="D15346" s="1"/>
      <c r="E15346" s="1"/>
    </row>
    <row r="15347" spans="4:5" x14ac:dyDescent="0.2">
      <c r="D15347" s="1"/>
      <c r="E15347" s="1"/>
    </row>
    <row r="15348" spans="4:5" x14ac:dyDescent="0.2">
      <c r="D15348" s="1"/>
      <c r="E15348" s="1"/>
    </row>
    <row r="15349" spans="4:5" x14ac:dyDescent="0.2">
      <c r="D15349" s="1"/>
      <c r="E15349" s="1"/>
    </row>
    <row r="15350" spans="4:5" x14ac:dyDescent="0.2">
      <c r="D15350" s="1"/>
      <c r="E15350" s="1"/>
    </row>
    <row r="15351" spans="4:5" x14ac:dyDescent="0.2">
      <c r="D15351" s="1"/>
      <c r="E15351" s="1"/>
    </row>
    <row r="15352" spans="4:5" x14ac:dyDescent="0.2">
      <c r="D15352" s="1"/>
      <c r="E15352" s="1"/>
    </row>
    <row r="15353" spans="4:5" x14ac:dyDescent="0.2">
      <c r="D15353" s="1"/>
      <c r="E15353" s="1"/>
    </row>
    <row r="15354" spans="4:5" x14ac:dyDescent="0.2">
      <c r="D15354" s="1"/>
      <c r="E15354" s="1"/>
    </row>
    <row r="15355" spans="4:5" x14ac:dyDescent="0.2">
      <c r="D15355" s="1"/>
      <c r="E15355" s="1"/>
    </row>
    <row r="15356" spans="4:5" x14ac:dyDescent="0.2">
      <c r="D15356" s="1"/>
      <c r="E15356" s="1"/>
    </row>
    <row r="15357" spans="4:5" x14ac:dyDescent="0.2">
      <c r="D15357" s="1"/>
      <c r="E15357" s="1"/>
    </row>
    <row r="15358" spans="4:5" x14ac:dyDescent="0.2">
      <c r="D15358" s="1"/>
      <c r="E15358" s="1"/>
    </row>
    <row r="15359" spans="4:5" x14ac:dyDescent="0.2">
      <c r="D15359" s="1"/>
      <c r="E15359" s="1"/>
    </row>
    <row r="15360" spans="4:5" x14ac:dyDescent="0.2">
      <c r="D15360" s="1"/>
      <c r="E15360" s="1"/>
    </row>
    <row r="15361" spans="4:5" x14ac:dyDescent="0.2">
      <c r="D15361" s="1"/>
      <c r="E15361" s="1"/>
    </row>
    <row r="15362" spans="4:5" x14ac:dyDescent="0.2">
      <c r="D15362" s="1"/>
      <c r="E15362" s="1"/>
    </row>
    <row r="15363" spans="4:5" x14ac:dyDescent="0.2">
      <c r="D15363" s="1"/>
      <c r="E15363" s="1"/>
    </row>
    <row r="15364" spans="4:5" x14ac:dyDescent="0.2">
      <c r="D15364" s="1"/>
      <c r="E15364" s="1"/>
    </row>
    <row r="15365" spans="4:5" x14ac:dyDescent="0.2">
      <c r="D15365" s="1"/>
      <c r="E15365" s="1"/>
    </row>
    <row r="15366" spans="4:5" x14ac:dyDescent="0.2">
      <c r="D15366" s="1"/>
      <c r="E15366" s="1"/>
    </row>
    <row r="15367" spans="4:5" x14ac:dyDescent="0.2">
      <c r="D15367" s="1"/>
      <c r="E15367" s="1"/>
    </row>
    <row r="15368" spans="4:5" x14ac:dyDescent="0.2">
      <c r="D15368" s="1"/>
      <c r="E15368" s="1"/>
    </row>
    <row r="15369" spans="4:5" x14ac:dyDescent="0.2">
      <c r="D15369" s="1"/>
      <c r="E15369" s="1"/>
    </row>
    <row r="15370" spans="4:5" x14ac:dyDescent="0.2">
      <c r="D15370" s="1"/>
      <c r="E15370" s="1"/>
    </row>
    <row r="15371" spans="4:5" x14ac:dyDescent="0.2">
      <c r="D15371" s="1"/>
      <c r="E15371" s="1"/>
    </row>
    <row r="15372" spans="4:5" x14ac:dyDescent="0.2">
      <c r="D15372" s="1"/>
      <c r="E15372" s="1"/>
    </row>
    <row r="15373" spans="4:5" x14ac:dyDescent="0.2">
      <c r="D15373" s="1"/>
      <c r="E15373" s="1"/>
    </row>
    <row r="15374" spans="4:5" x14ac:dyDescent="0.2">
      <c r="D15374" s="1"/>
      <c r="E15374" s="1"/>
    </row>
    <row r="15375" spans="4:5" x14ac:dyDescent="0.2">
      <c r="D15375" s="1"/>
      <c r="E15375" s="1"/>
    </row>
    <row r="15376" spans="4:5" x14ac:dyDescent="0.2">
      <c r="D15376" s="1"/>
      <c r="E15376" s="1"/>
    </row>
    <row r="15377" spans="4:5" x14ac:dyDescent="0.2">
      <c r="D15377" s="1"/>
      <c r="E15377" s="1"/>
    </row>
    <row r="15378" spans="4:5" x14ac:dyDescent="0.2">
      <c r="D15378" s="1"/>
      <c r="E15378" s="1"/>
    </row>
    <row r="15379" spans="4:5" x14ac:dyDescent="0.2">
      <c r="D15379" s="1"/>
      <c r="E15379" s="1"/>
    </row>
    <row r="15380" spans="4:5" x14ac:dyDescent="0.2">
      <c r="D15380" s="1"/>
      <c r="E15380" s="1"/>
    </row>
    <row r="15381" spans="4:5" x14ac:dyDescent="0.2">
      <c r="D15381" s="1"/>
      <c r="E15381" s="1"/>
    </row>
    <row r="15382" spans="4:5" x14ac:dyDescent="0.2">
      <c r="D15382" s="1"/>
      <c r="E15382" s="1"/>
    </row>
    <row r="15383" spans="4:5" x14ac:dyDescent="0.2">
      <c r="D15383" s="1"/>
      <c r="E15383" s="1"/>
    </row>
    <row r="15384" spans="4:5" x14ac:dyDescent="0.2">
      <c r="D15384" s="1"/>
      <c r="E15384" s="1"/>
    </row>
    <row r="15385" spans="4:5" x14ac:dyDescent="0.2">
      <c r="D15385" s="1"/>
      <c r="E15385" s="1"/>
    </row>
    <row r="15386" spans="4:5" x14ac:dyDescent="0.2">
      <c r="D15386" s="1"/>
      <c r="E15386" s="1"/>
    </row>
    <row r="15387" spans="4:5" x14ac:dyDescent="0.2">
      <c r="D15387" s="1"/>
      <c r="E15387" s="1"/>
    </row>
    <row r="15388" spans="4:5" x14ac:dyDescent="0.2">
      <c r="D15388" s="1"/>
      <c r="E15388" s="1"/>
    </row>
    <row r="15389" spans="4:5" x14ac:dyDescent="0.2">
      <c r="D15389" s="1"/>
      <c r="E15389" s="1"/>
    </row>
    <row r="15390" spans="4:5" x14ac:dyDescent="0.2">
      <c r="D15390" s="1"/>
      <c r="E15390" s="1"/>
    </row>
    <row r="15391" spans="4:5" x14ac:dyDescent="0.2">
      <c r="D15391" s="1"/>
      <c r="E15391" s="1"/>
    </row>
    <row r="15392" spans="4:5" x14ac:dyDescent="0.2">
      <c r="D15392" s="1"/>
      <c r="E15392" s="1"/>
    </row>
    <row r="15393" spans="4:5" x14ac:dyDescent="0.2">
      <c r="D15393" s="1"/>
      <c r="E15393" s="1"/>
    </row>
    <row r="15394" spans="4:5" x14ac:dyDescent="0.2">
      <c r="D15394" s="1"/>
      <c r="E15394" s="1"/>
    </row>
    <row r="15395" spans="4:5" x14ac:dyDescent="0.2">
      <c r="D15395" s="1"/>
      <c r="E15395" s="1"/>
    </row>
    <row r="15396" spans="4:5" x14ac:dyDescent="0.2">
      <c r="D15396" s="1"/>
      <c r="E15396" s="1"/>
    </row>
    <row r="15397" spans="4:5" x14ac:dyDescent="0.2">
      <c r="D15397" s="1"/>
      <c r="E15397" s="1"/>
    </row>
    <row r="15398" spans="4:5" x14ac:dyDescent="0.2">
      <c r="D15398" s="1"/>
      <c r="E15398" s="1"/>
    </row>
    <row r="15399" spans="4:5" x14ac:dyDescent="0.2">
      <c r="D15399" s="1"/>
      <c r="E15399" s="1"/>
    </row>
    <row r="15400" spans="4:5" x14ac:dyDescent="0.2">
      <c r="D15400" s="1"/>
      <c r="E15400" s="1"/>
    </row>
    <row r="15401" spans="4:5" x14ac:dyDescent="0.2">
      <c r="D15401" s="1"/>
      <c r="E15401" s="1"/>
    </row>
    <row r="15402" spans="4:5" x14ac:dyDescent="0.2">
      <c r="D15402" s="1"/>
      <c r="E15402" s="1"/>
    </row>
    <row r="15403" spans="4:5" x14ac:dyDescent="0.2">
      <c r="D15403" s="1"/>
      <c r="E15403" s="1"/>
    </row>
    <row r="15404" spans="4:5" x14ac:dyDescent="0.2">
      <c r="D15404" s="1"/>
      <c r="E15404" s="1"/>
    </row>
    <row r="15405" spans="4:5" x14ac:dyDescent="0.2">
      <c r="D15405" s="1"/>
      <c r="E15405" s="1"/>
    </row>
    <row r="15406" spans="4:5" x14ac:dyDescent="0.2">
      <c r="D15406" s="1"/>
      <c r="E15406" s="1"/>
    </row>
    <row r="15407" spans="4:5" x14ac:dyDescent="0.2">
      <c r="D15407" s="1"/>
      <c r="E15407" s="1"/>
    </row>
    <row r="15408" spans="4:5" x14ac:dyDescent="0.2">
      <c r="D15408" s="1"/>
      <c r="E15408" s="1"/>
    </row>
    <row r="15409" spans="4:5" x14ac:dyDescent="0.2">
      <c r="D15409" s="1"/>
      <c r="E15409" s="1"/>
    </row>
    <row r="15410" spans="4:5" x14ac:dyDescent="0.2">
      <c r="D15410" s="1"/>
      <c r="E15410" s="1"/>
    </row>
    <row r="15411" spans="4:5" x14ac:dyDescent="0.2">
      <c r="D15411" s="1"/>
      <c r="E15411" s="1"/>
    </row>
    <row r="15412" spans="4:5" x14ac:dyDescent="0.2">
      <c r="D15412" s="1"/>
      <c r="E15412" s="1"/>
    </row>
    <row r="15413" spans="4:5" x14ac:dyDescent="0.2">
      <c r="D15413" s="1"/>
      <c r="E15413" s="1"/>
    </row>
    <row r="15414" spans="4:5" x14ac:dyDescent="0.2">
      <c r="D15414" s="1"/>
      <c r="E15414" s="1"/>
    </row>
    <row r="15415" spans="4:5" x14ac:dyDescent="0.2">
      <c r="D15415" s="1"/>
      <c r="E15415" s="1"/>
    </row>
    <row r="15416" spans="4:5" x14ac:dyDescent="0.2">
      <c r="D15416" s="1"/>
      <c r="E15416" s="1"/>
    </row>
    <row r="15417" spans="4:5" x14ac:dyDescent="0.2">
      <c r="D15417" s="1"/>
      <c r="E15417" s="1"/>
    </row>
    <row r="15418" spans="4:5" x14ac:dyDescent="0.2">
      <c r="D15418" s="1"/>
      <c r="E15418" s="1"/>
    </row>
    <row r="15419" spans="4:5" x14ac:dyDescent="0.2">
      <c r="D15419" s="1"/>
      <c r="E15419" s="1"/>
    </row>
    <row r="15420" spans="4:5" x14ac:dyDescent="0.2">
      <c r="D15420" s="1"/>
      <c r="E15420" s="1"/>
    </row>
    <row r="15421" spans="4:5" x14ac:dyDescent="0.2">
      <c r="D15421" s="1"/>
      <c r="E15421" s="1"/>
    </row>
    <row r="15422" spans="4:5" x14ac:dyDescent="0.2">
      <c r="D15422" s="1"/>
      <c r="E15422" s="1"/>
    </row>
    <row r="15423" spans="4:5" x14ac:dyDescent="0.2">
      <c r="D15423" s="1"/>
      <c r="E15423" s="1"/>
    </row>
    <row r="15424" spans="4:5" x14ac:dyDescent="0.2">
      <c r="D15424" s="1"/>
      <c r="E15424" s="1"/>
    </row>
    <row r="15425" spans="4:5" x14ac:dyDescent="0.2">
      <c r="D15425" s="1"/>
      <c r="E15425" s="1"/>
    </row>
    <row r="15426" spans="4:5" x14ac:dyDescent="0.2">
      <c r="D15426" s="1"/>
      <c r="E15426" s="1"/>
    </row>
    <row r="15427" spans="4:5" x14ac:dyDescent="0.2">
      <c r="D15427" s="1"/>
      <c r="E15427" s="1"/>
    </row>
    <row r="15428" spans="4:5" x14ac:dyDescent="0.2">
      <c r="D15428" s="1"/>
      <c r="E15428" s="1"/>
    </row>
    <row r="15429" spans="4:5" x14ac:dyDescent="0.2">
      <c r="D15429" s="1"/>
      <c r="E15429" s="1"/>
    </row>
    <row r="15430" spans="4:5" x14ac:dyDescent="0.2">
      <c r="D15430" s="1"/>
      <c r="E15430" s="1"/>
    </row>
    <row r="15431" spans="4:5" x14ac:dyDescent="0.2">
      <c r="D15431" s="1"/>
      <c r="E15431" s="1"/>
    </row>
    <row r="15432" spans="4:5" x14ac:dyDescent="0.2">
      <c r="D15432" s="1"/>
      <c r="E15432" s="1"/>
    </row>
    <row r="15433" spans="4:5" x14ac:dyDescent="0.2">
      <c r="D15433" s="1"/>
      <c r="E15433" s="1"/>
    </row>
    <row r="15434" spans="4:5" x14ac:dyDescent="0.2">
      <c r="D15434" s="1"/>
      <c r="E15434" s="1"/>
    </row>
    <row r="15435" spans="4:5" x14ac:dyDescent="0.2">
      <c r="D15435" s="1"/>
      <c r="E15435" s="1"/>
    </row>
    <row r="15436" spans="4:5" x14ac:dyDescent="0.2">
      <c r="D15436" s="1"/>
      <c r="E15436" s="1"/>
    </row>
    <row r="15437" spans="4:5" x14ac:dyDescent="0.2">
      <c r="D15437" s="1"/>
      <c r="E15437" s="1"/>
    </row>
    <row r="15438" spans="4:5" x14ac:dyDescent="0.2">
      <c r="D15438" s="1"/>
      <c r="E15438" s="1"/>
    </row>
    <row r="15439" spans="4:5" x14ac:dyDescent="0.2">
      <c r="D15439" s="1"/>
      <c r="E15439" s="1"/>
    </row>
    <row r="15440" spans="4:5" x14ac:dyDescent="0.2">
      <c r="D15440" s="1"/>
      <c r="E15440" s="1"/>
    </row>
    <row r="15441" spans="4:5" x14ac:dyDescent="0.2">
      <c r="D15441" s="1"/>
      <c r="E15441" s="1"/>
    </row>
    <row r="15442" spans="4:5" x14ac:dyDescent="0.2">
      <c r="D15442" s="1"/>
      <c r="E15442" s="1"/>
    </row>
    <row r="15443" spans="4:5" x14ac:dyDescent="0.2">
      <c r="D15443" s="1"/>
      <c r="E15443" s="1"/>
    </row>
    <row r="15444" spans="4:5" x14ac:dyDescent="0.2">
      <c r="D15444" s="1"/>
      <c r="E15444" s="1"/>
    </row>
    <row r="15445" spans="4:5" x14ac:dyDescent="0.2">
      <c r="D15445" s="1"/>
      <c r="E15445" s="1"/>
    </row>
    <row r="15446" spans="4:5" x14ac:dyDescent="0.2">
      <c r="D15446" s="1"/>
      <c r="E15446" s="1"/>
    </row>
    <row r="15447" spans="4:5" x14ac:dyDescent="0.2">
      <c r="D15447" s="1"/>
      <c r="E15447" s="1"/>
    </row>
    <row r="15448" spans="4:5" x14ac:dyDescent="0.2">
      <c r="D15448" s="1"/>
      <c r="E15448" s="1"/>
    </row>
    <row r="15449" spans="4:5" x14ac:dyDescent="0.2">
      <c r="D15449" s="1"/>
      <c r="E15449" s="1"/>
    </row>
    <row r="15450" spans="4:5" x14ac:dyDescent="0.2">
      <c r="D15450" s="1"/>
      <c r="E15450" s="1"/>
    </row>
    <row r="15451" spans="4:5" x14ac:dyDescent="0.2">
      <c r="D15451" s="1"/>
      <c r="E15451" s="1"/>
    </row>
    <row r="15452" spans="4:5" x14ac:dyDescent="0.2">
      <c r="D15452" s="1"/>
      <c r="E15452" s="1"/>
    </row>
    <row r="15453" spans="4:5" x14ac:dyDescent="0.2">
      <c r="D15453" s="1"/>
      <c r="E15453" s="1"/>
    </row>
    <row r="15454" spans="4:5" x14ac:dyDescent="0.2">
      <c r="D15454" s="1"/>
      <c r="E15454" s="1"/>
    </row>
    <row r="15455" spans="4:5" x14ac:dyDescent="0.2">
      <c r="D15455" s="1"/>
      <c r="E15455" s="1"/>
    </row>
    <row r="15456" spans="4:5" x14ac:dyDescent="0.2">
      <c r="D15456" s="1"/>
      <c r="E15456" s="1"/>
    </row>
    <row r="15457" spans="4:5" x14ac:dyDescent="0.2">
      <c r="D15457" s="1"/>
      <c r="E15457" s="1"/>
    </row>
    <row r="15458" spans="4:5" x14ac:dyDescent="0.2">
      <c r="D15458" s="1"/>
      <c r="E15458" s="1"/>
    </row>
    <row r="15459" spans="4:5" x14ac:dyDescent="0.2">
      <c r="D15459" s="1"/>
      <c r="E15459" s="1"/>
    </row>
    <row r="15460" spans="4:5" x14ac:dyDescent="0.2">
      <c r="D15460" s="1"/>
      <c r="E15460" s="1"/>
    </row>
    <row r="15461" spans="4:5" x14ac:dyDescent="0.2">
      <c r="D15461" s="1"/>
      <c r="E15461" s="1"/>
    </row>
    <row r="15462" spans="4:5" x14ac:dyDescent="0.2">
      <c r="D15462" s="1"/>
      <c r="E15462" s="1"/>
    </row>
    <row r="15463" spans="4:5" x14ac:dyDescent="0.2">
      <c r="D15463" s="1"/>
      <c r="E15463" s="1"/>
    </row>
    <row r="15464" spans="4:5" x14ac:dyDescent="0.2">
      <c r="D15464" s="1"/>
      <c r="E15464" s="1"/>
    </row>
    <row r="15465" spans="4:5" x14ac:dyDescent="0.2">
      <c r="D15465" s="1"/>
      <c r="E15465" s="1"/>
    </row>
    <row r="15466" spans="4:5" x14ac:dyDescent="0.2">
      <c r="D15466" s="1"/>
      <c r="E15466" s="1"/>
    </row>
    <row r="15467" spans="4:5" x14ac:dyDescent="0.2">
      <c r="D15467" s="1"/>
      <c r="E15467" s="1"/>
    </row>
    <row r="15468" spans="4:5" x14ac:dyDescent="0.2">
      <c r="D15468" s="1"/>
      <c r="E15468" s="1"/>
    </row>
    <row r="15469" spans="4:5" x14ac:dyDescent="0.2">
      <c r="D15469" s="1"/>
      <c r="E15469" s="1"/>
    </row>
    <row r="15470" spans="4:5" x14ac:dyDescent="0.2">
      <c r="D15470" s="1"/>
      <c r="E15470" s="1"/>
    </row>
    <row r="15471" spans="4:5" x14ac:dyDescent="0.2">
      <c r="D15471" s="1"/>
      <c r="E15471" s="1"/>
    </row>
    <row r="15472" spans="4:5" x14ac:dyDescent="0.2">
      <c r="D15472" s="1"/>
      <c r="E15472" s="1"/>
    </row>
    <row r="15473" spans="4:5" x14ac:dyDescent="0.2">
      <c r="D15473" s="1"/>
      <c r="E15473" s="1"/>
    </row>
    <row r="15474" spans="4:5" x14ac:dyDescent="0.2">
      <c r="D15474" s="1"/>
      <c r="E15474" s="1"/>
    </row>
    <row r="15475" spans="4:5" x14ac:dyDescent="0.2">
      <c r="D15475" s="1"/>
      <c r="E15475" s="1"/>
    </row>
    <row r="15476" spans="4:5" x14ac:dyDescent="0.2">
      <c r="D15476" s="1"/>
      <c r="E15476" s="1"/>
    </row>
    <row r="15477" spans="4:5" x14ac:dyDescent="0.2">
      <c r="D15477" s="1"/>
      <c r="E15477" s="1"/>
    </row>
    <row r="15478" spans="4:5" x14ac:dyDescent="0.2">
      <c r="D15478" s="1"/>
      <c r="E15478" s="1"/>
    </row>
    <row r="15479" spans="4:5" x14ac:dyDescent="0.2">
      <c r="D15479" s="1"/>
      <c r="E15479" s="1"/>
    </row>
    <row r="15480" spans="4:5" x14ac:dyDescent="0.2">
      <c r="D15480" s="1"/>
      <c r="E15480" s="1"/>
    </row>
    <row r="15481" spans="4:5" x14ac:dyDescent="0.2">
      <c r="D15481" s="1"/>
      <c r="E15481" s="1"/>
    </row>
    <row r="15482" spans="4:5" x14ac:dyDescent="0.2">
      <c r="D15482" s="1"/>
      <c r="E15482" s="1"/>
    </row>
    <row r="15483" spans="4:5" x14ac:dyDescent="0.2">
      <c r="D15483" s="1"/>
      <c r="E15483" s="1"/>
    </row>
    <row r="15484" spans="4:5" x14ac:dyDescent="0.2">
      <c r="D15484" s="1"/>
      <c r="E15484" s="1"/>
    </row>
    <row r="15485" spans="4:5" x14ac:dyDescent="0.2">
      <c r="D15485" s="1"/>
      <c r="E15485" s="1"/>
    </row>
    <row r="15486" spans="4:5" x14ac:dyDescent="0.2">
      <c r="D15486" s="1"/>
      <c r="E15486" s="1"/>
    </row>
    <row r="15487" spans="4:5" x14ac:dyDescent="0.2">
      <c r="D15487" s="1"/>
      <c r="E15487" s="1"/>
    </row>
    <row r="15488" spans="4:5" x14ac:dyDescent="0.2">
      <c r="D15488" s="1"/>
      <c r="E15488" s="1"/>
    </row>
    <row r="15489" spans="4:5" x14ac:dyDescent="0.2">
      <c r="D15489" s="1"/>
      <c r="E15489" s="1"/>
    </row>
    <row r="15490" spans="4:5" x14ac:dyDescent="0.2">
      <c r="D15490" s="1"/>
      <c r="E15490" s="1"/>
    </row>
    <row r="15491" spans="4:5" x14ac:dyDescent="0.2">
      <c r="D15491" s="1"/>
      <c r="E15491" s="1"/>
    </row>
    <row r="15492" spans="4:5" x14ac:dyDescent="0.2">
      <c r="D15492" s="1"/>
      <c r="E15492" s="1"/>
    </row>
    <row r="15493" spans="4:5" x14ac:dyDescent="0.2">
      <c r="D15493" s="1"/>
      <c r="E15493" s="1"/>
    </row>
    <row r="15494" spans="4:5" x14ac:dyDescent="0.2">
      <c r="D15494" s="1"/>
      <c r="E15494" s="1"/>
    </row>
    <row r="15495" spans="4:5" x14ac:dyDescent="0.2">
      <c r="D15495" s="1"/>
      <c r="E15495" s="1"/>
    </row>
    <row r="15496" spans="4:5" x14ac:dyDescent="0.2">
      <c r="D15496" s="1"/>
      <c r="E15496" s="1"/>
    </row>
    <row r="15497" spans="4:5" x14ac:dyDescent="0.2">
      <c r="D15497" s="1"/>
      <c r="E15497" s="1"/>
    </row>
    <row r="15498" spans="4:5" x14ac:dyDescent="0.2">
      <c r="D15498" s="1"/>
      <c r="E15498" s="1"/>
    </row>
    <row r="15499" spans="4:5" x14ac:dyDescent="0.2">
      <c r="D15499" s="1"/>
      <c r="E15499" s="1"/>
    </row>
    <row r="15500" spans="4:5" x14ac:dyDescent="0.2">
      <c r="D15500" s="1"/>
      <c r="E15500" s="1"/>
    </row>
    <row r="15501" spans="4:5" x14ac:dyDescent="0.2">
      <c r="D15501" s="1"/>
      <c r="E15501" s="1"/>
    </row>
    <row r="15502" spans="4:5" x14ac:dyDescent="0.2">
      <c r="D15502" s="1"/>
      <c r="E15502" s="1"/>
    </row>
    <row r="15503" spans="4:5" x14ac:dyDescent="0.2">
      <c r="D15503" s="1"/>
      <c r="E15503" s="1"/>
    </row>
    <row r="15504" spans="4:5" x14ac:dyDescent="0.2">
      <c r="D15504" s="1"/>
      <c r="E15504" s="1"/>
    </row>
    <row r="15505" spans="2:5" x14ac:dyDescent="0.2">
      <c r="D15505" s="1"/>
      <c r="E15505" s="1"/>
    </row>
    <row r="15506" spans="2:5" x14ac:dyDescent="0.2">
      <c r="B15506" s="1"/>
      <c r="D15506" s="1"/>
      <c r="E15506" s="1"/>
    </row>
    <row r="15507" spans="2:5" x14ac:dyDescent="0.2">
      <c r="D15507" s="1"/>
      <c r="E15507" s="1"/>
    </row>
    <row r="15508" spans="2:5" x14ac:dyDescent="0.2">
      <c r="D15508" s="1"/>
      <c r="E15508" s="1"/>
    </row>
    <row r="15509" spans="2:5" x14ac:dyDescent="0.2">
      <c r="D15509" s="1"/>
      <c r="E15509" s="1"/>
    </row>
    <row r="15510" spans="2:5" x14ac:dyDescent="0.2">
      <c r="D15510" s="1"/>
      <c r="E15510" s="1"/>
    </row>
    <row r="15511" spans="2:5" x14ac:dyDescent="0.2">
      <c r="D15511" s="1"/>
      <c r="E15511" s="1"/>
    </row>
    <row r="15512" spans="2:5" x14ac:dyDescent="0.2">
      <c r="D15512" s="1"/>
      <c r="E15512" s="1"/>
    </row>
    <row r="15513" spans="2:5" x14ac:dyDescent="0.2">
      <c r="D15513" s="1"/>
      <c r="E15513" s="1"/>
    </row>
    <row r="15514" spans="2:5" x14ac:dyDescent="0.2">
      <c r="D15514" s="1"/>
      <c r="E15514" s="1"/>
    </row>
    <row r="15515" spans="2:5" x14ac:dyDescent="0.2">
      <c r="D15515" s="1"/>
      <c r="E15515" s="1"/>
    </row>
    <row r="15516" spans="2:5" x14ac:dyDescent="0.2">
      <c r="D15516" s="1"/>
      <c r="E15516" s="1"/>
    </row>
    <row r="15517" spans="2:5" x14ac:dyDescent="0.2">
      <c r="D15517" s="1"/>
      <c r="E15517" s="1"/>
    </row>
    <row r="15518" spans="2:5" x14ac:dyDescent="0.2">
      <c r="D15518" s="1"/>
      <c r="E15518" s="1"/>
    </row>
    <row r="15519" spans="2:5" x14ac:dyDescent="0.2">
      <c r="D15519" s="1"/>
      <c r="E15519" s="1"/>
    </row>
    <row r="15520" spans="2:5" x14ac:dyDescent="0.2">
      <c r="D15520" s="1"/>
      <c r="E15520" s="1"/>
    </row>
    <row r="15521" spans="4:5" x14ac:dyDescent="0.2">
      <c r="D15521" s="1"/>
      <c r="E15521" s="1"/>
    </row>
    <row r="15522" spans="4:5" x14ac:dyDescent="0.2">
      <c r="D15522" s="1"/>
      <c r="E15522" s="1"/>
    </row>
    <row r="15523" spans="4:5" x14ac:dyDescent="0.2">
      <c r="D15523" s="1"/>
      <c r="E15523" s="1"/>
    </row>
    <row r="15524" spans="4:5" x14ac:dyDescent="0.2">
      <c r="D15524" s="1"/>
      <c r="E15524" s="1"/>
    </row>
    <row r="15525" spans="4:5" x14ac:dyDescent="0.2">
      <c r="D15525" s="1"/>
      <c r="E15525" s="1"/>
    </row>
    <row r="15526" spans="4:5" x14ac:dyDescent="0.2">
      <c r="D15526" s="1"/>
      <c r="E15526" s="1"/>
    </row>
    <row r="15527" spans="4:5" x14ac:dyDescent="0.2">
      <c r="D15527" s="1"/>
      <c r="E15527" s="1"/>
    </row>
    <row r="15528" spans="4:5" x14ac:dyDescent="0.2">
      <c r="D15528" s="1"/>
      <c r="E15528" s="1"/>
    </row>
    <row r="15529" spans="4:5" x14ac:dyDescent="0.2">
      <c r="D15529" s="1"/>
      <c r="E15529" s="1"/>
    </row>
    <row r="15530" spans="4:5" x14ac:dyDescent="0.2">
      <c r="D15530" s="1"/>
      <c r="E15530" s="1"/>
    </row>
    <row r="15531" spans="4:5" x14ac:dyDescent="0.2">
      <c r="D15531" s="1"/>
      <c r="E15531" s="1"/>
    </row>
    <row r="15532" spans="4:5" x14ac:dyDescent="0.2">
      <c r="D15532" s="1"/>
      <c r="E15532" s="1"/>
    </row>
    <row r="15533" spans="4:5" x14ac:dyDescent="0.2">
      <c r="D15533" s="1"/>
      <c r="E15533" s="1"/>
    </row>
    <row r="15534" spans="4:5" x14ac:dyDescent="0.2">
      <c r="D15534" s="1"/>
      <c r="E15534" s="1"/>
    </row>
    <row r="15535" spans="4:5" x14ac:dyDescent="0.2">
      <c r="D15535" s="1"/>
      <c r="E15535" s="1"/>
    </row>
    <row r="15536" spans="4:5" x14ac:dyDescent="0.2">
      <c r="D15536" s="1"/>
      <c r="E15536" s="1"/>
    </row>
    <row r="15537" spans="4:5" x14ac:dyDescent="0.2">
      <c r="D15537" s="1"/>
      <c r="E15537" s="1"/>
    </row>
    <row r="15538" spans="4:5" x14ac:dyDescent="0.2">
      <c r="D15538" s="1"/>
      <c r="E15538" s="1"/>
    </row>
    <row r="15539" spans="4:5" x14ac:dyDescent="0.2">
      <c r="D15539" s="1"/>
      <c r="E15539" s="1"/>
    </row>
    <row r="15540" spans="4:5" x14ac:dyDescent="0.2">
      <c r="D15540" s="1"/>
      <c r="E15540" s="1"/>
    </row>
    <row r="15541" spans="4:5" x14ac:dyDescent="0.2">
      <c r="D15541" s="1"/>
      <c r="E15541" s="1"/>
    </row>
    <row r="15542" spans="4:5" x14ac:dyDescent="0.2">
      <c r="D15542" s="1"/>
      <c r="E15542" s="1"/>
    </row>
    <row r="15543" spans="4:5" x14ac:dyDescent="0.2">
      <c r="D15543" s="1"/>
      <c r="E15543" s="1"/>
    </row>
    <row r="15544" spans="4:5" x14ac:dyDescent="0.2">
      <c r="D15544" s="1"/>
      <c r="E15544" s="1"/>
    </row>
    <row r="15545" spans="4:5" x14ac:dyDescent="0.2">
      <c r="D15545" s="1"/>
      <c r="E15545" s="1"/>
    </row>
    <row r="15546" spans="4:5" x14ac:dyDescent="0.2">
      <c r="D15546" s="1"/>
      <c r="E15546" s="1"/>
    </row>
    <row r="15547" spans="4:5" x14ac:dyDescent="0.2">
      <c r="D15547" s="1"/>
      <c r="E15547" s="1"/>
    </row>
    <row r="15548" spans="4:5" x14ac:dyDescent="0.2">
      <c r="D15548" s="1"/>
      <c r="E15548" s="1"/>
    </row>
    <row r="15549" spans="4:5" x14ac:dyDescent="0.2">
      <c r="D15549" s="1"/>
      <c r="E15549" s="1"/>
    </row>
    <row r="15550" spans="4:5" x14ac:dyDescent="0.2">
      <c r="D15550" s="1"/>
      <c r="E15550" s="1"/>
    </row>
    <row r="15551" spans="4:5" x14ac:dyDescent="0.2">
      <c r="D15551" s="1"/>
      <c r="E15551" s="1"/>
    </row>
    <row r="15552" spans="4:5" x14ac:dyDescent="0.2">
      <c r="D15552" s="1"/>
      <c r="E15552" s="1"/>
    </row>
    <row r="15553" spans="4:5" x14ac:dyDescent="0.2">
      <c r="D15553" s="1"/>
      <c r="E15553" s="1"/>
    </row>
    <row r="15554" spans="4:5" x14ac:dyDescent="0.2">
      <c r="D15554" s="1"/>
      <c r="E15554" s="1"/>
    </row>
    <row r="15555" spans="4:5" x14ac:dyDescent="0.2">
      <c r="D15555" s="1"/>
      <c r="E15555" s="1"/>
    </row>
    <row r="15556" spans="4:5" x14ac:dyDescent="0.2">
      <c r="D15556" s="1"/>
      <c r="E15556" s="1"/>
    </row>
    <row r="15557" spans="4:5" x14ac:dyDescent="0.2">
      <c r="D15557" s="1"/>
      <c r="E15557" s="1"/>
    </row>
    <row r="15558" spans="4:5" x14ac:dyDescent="0.2">
      <c r="D15558" s="1"/>
      <c r="E15558" s="1"/>
    </row>
    <row r="15559" spans="4:5" x14ac:dyDescent="0.2">
      <c r="D15559" s="1"/>
      <c r="E15559" s="1"/>
    </row>
    <row r="15560" spans="4:5" x14ac:dyDescent="0.2">
      <c r="D15560" s="1"/>
      <c r="E15560" s="1"/>
    </row>
    <row r="15561" spans="4:5" x14ac:dyDescent="0.2">
      <c r="D15561" s="1"/>
      <c r="E15561" s="1"/>
    </row>
    <row r="15562" spans="4:5" x14ac:dyDescent="0.2">
      <c r="D15562" s="1"/>
      <c r="E15562" s="1"/>
    </row>
    <row r="15563" spans="4:5" x14ac:dyDescent="0.2">
      <c r="D15563" s="1"/>
      <c r="E15563" s="1"/>
    </row>
    <row r="15564" spans="4:5" x14ac:dyDescent="0.2">
      <c r="D15564" s="1"/>
      <c r="E15564" s="1"/>
    </row>
    <row r="15565" spans="4:5" x14ac:dyDescent="0.2">
      <c r="D15565" s="1"/>
      <c r="E15565" s="1"/>
    </row>
    <row r="15566" spans="4:5" x14ac:dyDescent="0.2">
      <c r="D15566" s="1"/>
      <c r="E15566" s="1"/>
    </row>
    <row r="15567" spans="4:5" x14ac:dyDescent="0.2">
      <c r="D15567" s="1"/>
      <c r="E15567" s="1"/>
    </row>
    <row r="15568" spans="4:5" x14ac:dyDescent="0.2">
      <c r="D15568" s="1"/>
      <c r="E15568" s="1"/>
    </row>
    <row r="15569" spans="4:5" x14ac:dyDescent="0.2">
      <c r="D15569" s="1"/>
      <c r="E15569" s="1"/>
    </row>
    <row r="15570" spans="4:5" x14ac:dyDescent="0.2">
      <c r="D15570" s="1"/>
      <c r="E15570" s="1"/>
    </row>
    <row r="15571" spans="4:5" x14ac:dyDescent="0.2">
      <c r="D15571" s="1"/>
      <c r="E15571" s="1"/>
    </row>
    <row r="15572" spans="4:5" x14ac:dyDescent="0.2">
      <c r="D15572" s="1"/>
      <c r="E15572" s="1"/>
    </row>
    <row r="15573" spans="4:5" x14ac:dyDescent="0.2">
      <c r="D15573" s="1"/>
      <c r="E15573" s="1"/>
    </row>
    <row r="15574" spans="4:5" x14ac:dyDescent="0.2">
      <c r="D15574" s="1"/>
      <c r="E15574" s="1"/>
    </row>
    <row r="15575" spans="4:5" x14ac:dyDescent="0.2">
      <c r="D15575" s="1"/>
      <c r="E15575" s="1"/>
    </row>
    <row r="15576" spans="4:5" x14ac:dyDescent="0.2">
      <c r="D15576" s="1"/>
      <c r="E15576" s="1"/>
    </row>
    <row r="15577" spans="4:5" x14ac:dyDescent="0.2">
      <c r="D15577" s="1"/>
      <c r="E15577" s="1"/>
    </row>
    <row r="15578" spans="4:5" x14ac:dyDescent="0.2">
      <c r="D15578" s="1"/>
      <c r="E15578" s="1"/>
    </row>
    <row r="15579" spans="4:5" x14ac:dyDescent="0.2">
      <c r="D15579" s="1"/>
      <c r="E15579" s="1"/>
    </row>
    <row r="15580" spans="4:5" x14ac:dyDescent="0.2">
      <c r="D15580" s="1"/>
      <c r="E15580" s="1"/>
    </row>
    <row r="15581" spans="4:5" x14ac:dyDescent="0.2">
      <c r="D15581" s="1"/>
      <c r="E15581" s="1"/>
    </row>
    <row r="15582" spans="4:5" x14ac:dyDescent="0.2">
      <c r="D15582" s="1"/>
      <c r="E15582" s="1"/>
    </row>
    <row r="15583" spans="4:5" x14ac:dyDescent="0.2">
      <c r="D15583" s="1"/>
      <c r="E15583" s="1"/>
    </row>
    <row r="15584" spans="4:5" x14ac:dyDescent="0.2">
      <c r="D15584" s="1"/>
      <c r="E15584" s="1"/>
    </row>
    <row r="15585" spans="4:5" x14ac:dyDescent="0.2">
      <c r="D15585" s="1"/>
      <c r="E15585" s="1"/>
    </row>
    <row r="15586" spans="4:5" x14ac:dyDescent="0.2">
      <c r="D15586" s="1"/>
      <c r="E15586" s="1"/>
    </row>
    <row r="15587" spans="4:5" x14ac:dyDescent="0.2">
      <c r="D15587" s="1"/>
      <c r="E15587" s="1"/>
    </row>
    <row r="15588" spans="4:5" x14ac:dyDescent="0.2">
      <c r="D15588" s="1"/>
      <c r="E15588" s="1"/>
    </row>
    <row r="15589" spans="4:5" x14ac:dyDescent="0.2">
      <c r="D15589" s="1"/>
      <c r="E15589" s="1"/>
    </row>
    <row r="15590" spans="4:5" x14ac:dyDescent="0.2">
      <c r="D15590" s="1"/>
      <c r="E15590" s="1"/>
    </row>
    <row r="15591" spans="4:5" x14ac:dyDescent="0.2">
      <c r="D15591" s="1"/>
      <c r="E15591" s="1"/>
    </row>
    <row r="15592" spans="4:5" x14ac:dyDescent="0.2">
      <c r="D15592" s="1"/>
      <c r="E15592" s="1"/>
    </row>
    <row r="15593" spans="4:5" x14ac:dyDescent="0.2">
      <c r="D15593" s="1"/>
      <c r="E15593" s="1"/>
    </row>
    <row r="15594" spans="4:5" x14ac:dyDescent="0.2">
      <c r="D15594" s="1"/>
      <c r="E15594" s="1"/>
    </row>
    <row r="15595" spans="4:5" x14ac:dyDescent="0.2">
      <c r="D15595" s="1"/>
      <c r="E15595" s="1"/>
    </row>
    <row r="15596" spans="4:5" x14ac:dyDescent="0.2">
      <c r="D15596" s="1"/>
      <c r="E15596" s="1"/>
    </row>
    <row r="15597" spans="4:5" x14ac:dyDescent="0.2">
      <c r="D15597" s="1"/>
      <c r="E15597" s="1"/>
    </row>
    <row r="15598" spans="4:5" x14ac:dyDescent="0.2">
      <c r="D15598" s="1"/>
      <c r="E15598" s="1"/>
    </row>
    <row r="15599" spans="4:5" x14ac:dyDescent="0.2">
      <c r="D15599" s="1"/>
      <c r="E15599" s="1"/>
    </row>
    <row r="15600" spans="4:5" x14ac:dyDescent="0.2">
      <c r="D15600" s="1"/>
      <c r="E15600" s="1"/>
    </row>
    <row r="15601" spans="4:5" x14ac:dyDescent="0.2">
      <c r="D15601" s="1"/>
      <c r="E15601" s="1"/>
    </row>
    <row r="15602" spans="4:5" x14ac:dyDescent="0.2">
      <c r="D15602" s="1"/>
      <c r="E15602" s="1"/>
    </row>
    <row r="15603" spans="4:5" x14ac:dyDescent="0.2">
      <c r="D15603" s="1"/>
      <c r="E15603" s="1"/>
    </row>
    <row r="15604" spans="4:5" x14ac:dyDescent="0.2">
      <c r="D15604" s="1"/>
      <c r="E15604" s="1"/>
    </row>
    <row r="15605" spans="4:5" x14ac:dyDescent="0.2">
      <c r="D15605" s="1"/>
      <c r="E15605" s="1"/>
    </row>
    <row r="15606" spans="4:5" x14ac:dyDescent="0.2">
      <c r="D15606" s="1"/>
      <c r="E15606" s="1"/>
    </row>
    <row r="15607" spans="4:5" x14ac:dyDescent="0.2">
      <c r="D15607" s="1"/>
      <c r="E15607" s="1"/>
    </row>
    <row r="15608" spans="4:5" x14ac:dyDescent="0.2">
      <c r="D15608" s="1"/>
      <c r="E15608" s="1"/>
    </row>
    <row r="15609" spans="4:5" x14ac:dyDescent="0.2">
      <c r="D15609" s="1"/>
      <c r="E15609" s="1"/>
    </row>
    <row r="15610" spans="4:5" x14ac:dyDescent="0.2">
      <c r="D15610" s="1"/>
      <c r="E15610" s="1"/>
    </row>
    <row r="15611" spans="4:5" x14ac:dyDescent="0.2">
      <c r="D15611" s="1"/>
      <c r="E15611" s="1"/>
    </row>
    <row r="15612" spans="4:5" x14ac:dyDescent="0.2">
      <c r="D15612" s="1"/>
      <c r="E15612" s="1"/>
    </row>
    <row r="15613" spans="4:5" x14ac:dyDescent="0.2">
      <c r="D15613" s="1"/>
      <c r="E15613" s="1"/>
    </row>
    <row r="15614" spans="4:5" x14ac:dyDescent="0.2">
      <c r="D15614" s="1"/>
      <c r="E15614" s="1"/>
    </row>
    <row r="15615" spans="4:5" x14ac:dyDescent="0.2">
      <c r="D15615" s="1"/>
      <c r="E15615" s="1"/>
    </row>
    <row r="15616" spans="4:5" x14ac:dyDescent="0.2">
      <c r="D15616" s="1"/>
      <c r="E15616" s="1"/>
    </row>
    <row r="15617" spans="4:5" x14ac:dyDescent="0.2">
      <c r="D15617" s="1"/>
      <c r="E15617" s="1"/>
    </row>
    <row r="15618" spans="4:5" x14ac:dyDescent="0.2">
      <c r="D15618" s="1"/>
      <c r="E15618" s="1"/>
    </row>
    <row r="15619" spans="4:5" x14ac:dyDescent="0.2">
      <c r="D15619" s="1"/>
      <c r="E15619" s="1"/>
    </row>
    <row r="15620" spans="4:5" x14ac:dyDescent="0.2">
      <c r="D15620" s="1"/>
      <c r="E15620" s="1"/>
    </row>
    <row r="15621" spans="4:5" x14ac:dyDescent="0.2">
      <c r="D15621" s="1"/>
      <c r="E15621" s="1"/>
    </row>
    <row r="15622" spans="4:5" x14ac:dyDescent="0.2">
      <c r="D15622" s="1"/>
      <c r="E15622" s="1"/>
    </row>
    <row r="15623" spans="4:5" x14ac:dyDescent="0.2">
      <c r="D15623" s="1"/>
      <c r="E15623" s="1"/>
    </row>
    <row r="15624" spans="4:5" x14ac:dyDescent="0.2">
      <c r="D15624" s="1"/>
      <c r="E15624" s="1"/>
    </row>
    <row r="15625" spans="4:5" x14ac:dyDescent="0.2">
      <c r="D15625" s="1"/>
      <c r="E15625" s="1"/>
    </row>
    <row r="15626" spans="4:5" x14ac:dyDescent="0.2">
      <c r="D15626" s="1"/>
      <c r="E15626" s="1"/>
    </row>
    <row r="15627" spans="4:5" x14ac:dyDescent="0.2">
      <c r="D15627" s="1"/>
      <c r="E15627" s="1"/>
    </row>
    <row r="15628" spans="4:5" x14ac:dyDescent="0.2">
      <c r="D15628" s="1"/>
      <c r="E15628" s="1"/>
    </row>
    <row r="15629" spans="4:5" x14ac:dyDescent="0.2">
      <c r="D15629" s="1"/>
      <c r="E15629" s="1"/>
    </row>
    <row r="15630" spans="4:5" x14ac:dyDescent="0.2">
      <c r="D15630" s="1"/>
      <c r="E15630" s="1"/>
    </row>
    <row r="15631" spans="4:5" x14ac:dyDescent="0.2">
      <c r="D15631" s="1"/>
      <c r="E15631" s="1"/>
    </row>
    <row r="15632" spans="4:5" x14ac:dyDescent="0.2">
      <c r="D15632" s="1"/>
      <c r="E15632" s="1"/>
    </row>
    <row r="15633" spans="4:5" x14ac:dyDescent="0.2">
      <c r="D15633" s="1"/>
      <c r="E15633" s="1"/>
    </row>
    <row r="15634" spans="4:5" x14ac:dyDescent="0.2">
      <c r="D15634" s="1"/>
      <c r="E15634" s="1"/>
    </row>
    <row r="15635" spans="4:5" x14ac:dyDescent="0.2">
      <c r="D15635" s="1"/>
      <c r="E15635" s="1"/>
    </row>
    <row r="15636" spans="4:5" x14ac:dyDescent="0.2">
      <c r="D15636" s="1"/>
      <c r="E15636" s="1"/>
    </row>
    <row r="15637" spans="4:5" x14ac:dyDescent="0.2">
      <c r="D15637" s="1"/>
      <c r="E15637" s="1"/>
    </row>
    <row r="15638" spans="4:5" x14ac:dyDescent="0.2">
      <c r="D15638" s="1"/>
      <c r="E15638" s="1"/>
    </row>
    <row r="15639" spans="4:5" x14ac:dyDescent="0.2">
      <c r="D15639" s="1"/>
      <c r="E15639" s="1"/>
    </row>
    <row r="15640" spans="4:5" x14ac:dyDescent="0.2">
      <c r="D15640" s="1"/>
      <c r="E15640" s="1"/>
    </row>
    <row r="15641" spans="4:5" x14ac:dyDescent="0.2">
      <c r="D15641" s="1"/>
      <c r="E15641" s="1"/>
    </row>
    <row r="15642" spans="4:5" x14ac:dyDescent="0.2">
      <c r="D15642" s="1"/>
      <c r="E15642" s="1"/>
    </row>
    <row r="15643" spans="4:5" x14ac:dyDescent="0.2">
      <c r="D15643" s="1"/>
      <c r="E15643" s="1"/>
    </row>
    <row r="15644" spans="4:5" x14ac:dyDescent="0.2">
      <c r="D15644" s="1"/>
      <c r="E15644" s="1"/>
    </row>
    <row r="15645" spans="4:5" x14ac:dyDescent="0.2">
      <c r="D15645" s="1"/>
      <c r="E15645" s="1"/>
    </row>
    <row r="15646" spans="4:5" x14ac:dyDescent="0.2">
      <c r="D15646" s="1"/>
      <c r="E15646" s="1"/>
    </row>
    <row r="15647" spans="4:5" x14ac:dyDescent="0.2">
      <c r="D15647" s="1"/>
      <c r="E15647" s="1"/>
    </row>
    <row r="15648" spans="4:5" x14ac:dyDescent="0.2">
      <c r="D15648" s="1"/>
      <c r="E15648" s="1"/>
    </row>
    <row r="15649" spans="4:5" x14ac:dyDescent="0.2">
      <c r="D15649" s="1"/>
      <c r="E15649" s="1"/>
    </row>
    <row r="15650" spans="4:5" x14ac:dyDescent="0.2">
      <c r="D15650" s="1"/>
      <c r="E15650" s="1"/>
    </row>
    <row r="15651" spans="4:5" x14ac:dyDescent="0.2">
      <c r="D15651" s="1"/>
      <c r="E15651" s="1"/>
    </row>
    <row r="15652" spans="4:5" x14ac:dyDescent="0.2">
      <c r="D15652" s="1"/>
      <c r="E15652" s="1"/>
    </row>
    <row r="15653" spans="4:5" x14ac:dyDescent="0.2">
      <c r="D15653" s="1"/>
      <c r="E15653" s="1"/>
    </row>
    <row r="15654" spans="4:5" x14ac:dyDescent="0.2">
      <c r="D15654" s="1"/>
      <c r="E15654" s="1"/>
    </row>
    <row r="15655" spans="4:5" x14ac:dyDescent="0.2">
      <c r="D15655" s="1"/>
      <c r="E15655" s="1"/>
    </row>
    <row r="15656" spans="4:5" x14ac:dyDescent="0.2">
      <c r="D15656" s="1"/>
      <c r="E15656" s="1"/>
    </row>
    <row r="15657" spans="4:5" x14ac:dyDescent="0.2">
      <c r="D15657" s="1"/>
      <c r="E15657" s="1"/>
    </row>
    <row r="15658" spans="4:5" x14ac:dyDescent="0.2">
      <c r="D15658" s="1"/>
      <c r="E15658" s="1"/>
    </row>
    <row r="15659" spans="4:5" x14ac:dyDescent="0.2">
      <c r="D15659" s="1"/>
      <c r="E15659" s="1"/>
    </row>
    <row r="15660" spans="4:5" x14ac:dyDescent="0.2">
      <c r="D15660" s="1"/>
      <c r="E15660" s="1"/>
    </row>
    <row r="15661" spans="4:5" x14ac:dyDescent="0.2">
      <c r="D15661" s="1"/>
      <c r="E15661" s="1"/>
    </row>
    <row r="15662" spans="4:5" x14ac:dyDescent="0.2">
      <c r="D15662" s="1"/>
      <c r="E15662" s="1"/>
    </row>
    <row r="15663" spans="4:5" x14ac:dyDescent="0.2">
      <c r="D15663" s="1"/>
      <c r="E15663" s="1"/>
    </row>
    <row r="15664" spans="4:5" x14ac:dyDescent="0.2">
      <c r="D15664" s="1"/>
      <c r="E15664" s="1"/>
    </row>
    <row r="15665" spans="4:5" x14ac:dyDescent="0.2">
      <c r="D15665" s="1"/>
      <c r="E15665" s="1"/>
    </row>
    <row r="15666" spans="4:5" x14ac:dyDescent="0.2">
      <c r="D15666" s="1"/>
      <c r="E15666" s="1"/>
    </row>
    <row r="15667" spans="4:5" x14ac:dyDescent="0.2">
      <c r="D15667" s="1"/>
      <c r="E15667" s="1"/>
    </row>
    <row r="15668" spans="4:5" x14ac:dyDescent="0.2">
      <c r="D15668" s="1"/>
      <c r="E15668" s="1"/>
    </row>
    <row r="15669" spans="4:5" x14ac:dyDescent="0.2">
      <c r="D15669" s="1"/>
      <c r="E15669" s="1"/>
    </row>
    <row r="15670" spans="4:5" x14ac:dyDescent="0.2">
      <c r="D15670" s="1"/>
      <c r="E15670" s="1"/>
    </row>
    <row r="15671" spans="4:5" x14ac:dyDescent="0.2">
      <c r="D15671" s="1"/>
      <c r="E15671" s="1"/>
    </row>
    <row r="15672" spans="4:5" x14ac:dyDescent="0.2">
      <c r="D15672" s="1"/>
      <c r="E15672" s="1"/>
    </row>
    <row r="15673" spans="4:5" x14ac:dyDescent="0.2">
      <c r="D15673" s="1"/>
      <c r="E15673" s="1"/>
    </row>
    <row r="15674" spans="4:5" x14ac:dyDescent="0.2">
      <c r="D15674" s="1"/>
      <c r="E15674" s="1"/>
    </row>
    <row r="15675" spans="4:5" x14ac:dyDescent="0.2">
      <c r="D15675" s="1"/>
      <c r="E15675" s="1"/>
    </row>
    <row r="15676" spans="4:5" x14ac:dyDescent="0.2">
      <c r="D15676" s="1"/>
      <c r="E15676" s="1"/>
    </row>
    <row r="15677" spans="4:5" x14ac:dyDescent="0.2">
      <c r="D15677" s="1"/>
      <c r="E15677" s="1"/>
    </row>
    <row r="15678" spans="4:5" x14ac:dyDescent="0.2">
      <c r="D15678" s="1"/>
      <c r="E15678" s="1"/>
    </row>
    <row r="15679" spans="4:5" x14ac:dyDescent="0.2">
      <c r="D15679" s="1"/>
      <c r="E15679" s="1"/>
    </row>
    <row r="15680" spans="4:5" x14ac:dyDescent="0.2">
      <c r="D15680" s="1"/>
      <c r="E15680" s="1"/>
    </row>
    <row r="15681" spans="4:5" x14ac:dyDescent="0.2">
      <c r="D15681" s="1"/>
      <c r="E15681" s="1"/>
    </row>
    <row r="15682" spans="4:5" x14ac:dyDescent="0.2">
      <c r="D15682" s="1"/>
      <c r="E15682" s="1"/>
    </row>
    <row r="15683" spans="4:5" x14ac:dyDescent="0.2">
      <c r="D15683" s="1"/>
      <c r="E15683" s="1"/>
    </row>
    <row r="15684" spans="4:5" x14ac:dyDescent="0.2">
      <c r="D15684" s="1"/>
      <c r="E15684" s="1"/>
    </row>
    <row r="15685" spans="4:5" x14ac:dyDescent="0.2">
      <c r="D15685" s="1"/>
      <c r="E15685" s="1"/>
    </row>
    <row r="15686" spans="4:5" x14ac:dyDescent="0.2">
      <c r="D15686" s="1"/>
      <c r="E15686" s="1"/>
    </row>
    <row r="15687" spans="4:5" x14ac:dyDescent="0.2">
      <c r="D15687" s="1"/>
      <c r="E15687" s="1"/>
    </row>
    <row r="15688" spans="4:5" x14ac:dyDescent="0.2">
      <c r="D15688" s="1"/>
      <c r="E15688" s="1"/>
    </row>
    <row r="15689" spans="4:5" x14ac:dyDescent="0.2">
      <c r="D15689" s="1"/>
      <c r="E15689" s="1"/>
    </row>
    <row r="15690" spans="4:5" x14ac:dyDescent="0.2">
      <c r="D15690" s="1"/>
      <c r="E15690" s="1"/>
    </row>
    <row r="15691" spans="4:5" x14ac:dyDescent="0.2">
      <c r="D15691" s="1"/>
      <c r="E15691" s="1"/>
    </row>
    <row r="15692" spans="4:5" x14ac:dyDescent="0.2">
      <c r="D15692" s="1"/>
      <c r="E15692" s="1"/>
    </row>
    <row r="15693" spans="4:5" x14ac:dyDescent="0.2">
      <c r="D15693" s="1"/>
      <c r="E15693" s="1"/>
    </row>
    <row r="15694" spans="4:5" x14ac:dyDescent="0.2">
      <c r="D15694" s="1"/>
      <c r="E15694" s="1"/>
    </row>
    <row r="15695" spans="4:5" x14ac:dyDescent="0.2">
      <c r="D15695" s="1"/>
      <c r="E15695" s="1"/>
    </row>
    <row r="15696" spans="4:5" x14ac:dyDescent="0.2">
      <c r="D15696" s="1"/>
      <c r="E15696" s="1"/>
    </row>
    <row r="15697" spans="4:5" x14ac:dyDescent="0.2">
      <c r="D15697" s="1"/>
      <c r="E15697" s="1"/>
    </row>
    <row r="15698" spans="4:5" x14ac:dyDescent="0.2">
      <c r="D15698" s="1"/>
      <c r="E15698" s="1"/>
    </row>
    <row r="15699" spans="4:5" x14ac:dyDescent="0.2">
      <c r="D15699" s="1"/>
      <c r="E15699" s="1"/>
    </row>
    <row r="15700" spans="4:5" x14ac:dyDescent="0.2">
      <c r="D15700" s="1"/>
      <c r="E15700" s="1"/>
    </row>
    <row r="15701" spans="4:5" x14ac:dyDescent="0.2">
      <c r="D15701" s="1"/>
      <c r="E15701" s="1"/>
    </row>
    <row r="15702" spans="4:5" x14ac:dyDescent="0.2">
      <c r="D15702" s="1"/>
      <c r="E15702" s="1"/>
    </row>
    <row r="15703" spans="4:5" x14ac:dyDescent="0.2">
      <c r="D15703" s="1"/>
      <c r="E15703" s="1"/>
    </row>
    <row r="15704" spans="4:5" x14ac:dyDescent="0.2">
      <c r="D15704" s="1"/>
      <c r="E15704" s="1"/>
    </row>
    <row r="15705" spans="4:5" x14ac:dyDescent="0.2">
      <c r="D15705" s="1"/>
      <c r="E15705" s="1"/>
    </row>
    <row r="15706" spans="4:5" x14ac:dyDescent="0.2">
      <c r="D15706" s="1"/>
      <c r="E15706" s="1"/>
    </row>
    <row r="15707" spans="4:5" x14ac:dyDescent="0.2">
      <c r="D15707" s="1"/>
      <c r="E15707" s="1"/>
    </row>
    <row r="15708" spans="4:5" x14ac:dyDescent="0.2">
      <c r="D15708" s="1"/>
      <c r="E15708" s="1"/>
    </row>
    <row r="15709" spans="4:5" x14ac:dyDescent="0.2">
      <c r="D15709" s="1"/>
      <c r="E15709" s="1"/>
    </row>
    <row r="15710" spans="4:5" x14ac:dyDescent="0.2">
      <c r="D15710" s="1"/>
      <c r="E15710" s="1"/>
    </row>
    <row r="15711" spans="4:5" x14ac:dyDescent="0.2">
      <c r="D15711" s="1"/>
      <c r="E15711" s="1"/>
    </row>
    <row r="15712" spans="4:5" x14ac:dyDescent="0.2">
      <c r="D15712" s="1"/>
      <c r="E15712" s="1"/>
    </row>
    <row r="15713" spans="4:5" x14ac:dyDescent="0.2">
      <c r="D15713" s="1"/>
      <c r="E15713" s="1"/>
    </row>
    <row r="15714" spans="4:5" x14ac:dyDescent="0.2">
      <c r="D15714" s="1"/>
      <c r="E15714" s="1"/>
    </row>
    <row r="15715" spans="4:5" x14ac:dyDescent="0.2">
      <c r="D15715" s="1"/>
      <c r="E15715" s="1"/>
    </row>
    <row r="15716" spans="4:5" x14ac:dyDescent="0.2">
      <c r="D15716" s="1"/>
      <c r="E15716" s="1"/>
    </row>
    <row r="15717" spans="4:5" x14ac:dyDescent="0.2">
      <c r="D15717" s="1"/>
      <c r="E15717" s="1"/>
    </row>
    <row r="15718" spans="4:5" x14ac:dyDescent="0.2">
      <c r="D15718" s="1"/>
      <c r="E15718" s="1"/>
    </row>
    <row r="15719" spans="4:5" x14ac:dyDescent="0.2">
      <c r="D15719" s="1"/>
      <c r="E15719" s="1"/>
    </row>
    <row r="15720" spans="4:5" x14ac:dyDescent="0.2">
      <c r="D15720" s="1"/>
      <c r="E15720" s="1"/>
    </row>
    <row r="15721" spans="4:5" x14ac:dyDescent="0.2">
      <c r="D15721" s="1"/>
      <c r="E15721" s="1"/>
    </row>
    <row r="15722" spans="4:5" x14ac:dyDescent="0.2">
      <c r="D15722" s="1"/>
      <c r="E15722" s="1"/>
    </row>
    <row r="15723" spans="4:5" x14ac:dyDescent="0.2">
      <c r="D15723" s="1"/>
      <c r="E15723" s="1"/>
    </row>
    <row r="15724" spans="4:5" x14ac:dyDescent="0.2">
      <c r="D15724" s="1"/>
      <c r="E15724" s="1"/>
    </row>
    <row r="15725" spans="4:5" x14ac:dyDescent="0.2">
      <c r="D15725" s="1"/>
      <c r="E15725" s="1"/>
    </row>
    <row r="15726" spans="4:5" x14ac:dyDescent="0.2">
      <c r="D15726" s="1"/>
      <c r="E15726" s="1"/>
    </row>
    <row r="15727" spans="4:5" x14ac:dyDescent="0.2">
      <c r="D15727" s="1"/>
      <c r="E15727" s="1"/>
    </row>
    <row r="15728" spans="4:5" x14ac:dyDescent="0.2">
      <c r="D15728" s="1"/>
      <c r="E15728" s="1"/>
    </row>
    <row r="15729" spans="4:5" x14ac:dyDescent="0.2">
      <c r="D15729" s="1"/>
      <c r="E15729" s="1"/>
    </row>
    <row r="15730" spans="4:5" x14ac:dyDescent="0.2">
      <c r="D15730" s="1"/>
      <c r="E15730" s="1"/>
    </row>
    <row r="15731" spans="4:5" x14ac:dyDescent="0.2">
      <c r="D15731" s="1"/>
      <c r="E15731" s="1"/>
    </row>
    <row r="15732" spans="4:5" x14ac:dyDescent="0.2">
      <c r="D15732" s="1"/>
      <c r="E15732" s="1"/>
    </row>
    <row r="15733" spans="4:5" x14ac:dyDescent="0.2">
      <c r="D15733" s="1"/>
      <c r="E15733" s="1"/>
    </row>
    <row r="15734" spans="4:5" x14ac:dyDescent="0.2">
      <c r="D15734" s="1"/>
      <c r="E15734" s="1"/>
    </row>
    <row r="15735" spans="4:5" x14ac:dyDescent="0.2">
      <c r="D15735" s="1"/>
      <c r="E15735" s="1"/>
    </row>
    <row r="15736" spans="4:5" x14ac:dyDescent="0.2">
      <c r="D15736" s="1"/>
      <c r="E15736" s="1"/>
    </row>
    <row r="15737" spans="4:5" x14ac:dyDescent="0.2">
      <c r="D15737" s="1"/>
      <c r="E15737" s="1"/>
    </row>
    <row r="15738" spans="4:5" x14ac:dyDescent="0.2">
      <c r="D15738" s="1"/>
      <c r="E15738" s="1"/>
    </row>
    <row r="15739" spans="4:5" x14ac:dyDescent="0.2">
      <c r="D15739" s="1"/>
      <c r="E15739" s="1"/>
    </row>
    <row r="15740" spans="4:5" x14ac:dyDescent="0.2">
      <c r="D15740" s="1"/>
      <c r="E15740" s="1"/>
    </row>
    <row r="15741" spans="4:5" x14ac:dyDescent="0.2">
      <c r="D15741" s="1"/>
      <c r="E15741" s="1"/>
    </row>
    <row r="15742" spans="4:5" x14ac:dyDescent="0.2">
      <c r="D15742" s="1"/>
      <c r="E15742" s="1"/>
    </row>
    <row r="15743" spans="4:5" x14ac:dyDescent="0.2">
      <c r="D15743" s="1"/>
      <c r="E15743" s="1"/>
    </row>
    <row r="15744" spans="4:5" x14ac:dyDescent="0.2">
      <c r="D15744" s="1"/>
      <c r="E15744" s="1"/>
    </row>
    <row r="15745" spans="4:5" x14ac:dyDescent="0.2">
      <c r="D15745" s="1"/>
      <c r="E15745" s="1"/>
    </row>
    <row r="15746" spans="4:5" x14ac:dyDescent="0.2">
      <c r="D15746" s="1"/>
      <c r="E15746" s="1"/>
    </row>
    <row r="15747" spans="4:5" x14ac:dyDescent="0.2">
      <c r="D15747" s="1"/>
      <c r="E15747" s="1"/>
    </row>
    <row r="15748" spans="4:5" x14ac:dyDescent="0.2">
      <c r="D15748" s="1"/>
      <c r="E15748" s="1"/>
    </row>
    <row r="15749" spans="4:5" x14ac:dyDescent="0.2">
      <c r="D15749" s="1"/>
      <c r="E15749" s="1"/>
    </row>
    <row r="15750" spans="4:5" x14ac:dyDescent="0.2">
      <c r="D15750" s="1"/>
      <c r="E15750" s="1"/>
    </row>
    <row r="15751" spans="4:5" x14ac:dyDescent="0.2">
      <c r="D15751" s="1"/>
      <c r="E15751" s="1"/>
    </row>
    <row r="15752" spans="4:5" x14ac:dyDescent="0.2">
      <c r="D15752" s="1"/>
      <c r="E15752" s="1"/>
    </row>
    <row r="15753" spans="4:5" x14ac:dyDescent="0.2">
      <c r="D15753" s="1"/>
      <c r="E15753" s="1"/>
    </row>
    <row r="15754" spans="4:5" x14ac:dyDescent="0.2">
      <c r="D15754" s="1"/>
      <c r="E15754" s="1"/>
    </row>
    <row r="15755" spans="4:5" x14ac:dyDescent="0.2">
      <c r="D15755" s="1"/>
      <c r="E15755" s="1"/>
    </row>
    <row r="15756" spans="4:5" x14ac:dyDescent="0.2">
      <c r="D15756" s="1"/>
      <c r="E15756" s="1"/>
    </row>
    <row r="15757" spans="4:5" x14ac:dyDescent="0.2">
      <c r="D15757" s="1"/>
      <c r="E15757" s="1"/>
    </row>
    <row r="15758" spans="4:5" x14ac:dyDescent="0.2">
      <c r="D15758" s="1"/>
      <c r="E15758" s="1"/>
    </row>
    <row r="15759" spans="4:5" x14ac:dyDescent="0.2">
      <c r="D15759" s="1"/>
      <c r="E15759" s="1"/>
    </row>
    <row r="15760" spans="4:5" x14ac:dyDescent="0.2">
      <c r="D15760" s="1"/>
      <c r="E15760" s="1"/>
    </row>
    <row r="15761" spans="4:5" x14ac:dyDescent="0.2">
      <c r="D15761" s="1"/>
      <c r="E15761" s="1"/>
    </row>
    <row r="15762" spans="4:5" x14ac:dyDescent="0.2">
      <c r="D15762" s="1"/>
      <c r="E15762" s="1"/>
    </row>
    <row r="15763" spans="4:5" x14ac:dyDescent="0.2">
      <c r="D15763" s="1"/>
      <c r="E15763" s="1"/>
    </row>
    <row r="15764" spans="4:5" x14ac:dyDescent="0.2">
      <c r="D15764" s="1"/>
      <c r="E15764" s="1"/>
    </row>
    <row r="15765" spans="4:5" x14ac:dyDescent="0.2">
      <c r="D15765" s="1"/>
      <c r="E15765" s="1"/>
    </row>
    <row r="15766" spans="4:5" x14ac:dyDescent="0.2">
      <c r="D15766" s="1"/>
      <c r="E15766" s="1"/>
    </row>
    <row r="15767" spans="4:5" x14ac:dyDescent="0.2">
      <c r="D15767" s="1"/>
      <c r="E15767" s="1"/>
    </row>
    <row r="15768" spans="4:5" x14ac:dyDescent="0.2">
      <c r="D15768" s="1"/>
      <c r="E15768" s="1"/>
    </row>
    <row r="15769" spans="4:5" x14ac:dyDescent="0.2">
      <c r="D15769" s="1"/>
      <c r="E15769" s="1"/>
    </row>
    <row r="15770" spans="4:5" x14ac:dyDescent="0.2">
      <c r="D15770" s="1"/>
      <c r="E15770" s="1"/>
    </row>
    <row r="15771" spans="4:5" x14ac:dyDescent="0.2">
      <c r="D15771" s="1"/>
      <c r="E15771" s="1"/>
    </row>
    <row r="15772" spans="4:5" x14ac:dyDescent="0.2">
      <c r="D15772" s="1"/>
      <c r="E15772" s="1"/>
    </row>
    <row r="15773" spans="4:5" x14ac:dyDescent="0.2">
      <c r="D15773" s="1"/>
      <c r="E15773" s="1"/>
    </row>
    <row r="15774" spans="4:5" x14ac:dyDescent="0.2">
      <c r="D15774" s="1"/>
      <c r="E15774" s="1"/>
    </row>
    <row r="15775" spans="4:5" x14ac:dyDescent="0.2">
      <c r="D15775" s="1"/>
      <c r="E15775" s="1"/>
    </row>
    <row r="15776" spans="4:5" x14ac:dyDescent="0.2">
      <c r="D15776" s="1"/>
      <c r="E15776" s="1"/>
    </row>
    <row r="15777" spans="2:5" x14ac:dyDescent="0.2">
      <c r="D15777" s="1"/>
      <c r="E15777" s="1"/>
    </row>
    <row r="15778" spans="2:5" x14ac:dyDescent="0.2">
      <c r="D15778" s="1"/>
      <c r="E15778" s="1"/>
    </row>
    <row r="15779" spans="2:5" x14ac:dyDescent="0.2">
      <c r="D15779" s="1"/>
      <c r="E15779" s="1"/>
    </row>
    <row r="15780" spans="2:5" x14ac:dyDescent="0.2">
      <c r="D15780" s="1"/>
      <c r="E15780" s="1"/>
    </row>
    <row r="15781" spans="2:5" x14ac:dyDescent="0.2">
      <c r="D15781" s="1"/>
      <c r="E15781" s="1"/>
    </row>
    <row r="15782" spans="2:5" x14ac:dyDescent="0.2">
      <c r="D15782" s="1"/>
      <c r="E15782" s="1"/>
    </row>
    <row r="15783" spans="2:5" x14ac:dyDescent="0.2">
      <c r="D15783" s="1"/>
      <c r="E15783" s="1"/>
    </row>
    <row r="15784" spans="2:5" x14ac:dyDescent="0.2">
      <c r="D15784" s="1"/>
      <c r="E15784" s="1"/>
    </row>
    <row r="15785" spans="2:5" x14ac:dyDescent="0.2">
      <c r="D15785" s="1"/>
      <c r="E15785" s="1"/>
    </row>
    <row r="15786" spans="2:5" x14ac:dyDescent="0.2">
      <c r="D15786" s="1"/>
      <c r="E15786" s="1"/>
    </row>
    <row r="15787" spans="2:5" x14ac:dyDescent="0.2">
      <c r="D15787" s="1"/>
      <c r="E15787" s="1"/>
    </row>
    <row r="15788" spans="2:5" x14ac:dyDescent="0.2">
      <c r="D15788" s="1"/>
      <c r="E15788" s="1"/>
    </row>
    <row r="15789" spans="2:5" x14ac:dyDescent="0.2">
      <c r="D15789" s="1"/>
      <c r="E15789" s="1"/>
    </row>
    <row r="15790" spans="2:5" x14ac:dyDescent="0.2">
      <c r="D15790" s="1"/>
      <c r="E15790" s="1"/>
    </row>
    <row r="15791" spans="2:5" x14ac:dyDescent="0.2">
      <c r="B15791" s="1"/>
      <c r="D15791" s="1"/>
      <c r="E15791" s="1"/>
    </row>
    <row r="15792" spans="2:5" x14ac:dyDescent="0.2">
      <c r="D15792" s="1"/>
      <c r="E15792" s="1"/>
    </row>
    <row r="15793" spans="4:5" x14ac:dyDescent="0.2">
      <c r="D15793" s="1"/>
      <c r="E15793" s="1"/>
    </row>
    <row r="15794" spans="4:5" x14ac:dyDescent="0.2">
      <c r="D15794" s="1"/>
      <c r="E15794" s="1"/>
    </row>
    <row r="15795" spans="4:5" x14ac:dyDescent="0.2">
      <c r="D15795" s="1"/>
      <c r="E15795" s="1"/>
    </row>
    <row r="15796" spans="4:5" x14ac:dyDescent="0.2">
      <c r="D15796" s="1"/>
      <c r="E15796" s="1"/>
    </row>
    <row r="15797" spans="4:5" x14ac:dyDescent="0.2">
      <c r="D15797" s="1"/>
      <c r="E15797" s="1"/>
    </row>
    <row r="15798" spans="4:5" x14ac:dyDescent="0.2">
      <c r="D15798" s="1"/>
      <c r="E15798" s="1"/>
    </row>
    <row r="15799" spans="4:5" x14ac:dyDescent="0.2">
      <c r="D15799" s="1"/>
      <c r="E15799" s="1"/>
    </row>
    <row r="15800" spans="4:5" x14ac:dyDescent="0.2">
      <c r="D15800" s="1"/>
      <c r="E15800" s="1"/>
    </row>
    <row r="15801" spans="4:5" x14ac:dyDescent="0.2">
      <c r="D15801" s="1"/>
      <c r="E15801" s="1"/>
    </row>
    <row r="15802" spans="4:5" x14ac:dyDescent="0.2">
      <c r="D15802" s="1"/>
      <c r="E15802" s="1"/>
    </row>
    <row r="15803" spans="4:5" x14ac:dyDescent="0.2">
      <c r="D15803" s="1"/>
      <c r="E15803" s="1"/>
    </row>
    <row r="15804" spans="4:5" x14ac:dyDescent="0.2">
      <c r="D15804" s="1"/>
      <c r="E15804" s="1"/>
    </row>
    <row r="15805" spans="4:5" x14ac:dyDescent="0.2">
      <c r="D15805" s="1"/>
      <c r="E15805" s="1"/>
    </row>
    <row r="15806" spans="4:5" x14ac:dyDescent="0.2">
      <c r="D15806" s="1"/>
      <c r="E15806" s="1"/>
    </row>
    <row r="15807" spans="4:5" x14ac:dyDescent="0.2">
      <c r="D15807" s="1"/>
      <c r="E15807" s="1"/>
    </row>
    <row r="15808" spans="4:5" x14ac:dyDescent="0.2">
      <c r="D15808" s="1"/>
      <c r="E15808" s="1"/>
    </row>
    <row r="15809" spans="4:5" x14ac:dyDescent="0.2">
      <c r="D15809" s="1"/>
      <c r="E15809" s="1"/>
    </row>
    <row r="15810" spans="4:5" x14ac:dyDescent="0.2">
      <c r="D15810" s="1"/>
      <c r="E15810" s="1"/>
    </row>
    <row r="15811" spans="4:5" x14ac:dyDescent="0.2">
      <c r="D15811" s="1"/>
      <c r="E15811" s="1"/>
    </row>
    <row r="15812" spans="4:5" x14ac:dyDescent="0.2">
      <c r="D15812" s="1"/>
      <c r="E15812" s="1"/>
    </row>
    <row r="15813" spans="4:5" x14ac:dyDescent="0.2">
      <c r="D15813" s="1"/>
      <c r="E15813" s="1"/>
    </row>
    <row r="15814" spans="4:5" x14ac:dyDescent="0.2">
      <c r="D15814" s="1"/>
      <c r="E15814" s="1"/>
    </row>
    <row r="15815" spans="4:5" x14ac:dyDescent="0.2">
      <c r="D15815" s="1"/>
      <c r="E15815" s="1"/>
    </row>
    <row r="15816" spans="4:5" x14ac:dyDescent="0.2">
      <c r="D15816" s="1"/>
      <c r="E15816" s="1"/>
    </row>
    <row r="15817" spans="4:5" x14ac:dyDescent="0.2">
      <c r="D15817" s="1"/>
      <c r="E15817" s="1"/>
    </row>
    <row r="15818" spans="4:5" x14ac:dyDescent="0.2">
      <c r="D15818" s="1"/>
      <c r="E15818" s="1"/>
    </row>
    <row r="15819" spans="4:5" x14ac:dyDescent="0.2">
      <c r="D15819" s="1"/>
      <c r="E15819" s="1"/>
    </row>
    <row r="15820" spans="4:5" x14ac:dyDescent="0.2">
      <c r="D15820" s="1"/>
      <c r="E15820" s="1"/>
    </row>
    <row r="15821" spans="4:5" x14ac:dyDescent="0.2">
      <c r="D15821" s="1"/>
      <c r="E15821" s="1"/>
    </row>
    <row r="15822" spans="4:5" x14ac:dyDescent="0.2">
      <c r="D15822" s="1"/>
      <c r="E15822" s="1"/>
    </row>
    <row r="15823" spans="4:5" x14ac:dyDescent="0.2">
      <c r="D15823" s="1"/>
      <c r="E15823" s="1"/>
    </row>
    <row r="15824" spans="4:5" x14ac:dyDescent="0.2">
      <c r="D15824" s="1"/>
      <c r="E15824" s="1"/>
    </row>
    <row r="15825" spans="4:5" x14ac:dyDescent="0.2">
      <c r="D15825" s="1"/>
      <c r="E15825" s="1"/>
    </row>
    <row r="15826" spans="4:5" x14ac:dyDescent="0.2">
      <c r="D15826" s="1"/>
      <c r="E15826" s="1"/>
    </row>
    <row r="15827" spans="4:5" x14ac:dyDescent="0.2">
      <c r="D15827" s="1"/>
      <c r="E15827" s="1"/>
    </row>
    <row r="15828" spans="4:5" x14ac:dyDescent="0.2">
      <c r="D15828" s="1"/>
      <c r="E15828" s="1"/>
    </row>
    <row r="15829" spans="4:5" x14ac:dyDescent="0.2">
      <c r="D15829" s="1"/>
      <c r="E15829" s="1"/>
    </row>
    <row r="15830" spans="4:5" x14ac:dyDescent="0.2">
      <c r="D15830" s="1"/>
      <c r="E15830" s="1"/>
    </row>
    <row r="15831" spans="4:5" x14ac:dyDescent="0.2">
      <c r="D15831" s="1"/>
      <c r="E15831" s="1"/>
    </row>
    <row r="15832" spans="4:5" x14ac:dyDescent="0.2">
      <c r="D15832" s="1"/>
      <c r="E15832" s="1"/>
    </row>
    <row r="15833" spans="4:5" x14ac:dyDescent="0.2">
      <c r="D15833" s="1"/>
      <c r="E15833" s="1"/>
    </row>
    <row r="15834" spans="4:5" x14ac:dyDescent="0.2">
      <c r="D15834" s="1"/>
      <c r="E15834" s="1"/>
    </row>
    <row r="15835" spans="4:5" x14ac:dyDescent="0.2">
      <c r="D15835" s="1"/>
      <c r="E15835" s="1"/>
    </row>
    <row r="15836" spans="4:5" x14ac:dyDescent="0.2">
      <c r="D15836" s="1"/>
      <c r="E15836" s="1"/>
    </row>
    <row r="15837" spans="4:5" x14ac:dyDescent="0.2">
      <c r="D15837" s="1"/>
      <c r="E15837" s="1"/>
    </row>
    <row r="15838" spans="4:5" x14ac:dyDescent="0.2">
      <c r="D15838" s="1"/>
      <c r="E15838" s="1"/>
    </row>
    <row r="15839" spans="4:5" x14ac:dyDescent="0.2">
      <c r="D15839" s="1"/>
      <c r="E15839" s="1"/>
    </row>
    <row r="15840" spans="4:5" x14ac:dyDescent="0.2">
      <c r="D15840" s="1"/>
      <c r="E15840" s="1"/>
    </row>
    <row r="15841" spans="4:5" x14ac:dyDescent="0.2">
      <c r="D15841" s="1"/>
      <c r="E15841" s="1"/>
    </row>
    <row r="15842" spans="4:5" x14ac:dyDescent="0.2">
      <c r="D15842" s="1"/>
      <c r="E15842" s="1"/>
    </row>
    <row r="15843" spans="4:5" x14ac:dyDescent="0.2">
      <c r="D15843" s="1"/>
      <c r="E15843" s="1"/>
    </row>
    <row r="15844" spans="4:5" x14ac:dyDescent="0.2">
      <c r="D15844" s="1"/>
      <c r="E15844" s="1"/>
    </row>
    <row r="15845" spans="4:5" x14ac:dyDescent="0.2">
      <c r="D15845" s="1"/>
      <c r="E15845" s="1"/>
    </row>
    <row r="15846" spans="4:5" x14ac:dyDescent="0.2">
      <c r="D15846" s="1"/>
      <c r="E15846" s="1"/>
    </row>
    <row r="15847" spans="4:5" x14ac:dyDescent="0.2">
      <c r="D15847" s="1"/>
      <c r="E15847" s="1"/>
    </row>
    <row r="15848" spans="4:5" x14ac:dyDescent="0.2">
      <c r="D15848" s="1"/>
      <c r="E15848" s="1"/>
    </row>
    <row r="15849" spans="4:5" x14ac:dyDescent="0.2">
      <c r="D15849" s="1"/>
      <c r="E15849" s="1"/>
    </row>
    <row r="15850" spans="4:5" x14ac:dyDescent="0.2">
      <c r="D15850" s="1"/>
      <c r="E15850" s="1"/>
    </row>
    <row r="15851" spans="4:5" x14ac:dyDescent="0.2">
      <c r="D15851" s="1"/>
      <c r="E15851" s="1"/>
    </row>
    <row r="15852" spans="4:5" x14ac:dyDescent="0.2">
      <c r="D15852" s="1"/>
      <c r="E15852" s="1"/>
    </row>
    <row r="15853" spans="4:5" x14ac:dyDescent="0.2">
      <c r="D15853" s="1"/>
      <c r="E15853" s="1"/>
    </row>
    <row r="15854" spans="4:5" x14ac:dyDescent="0.2">
      <c r="D15854" s="1"/>
      <c r="E15854" s="1"/>
    </row>
    <row r="15855" spans="4:5" x14ac:dyDescent="0.2">
      <c r="D15855" s="1"/>
      <c r="E15855" s="1"/>
    </row>
    <row r="15856" spans="4:5" x14ac:dyDescent="0.2">
      <c r="D15856" s="1"/>
      <c r="E15856" s="1"/>
    </row>
    <row r="15857" spans="4:5" x14ac:dyDescent="0.2">
      <c r="D15857" s="1"/>
      <c r="E15857" s="1"/>
    </row>
    <row r="15858" spans="4:5" x14ac:dyDescent="0.2">
      <c r="D15858" s="1"/>
      <c r="E15858" s="1"/>
    </row>
    <row r="15859" spans="4:5" x14ac:dyDescent="0.2">
      <c r="D15859" s="1"/>
      <c r="E15859" s="1"/>
    </row>
    <row r="15860" spans="4:5" x14ac:dyDescent="0.2">
      <c r="D15860" s="1"/>
      <c r="E15860" s="1"/>
    </row>
    <row r="15861" spans="4:5" x14ac:dyDescent="0.2">
      <c r="D15861" s="1"/>
      <c r="E15861" s="1"/>
    </row>
    <row r="15862" spans="4:5" x14ac:dyDescent="0.2">
      <c r="D15862" s="1"/>
      <c r="E15862" s="1"/>
    </row>
    <row r="15863" spans="4:5" x14ac:dyDescent="0.2">
      <c r="D15863" s="1"/>
      <c r="E15863" s="1"/>
    </row>
    <row r="15864" spans="4:5" x14ac:dyDescent="0.2">
      <c r="D15864" s="1"/>
      <c r="E15864" s="1"/>
    </row>
    <row r="15865" spans="4:5" x14ac:dyDescent="0.2">
      <c r="D15865" s="1"/>
      <c r="E15865" s="1"/>
    </row>
    <row r="15866" spans="4:5" x14ac:dyDescent="0.2">
      <c r="D15866" s="1"/>
      <c r="E15866" s="1"/>
    </row>
    <row r="15867" spans="4:5" x14ac:dyDescent="0.2">
      <c r="D15867" s="1"/>
      <c r="E15867" s="1"/>
    </row>
    <row r="15868" spans="4:5" x14ac:dyDescent="0.2">
      <c r="D15868" s="1"/>
      <c r="E15868" s="1"/>
    </row>
    <row r="15869" spans="4:5" x14ac:dyDescent="0.2">
      <c r="D15869" s="1"/>
      <c r="E15869" s="1"/>
    </row>
    <row r="15870" spans="4:5" x14ac:dyDescent="0.2">
      <c r="D15870" s="1"/>
      <c r="E15870" s="1"/>
    </row>
    <row r="15871" spans="4:5" x14ac:dyDescent="0.2">
      <c r="D15871" s="1"/>
      <c r="E15871" s="1"/>
    </row>
    <row r="15872" spans="4:5" x14ac:dyDescent="0.2">
      <c r="D15872" s="1"/>
      <c r="E15872" s="1"/>
    </row>
    <row r="15873" spans="4:5" x14ac:dyDescent="0.2">
      <c r="D15873" s="1"/>
      <c r="E15873" s="1"/>
    </row>
    <row r="15874" spans="4:5" x14ac:dyDescent="0.2">
      <c r="D15874" s="1"/>
      <c r="E15874" s="1"/>
    </row>
    <row r="15875" spans="4:5" x14ac:dyDescent="0.2">
      <c r="D15875" s="1"/>
      <c r="E15875" s="1"/>
    </row>
    <row r="15876" spans="4:5" x14ac:dyDescent="0.2">
      <c r="D15876" s="1"/>
      <c r="E15876" s="1"/>
    </row>
    <row r="15877" spans="4:5" x14ac:dyDescent="0.2">
      <c r="D15877" s="1"/>
      <c r="E15877" s="1"/>
    </row>
    <row r="15878" spans="4:5" x14ac:dyDescent="0.2">
      <c r="D15878" s="1"/>
      <c r="E15878" s="1"/>
    </row>
    <row r="15879" spans="4:5" x14ac:dyDescent="0.2">
      <c r="D15879" s="1"/>
      <c r="E15879" s="1"/>
    </row>
    <row r="15880" spans="4:5" x14ac:dyDescent="0.2">
      <c r="D15880" s="1"/>
      <c r="E15880" s="1"/>
    </row>
    <row r="15881" spans="4:5" x14ac:dyDescent="0.2">
      <c r="D15881" s="1"/>
      <c r="E15881" s="1"/>
    </row>
    <row r="15882" spans="4:5" x14ac:dyDescent="0.2">
      <c r="D15882" s="1"/>
      <c r="E15882" s="1"/>
    </row>
    <row r="15883" spans="4:5" x14ac:dyDescent="0.2">
      <c r="D15883" s="1"/>
      <c r="E15883" s="1"/>
    </row>
    <row r="15884" spans="4:5" x14ac:dyDescent="0.2">
      <c r="D15884" s="1"/>
      <c r="E15884" s="1"/>
    </row>
    <row r="15885" spans="4:5" x14ac:dyDescent="0.2">
      <c r="D15885" s="1"/>
      <c r="E15885" s="1"/>
    </row>
    <row r="15886" spans="4:5" x14ac:dyDescent="0.2">
      <c r="D15886" s="1"/>
      <c r="E15886" s="1"/>
    </row>
    <row r="15887" spans="4:5" x14ac:dyDescent="0.2">
      <c r="D15887" s="1"/>
      <c r="E15887" s="1"/>
    </row>
    <row r="15888" spans="4:5" x14ac:dyDescent="0.2">
      <c r="D15888" s="1"/>
      <c r="E15888" s="1"/>
    </row>
    <row r="15889" spans="4:5" x14ac:dyDescent="0.2">
      <c r="D15889" s="1"/>
      <c r="E15889" s="1"/>
    </row>
    <row r="15890" spans="4:5" x14ac:dyDescent="0.2">
      <c r="D15890" s="1"/>
      <c r="E15890" s="1"/>
    </row>
    <row r="15891" spans="4:5" x14ac:dyDescent="0.2">
      <c r="D15891" s="1"/>
      <c r="E15891" s="1"/>
    </row>
    <row r="15892" spans="4:5" x14ac:dyDescent="0.2">
      <c r="D15892" s="1"/>
      <c r="E15892" s="1"/>
    </row>
    <row r="15893" spans="4:5" x14ac:dyDescent="0.2">
      <c r="D15893" s="1"/>
      <c r="E15893" s="1"/>
    </row>
    <row r="15894" spans="4:5" x14ac:dyDescent="0.2">
      <c r="D15894" s="1"/>
      <c r="E15894" s="1"/>
    </row>
    <row r="15895" spans="4:5" x14ac:dyDescent="0.2">
      <c r="D15895" s="1"/>
      <c r="E15895" s="1"/>
    </row>
    <row r="15896" spans="4:5" x14ac:dyDescent="0.2">
      <c r="D15896" s="1"/>
      <c r="E15896" s="1"/>
    </row>
    <row r="15897" spans="4:5" x14ac:dyDescent="0.2">
      <c r="D15897" s="1"/>
      <c r="E15897" s="1"/>
    </row>
    <row r="15898" spans="4:5" x14ac:dyDescent="0.2">
      <c r="D15898" s="1"/>
      <c r="E15898" s="1"/>
    </row>
    <row r="15899" spans="4:5" x14ac:dyDescent="0.2">
      <c r="D15899" s="1"/>
      <c r="E15899" s="1"/>
    </row>
    <row r="15900" spans="4:5" x14ac:dyDescent="0.2">
      <c r="D15900" s="1"/>
      <c r="E15900" s="1"/>
    </row>
    <row r="15901" spans="4:5" x14ac:dyDescent="0.2">
      <c r="D15901" s="1"/>
      <c r="E15901" s="1"/>
    </row>
    <row r="15902" spans="4:5" x14ac:dyDescent="0.2">
      <c r="D15902" s="1"/>
      <c r="E15902" s="1"/>
    </row>
    <row r="15903" spans="4:5" x14ac:dyDescent="0.2">
      <c r="D15903" s="1"/>
      <c r="E15903" s="1"/>
    </row>
    <row r="15904" spans="4:5" x14ac:dyDescent="0.2">
      <c r="D15904" s="1"/>
      <c r="E15904" s="1"/>
    </row>
    <row r="15905" spans="4:5" x14ac:dyDescent="0.2">
      <c r="D15905" s="1"/>
      <c r="E15905" s="1"/>
    </row>
    <row r="15906" spans="4:5" x14ac:dyDescent="0.2">
      <c r="D15906" s="1"/>
      <c r="E15906" s="1"/>
    </row>
    <row r="15907" spans="4:5" x14ac:dyDescent="0.2">
      <c r="D15907" s="1"/>
      <c r="E15907" s="1"/>
    </row>
    <row r="15908" spans="4:5" x14ac:dyDescent="0.2">
      <c r="D15908" s="1"/>
      <c r="E15908" s="1"/>
    </row>
    <row r="15909" spans="4:5" x14ac:dyDescent="0.2">
      <c r="D15909" s="1"/>
      <c r="E15909" s="1"/>
    </row>
    <row r="15910" spans="4:5" x14ac:dyDescent="0.2">
      <c r="D15910" s="1"/>
      <c r="E15910" s="1"/>
    </row>
    <row r="15911" spans="4:5" x14ac:dyDescent="0.2">
      <c r="D15911" s="1"/>
      <c r="E15911" s="1"/>
    </row>
    <row r="15912" spans="4:5" x14ac:dyDescent="0.2">
      <c r="D15912" s="1"/>
      <c r="E15912" s="1"/>
    </row>
    <row r="15913" spans="4:5" x14ac:dyDescent="0.2">
      <c r="D15913" s="1"/>
      <c r="E15913" s="1"/>
    </row>
    <row r="15914" spans="4:5" x14ac:dyDescent="0.2">
      <c r="D15914" s="1"/>
      <c r="E15914" s="1"/>
    </row>
    <row r="15915" spans="4:5" x14ac:dyDescent="0.2">
      <c r="D15915" s="1"/>
      <c r="E15915" s="1"/>
    </row>
    <row r="15916" spans="4:5" x14ac:dyDescent="0.2">
      <c r="D15916" s="1"/>
      <c r="E15916" s="1"/>
    </row>
    <row r="15917" spans="4:5" x14ac:dyDescent="0.2">
      <c r="D15917" s="1"/>
      <c r="E15917" s="1"/>
    </row>
    <row r="15918" spans="4:5" x14ac:dyDescent="0.2">
      <c r="D15918" s="1"/>
      <c r="E15918" s="1"/>
    </row>
    <row r="15919" spans="4:5" x14ac:dyDescent="0.2">
      <c r="D15919" s="1"/>
      <c r="E15919" s="1"/>
    </row>
    <row r="15920" spans="4:5" x14ac:dyDescent="0.2">
      <c r="D15920" s="1"/>
      <c r="E15920" s="1"/>
    </row>
    <row r="15921" spans="4:5" x14ac:dyDescent="0.2">
      <c r="D15921" s="1"/>
      <c r="E15921" s="1"/>
    </row>
    <row r="15922" spans="4:5" x14ac:dyDescent="0.2">
      <c r="D15922" s="1"/>
      <c r="E15922" s="1"/>
    </row>
    <row r="15923" spans="4:5" x14ac:dyDescent="0.2">
      <c r="D15923" s="1"/>
      <c r="E15923" s="1"/>
    </row>
    <row r="15924" spans="4:5" x14ac:dyDescent="0.2">
      <c r="D15924" s="1"/>
      <c r="E15924" s="1"/>
    </row>
    <row r="15925" spans="4:5" x14ac:dyDescent="0.2">
      <c r="D15925" s="1"/>
      <c r="E15925" s="1"/>
    </row>
    <row r="15926" spans="4:5" x14ac:dyDescent="0.2">
      <c r="D15926" s="1"/>
      <c r="E15926" s="1"/>
    </row>
    <row r="15927" spans="4:5" x14ac:dyDescent="0.2">
      <c r="D15927" s="1"/>
      <c r="E15927" s="1"/>
    </row>
    <row r="15928" spans="4:5" x14ac:dyDescent="0.2">
      <c r="D15928" s="1"/>
      <c r="E15928" s="1"/>
    </row>
    <row r="15929" spans="4:5" x14ac:dyDescent="0.2">
      <c r="D15929" s="1"/>
      <c r="E15929" s="1"/>
    </row>
    <row r="15930" spans="4:5" x14ac:dyDescent="0.2">
      <c r="D15930" s="1"/>
      <c r="E15930" s="1"/>
    </row>
    <row r="15931" spans="4:5" x14ac:dyDescent="0.2">
      <c r="D15931" s="1"/>
      <c r="E15931" s="1"/>
    </row>
    <row r="15932" spans="4:5" x14ac:dyDescent="0.2">
      <c r="D15932" s="1"/>
      <c r="E15932" s="1"/>
    </row>
    <row r="15933" spans="4:5" x14ac:dyDescent="0.2">
      <c r="D15933" s="1"/>
      <c r="E15933" s="1"/>
    </row>
    <row r="15934" spans="4:5" x14ac:dyDescent="0.2">
      <c r="D15934" s="1"/>
      <c r="E15934" s="1"/>
    </row>
    <row r="15935" spans="4:5" x14ac:dyDescent="0.2">
      <c r="D15935" s="1"/>
      <c r="E15935" s="1"/>
    </row>
    <row r="15936" spans="4:5" x14ac:dyDescent="0.2">
      <c r="D15936" s="1"/>
      <c r="E15936" s="1"/>
    </row>
    <row r="15937" spans="4:5" x14ac:dyDescent="0.2">
      <c r="D15937" s="1"/>
      <c r="E15937" s="1"/>
    </row>
    <row r="15938" spans="4:5" x14ac:dyDescent="0.2">
      <c r="D15938" s="1"/>
      <c r="E15938" s="1"/>
    </row>
    <row r="15939" spans="4:5" x14ac:dyDescent="0.2">
      <c r="D15939" s="1"/>
      <c r="E15939" s="1"/>
    </row>
    <row r="15940" spans="4:5" x14ac:dyDescent="0.2">
      <c r="D15940" s="1"/>
      <c r="E15940" s="1"/>
    </row>
    <row r="15941" spans="4:5" x14ac:dyDescent="0.2">
      <c r="D15941" s="1"/>
      <c r="E15941" s="1"/>
    </row>
    <row r="15942" spans="4:5" x14ac:dyDescent="0.2">
      <c r="D15942" s="1"/>
      <c r="E15942" s="1"/>
    </row>
    <row r="15943" spans="4:5" x14ac:dyDescent="0.2">
      <c r="D15943" s="1"/>
      <c r="E15943" s="1"/>
    </row>
    <row r="15944" spans="4:5" x14ac:dyDescent="0.2">
      <c r="D15944" s="1"/>
      <c r="E15944" s="1"/>
    </row>
    <row r="15945" spans="4:5" x14ac:dyDescent="0.2">
      <c r="D15945" s="1"/>
      <c r="E15945" s="1"/>
    </row>
    <row r="15946" spans="4:5" x14ac:dyDescent="0.2">
      <c r="D15946" s="1"/>
      <c r="E15946" s="1"/>
    </row>
    <row r="15947" spans="4:5" x14ac:dyDescent="0.2">
      <c r="D15947" s="1"/>
      <c r="E15947" s="1"/>
    </row>
    <row r="15948" spans="4:5" x14ac:dyDescent="0.2">
      <c r="D15948" s="1"/>
      <c r="E15948" s="1"/>
    </row>
    <row r="15949" spans="4:5" x14ac:dyDescent="0.2">
      <c r="D15949" s="1"/>
      <c r="E15949" s="1"/>
    </row>
    <row r="15950" spans="4:5" x14ac:dyDescent="0.2">
      <c r="D15950" s="1"/>
      <c r="E15950" s="1"/>
    </row>
    <row r="15951" spans="4:5" x14ac:dyDescent="0.2">
      <c r="D15951" s="1"/>
      <c r="E15951" s="1"/>
    </row>
    <row r="15952" spans="4:5" x14ac:dyDescent="0.2">
      <c r="D15952" s="1"/>
      <c r="E15952" s="1"/>
    </row>
    <row r="15953" spans="4:5" x14ac:dyDescent="0.2">
      <c r="D15953" s="1"/>
      <c r="E15953" s="1"/>
    </row>
    <row r="15954" spans="4:5" x14ac:dyDescent="0.2">
      <c r="D15954" s="1"/>
      <c r="E15954" s="1"/>
    </row>
    <row r="15955" spans="4:5" x14ac:dyDescent="0.2">
      <c r="D15955" s="1"/>
      <c r="E15955" s="1"/>
    </row>
    <row r="15956" spans="4:5" x14ac:dyDescent="0.2">
      <c r="D15956" s="1"/>
      <c r="E15956" s="1"/>
    </row>
    <row r="15957" spans="4:5" x14ac:dyDescent="0.2">
      <c r="D15957" s="1"/>
      <c r="E15957" s="1"/>
    </row>
    <row r="15958" spans="4:5" x14ac:dyDescent="0.2">
      <c r="D15958" s="1"/>
      <c r="E15958" s="1"/>
    </row>
    <row r="15959" spans="4:5" x14ac:dyDescent="0.2">
      <c r="D15959" s="1"/>
      <c r="E15959" s="1"/>
    </row>
    <row r="15960" spans="4:5" x14ac:dyDescent="0.2">
      <c r="D15960" s="1"/>
      <c r="E15960" s="1"/>
    </row>
    <row r="15961" spans="4:5" x14ac:dyDescent="0.2">
      <c r="D15961" s="1"/>
      <c r="E15961" s="1"/>
    </row>
    <row r="15962" spans="4:5" x14ac:dyDescent="0.2">
      <c r="D15962" s="1"/>
      <c r="E15962" s="1"/>
    </row>
    <row r="15963" spans="4:5" x14ac:dyDescent="0.2">
      <c r="D15963" s="1"/>
      <c r="E15963" s="1"/>
    </row>
    <row r="15964" spans="4:5" x14ac:dyDescent="0.2">
      <c r="D15964" s="1"/>
      <c r="E15964" s="1"/>
    </row>
    <row r="15965" spans="4:5" x14ac:dyDescent="0.2">
      <c r="D15965" s="1"/>
      <c r="E15965" s="1"/>
    </row>
    <row r="15966" spans="4:5" x14ac:dyDescent="0.2">
      <c r="D15966" s="1"/>
      <c r="E15966" s="1"/>
    </row>
    <row r="15967" spans="4:5" x14ac:dyDescent="0.2">
      <c r="D15967" s="1"/>
      <c r="E15967" s="1"/>
    </row>
    <row r="15968" spans="4:5" x14ac:dyDescent="0.2">
      <c r="D15968" s="1"/>
      <c r="E15968" s="1"/>
    </row>
    <row r="15969" spans="2:5" x14ac:dyDescent="0.2">
      <c r="D15969" s="1"/>
      <c r="E15969" s="1"/>
    </row>
    <row r="15970" spans="2:5" x14ac:dyDescent="0.2">
      <c r="D15970" s="1"/>
      <c r="E15970" s="1"/>
    </row>
    <row r="15971" spans="2:5" x14ac:dyDescent="0.2">
      <c r="B15971" s="1"/>
      <c r="D15971" s="1"/>
      <c r="E15971" s="1"/>
    </row>
    <row r="15972" spans="2:5" x14ac:dyDescent="0.2">
      <c r="D15972" s="1"/>
      <c r="E15972" s="1"/>
    </row>
    <row r="15973" spans="2:5" x14ac:dyDescent="0.2">
      <c r="D15973" s="1"/>
      <c r="E15973" s="1"/>
    </row>
    <row r="15974" spans="2:5" x14ac:dyDescent="0.2">
      <c r="D15974" s="1"/>
      <c r="E15974" s="1"/>
    </row>
    <row r="15975" spans="2:5" x14ac:dyDescent="0.2">
      <c r="D15975" s="1"/>
      <c r="E15975" s="1"/>
    </row>
    <row r="15976" spans="2:5" x14ac:dyDescent="0.2">
      <c r="D15976" s="1"/>
      <c r="E15976" s="1"/>
    </row>
    <row r="15977" spans="2:5" x14ac:dyDescent="0.2">
      <c r="D15977" s="1"/>
      <c r="E15977" s="1"/>
    </row>
    <row r="15978" spans="2:5" x14ac:dyDescent="0.2">
      <c r="D15978" s="1"/>
      <c r="E15978" s="1"/>
    </row>
    <row r="15979" spans="2:5" x14ac:dyDescent="0.2">
      <c r="D15979" s="1"/>
      <c r="E15979" s="1"/>
    </row>
    <row r="15980" spans="2:5" x14ac:dyDescent="0.2">
      <c r="D15980" s="1"/>
      <c r="E15980" s="1"/>
    </row>
    <row r="15981" spans="2:5" x14ac:dyDescent="0.2">
      <c r="D15981" s="1"/>
      <c r="E15981" s="1"/>
    </row>
    <row r="15982" spans="2:5" x14ac:dyDescent="0.2">
      <c r="D15982" s="1"/>
      <c r="E15982" s="1"/>
    </row>
    <row r="15983" spans="2:5" x14ac:dyDescent="0.2">
      <c r="D15983" s="1"/>
      <c r="E15983" s="1"/>
    </row>
    <row r="15984" spans="2:5" x14ac:dyDescent="0.2">
      <c r="D15984" s="1"/>
      <c r="E15984" s="1"/>
    </row>
    <row r="15985" spans="4:5" x14ac:dyDescent="0.2">
      <c r="D15985" s="1"/>
      <c r="E15985" s="1"/>
    </row>
    <row r="15986" spans="4:5" x14ac:dyDescent="0.2">
      <c r="D15986" s="1"/>
      <c r="E15986" s="1"/>
    </row>
    <row r="15987" spans="4:5" x14ac:dyDescent="0.2">
      <c r="D15987" s="1"/>
      <c r="E15987" s="1"/>
    </row>
    <row r="15988" spans="4:5" x14ac:dyDescent="0.2">
      <c r="D15988" s="1"/>
      <c r="E15988" s="1"/>
    </row>
    <row r="15989" spans="4:5" x14ac:dyDescent="0.2">
      <c r="D15989" s="1"/>
      <c r="E15989" s="1"/>
    </row>
    <row r="15990" spans="4:5" x14ac:dyDescent="0.2">
      <c r="D15990" s="1"/>
      <c r="E15990" s="1"/>
    </row>
    <row r="15991" spans="4:5" x14ac:dyDescent="0.2">
      <c r="D15991" s="1"/>
      <c r="E15991" s="1"/>
    </row>
    <row r="15992" spans="4:5" x14ac:dyDescent="0.2">
      <c r="D15992" s="1"/>
      <c r="E15992" s="1"/>
    </row>
    <row r="15993" spans="4:5" x14ac:dyDescent="0.2">
      <c r="D15993" s="1"/>
      <c r="E15993" s="1"/>
    </row>
    <row r="15994" spans="4:5" x14ac:dyDescent="0.2">
      <c r="D15994" s="1"/>
      <c r="E15994" s="1"/>
    </row>
    <row r="15995" spans="4:5" x14ac:dyDescent="0.2">
      <c r="D15995" s="1"/>
      <c r="E15995" s="1"/>
    </row>
    <row r="15996" spans="4:5" x14ac:dyDescent="0.2">
      <c r="D15996" s="1"/>
      <c r="E15996" s="1"/>
    </row>
    <row r="15997" spans="4:5" x14ac:dyDescent="0.2">
      <c r="D15997" s="1"/>
      <c r="E15997" s="1"/>
    </row>
    <row r="15998" spans="4:5" x14ac:dyDescent="0.2">
      <c r="D15998" s="1"/>
      <c r="E15998" s="1"/>
    </row>
    <row r="15999" spans="4:5" x14ac:dyDescent="0.2">
      <c r="D15999" s="1"/>
      <c r="E15999" s="1"/>
    </row>
    <row r="16000" spans="4:5" x14ac:dyDescent="0.2">
      <c r="D16000" s="1"/>
      <c r="E16000" s="1"/>
    </row>
    <row r="16001" spans="4:5" x14ac:dyDescent="0.2">
      <c r="D16001" s="1"/>
      <c r="E16001" s="1"/>
    </row>
    <row r="16002" spans="4:5" x14ac:dyDescent="0.2">
      <c r="D16002" s="1"/>
      <c r="E16002" s="1"/>
    </row>
    <row r="16003" spans="4:5" x14ac:dyDescent="0.2">
      <c r="D16003" s="1"/>
      <c r="E16003" s="1"/>
    </row>
    <row r="16004" spans="4:5" x14ac:dyDescent="0.2">
      <c r="D16004" s="1"/>
      <c r="E16004" s="1"/>
    </row>
    <row r="16005" spans="4:5" x14ac:dyDescent="0.2">
      <c r="D16005" s="1"/>
      <c r="E16005" s="1"/>
    </row>
    <row r="16006" spans="4:5" x14ac:dyDescent="0.2">
      <c r="D16006" s="1"/>
      <c r="E16006" s="1"/>
    </row>
    <row r="16007" spans="4:5" x14ac:dyDescent="0.2">
      <c r="D16007" s="1"/>
      <c r="E16007" s="1"/>
    </row>
    <row r="16008" spans="4:5" x14ac:dyDescent="0.2">
      <c r="D16008" s="1"/>
      <c r="E16008" s="1"/>
    </row>
    <row r="16009" spans="4:5" x14ac:dyDescent="0.2">
      <c r="D16009" s="1"/>
      <c r="E16009" s="1"/>
    </row>
    <row r="16010" spans="4:5" x14ac:dyDescent="0.2">
      <c r="D16010" s="1"/>
      <c r="E16010" s="1"/>
    </row>
    <row r="16011" spans="4:5" x14ac:dyDescent="0.2">
      <c r="D16011" s="1"/>
      <c r="E16011" s="1"/>
    </row>
    <row r="16012" spans="4:5" x14ac:dyDescent="0.2">
      <c r="D16012" s="1"/>
      <c r="E16012" s="1"/>
    </row>
    <row r="16013" spans="4:5" x14ac:dyDescent="0.2">
      <c r="D16013" s="1"/>
      <c r="E16013" s="1"/>
    </row>
    <row r="16014" spans="4:5" x14ac:dyDescent="0.2">
      <c r="D16014" s="1"/>
      <c r="E16014" s="1"/>
    </row>
    <row r="16015" spans="4:5" x14ac:dyDescent="0.2">
      <c r="D16015" s="1"/>
      <c r="E16015" s="1"/>
    </row>
    <row r="16016" spans="4:5" x14ac:dyDescent="0.2">
      <c r="D16016" s="1"/>
      <c r="E16016" s="1"/>
    </row>
    <row r="16017" spans="4:5" x14ac:dyDescent="0.2">
      <c r="D16017" s="1"/>
      <c r="E16017" s="1"/>
    </row>
    <row r="16018" spans="4:5" x14ac:dyDescent="0.2">
      <c r="D16018" s="1"/>
      <c r="E16018" s="1"/>
    </row>
    <row r="16019" spans="4:5" x14ac:dyDescent="0.2">
      <c r="D16019" s="1"/>
      <c r="E16019" s="1"/>
    </row>
    <row r="16020" spans="4:5" x14ac:dyDescent="0.2">
      <c r="D16020" s="1"/>
      <c r="E16020" s="1"/>
    </row>
    <row r="16021" spans="4:5" x14ac:dyDescent="0.2">
      <c r="D16021" s="1"/>
      <c r="E16021" s="1"/>
    </row>
    <row r="16022" spans="4:5" x14ac:dyDescent="0.2">
      <c r="D16022" s="1"/>
      <c r="E16022" s="1"/>
    </row>
    <row r="16023" spans="4:5" x14ac:dyDescent="0.2">
      <c r="D16023" s="1"/>
      <c r="E16023" s="1"/>
    </row>
    <row r="16024" spans="4:5" x14ac:dyDescent="0.2">
      <c r="D16024" s="1"/>
      <c r="E16024" s="1"/>
    </row>
    <row r="16025" spans="4:5" x14ac:dyDescent="0.2">
      <c r="D16025" s="1"/>
      <c r="E16025" s="1"/>
    </row>
    <row r="16026" spans="4:5" x14ac:dyDescent="0.2">
      <c r="D16026" s="1"/>
      <c r="E16026" s="1"/>
    </row>
    <row r="16027" spans="4:5" x14ac:dyDescent="0.2">
      <c r="D16027" s="1"/>
      <c r="E16027" s="1"/>
    </row>
    <row r="16028" spans="4:5" x14ac:dyDescent="0.2">
      <c r="D16028" s="1"/>
      <c r="E16028" s="1"/>
    </row>
    <row r="16029" spans="4:5" x14ac:dyDescent="0.2">
      <c r="D16029" s="1"/>
      <c r="E16029" s="1"/>
    </row>
    <row r="16030" spans="4:5" x14ac:dyDescent="0.2">
      <c r="D16030" s="1"/>
      <c r="E16030" s="1"/>
    </row>
    <row r="16031" spans="4:5" x14ac:dyDescent="0.2">
      <c r="D16031" s="1"/>
      <c r="E16031" s="1"/>
    </row>
    <row r="16032" spans="4:5" x14ac:dyDescent="0.2">
      <c r="D16032" s="1"/>
      <c r="E16032" s="1"/>
    </row>
    <row r="16033" spans="4:5" x14ac:dyDescent="0.2">
      <c r="D16033" s="1"/>
      <c r="E16033" s="1"/>
    </row>
    <row r="16034" spans="4:5" x14ac:dyDescent="0.2">
      <c r="D16034" s="1"/>
      <c r="E16034" s="1"/>
    </row>
    <row r="16035" spans="4:5" x14ac:dyDescent="0.2">
      <c r="D16035" s="1"/>
      <c r="E16035" s="1"/>
    </row>
    <row r="16036" spans="4:5" x14ac:dyDescent="0.2">
      <c r="D16036" s="1"/>
      <c r="E16036" s="1"/>
    </row>
    <row r="16037" spans="4:5" x14ac:dyDescent="0.2">
      <c r="D16037" s="1"/>
      <c r="E16037" s="1"/>
    </row>
    <row r="16038" spans="4:5" x14ac:dyDescent="0.2">
      <c r="D16038" s="1"/>
      <c r="E16038" s="1"/>
    </row>
    <row r="16039" spans="4:5" x14ac:dyDescent="0.2">
      <c r="D16039" s="1"/>
      <c r="E16039" s="1"/>
    </row>
    <row r="16040" spans="4:5" x14ac:dyDescent="0.2">
      <c r="D16040" s="1"/>
      <c r="E16040" s="1"/>
    </row>
    <row r="16041" spans="4:5" x14ac:dyDescent="0.2">
      <c r="D16041" s="1"/>
      <c r="E16041" s="1"/>
    </row>
    <row r="16042" spans="4:5" x14ac:dyDescent="0.2">
      <c r="D16042" s="1"/>
      <c r="E16042" s="1"/>
    </row>
    <row r="16043" spans="4:5" x14ac:dyDescent="0.2">
      <c r="D16043" s="1"/>
      <c r="E16043" s="1"/>
    </row>
    <row r="16044" spans="4:5" x14ac:dyDescent="0.2">
      <c r="D16044" s="1"/>
      <c r="E16044" s="1"/>
    </row>
    <row r="16045" spans="4:5" x14ac:dyDescent="0.2">
      <c r="D16045" s="1"/>
      <c r="E16045" s="1"/>
    </row>
    <row r="16046" spans="4:5" x14ac:dyDescent="0.2">
      <c r="D16046" s="1"/>
      <c r="E16046" s="1"/>
    </row>
    <row r="16047" spans="4:5" x14ac:dyDescent="0.2">
      <c r="D16047" s="1"/>
      <c r="E16047" s="1"/>
    </row>
    <row r="16048" spans="4:5" x14ac:dyDescent="0.2">
      <c r="D16048" s="1"/>
      <c r="E16048" s="1"/>
    </row>
    <row r="16049" spans="4:5" x14ac:dyDescent="0.2">
      <c r="D16049" s="1"/>
      <c r="E16049" s="1"/>
    </row>
    <row r="16050" spans="4:5" x14ac:dyDescent="0.2">
      <c r="D16050" s="1"/>
      <c r="E16050" s="1"/>
    </row>
    <row r="16051" spans="4:5" x14ac:dyDescent="0.2">
      <c r="D16051" s="1"/>
      <c r="E16051" s="1"/>
    </row>
    <row r="16052" spans="4:5" x14ac:dyDescent="0.2">
      <c r="D16052" s="1"/>
      <c r="E16052" s="1"/>
    </row>
    <row r="16053" spans="4:5" x14ac:dyDescent="0.2">
      <c r="D16053" s="1"/>
      <c r="E16053" s="1"/>
    </row>
    <row r="16054" spans="4:5" x14ac:dyDescent="0.2">
      <c r="D16054" s="1"/>
      <c r="E16054" s="1"/>
    </row>
    <row r="16055" spans="4:5" x14ac:dyDescent="0.2">
      <c r="D16055" s="1"/>
      <c r="E16055" s="1"/>
    </row>
    <row r="16056" spans="4:5" x14ac:dyDescent="0.2">
      <c r="D16056" s="1"/>
      <c r="E16056" s="1"/>
    </row>
    <row r="16057" spans="4:5" x14ac:dyDescent="0.2">
      <c r="D16057" s="1"/>
      <c r="E16057" s="1"/>
    </row>
    <row r="16058" spans="4:5" x14ac:dyDescent="0.2">
      <c r="D16058" s="1"/>
      <c r="E16058" s="1"/>
    </row>
    <row r="16059" spans="4:5" x14ac:dyDescent="0.2">
      <c r="D16059" s="1"/>
      <c r="E16059" s="1"/>
    </row>
    <row r="16060" spans="4:5" x14ac:dyDescent="0.2">
      <c r="D16060" s="1"/>
      <c r="E16060" s="1"/>
    </row>
    <row r="16061" spans="4:5" x14ac:dyDescent="0.2">
      <c r="D16061" s="1"/>
      <c r="E16061" s="1"/>
    </row>
    <row r="16062" spans="4:5" x14ac:dyDescent="0.2">
      <c r="D16062" s="1"/>
      <c r="E16062" s="1"/>
    </row>
    <row r="16063" spans="4:5" x14ac:dyDescent="0.2">
      <c r="D16063" s="1"/>
      <c r="E16063" s="1"/>
    </row>
    <row r="16064" spans="4:5" x14ac:dyDescent="0.2">
      <c r="D16064" s="1"/>
      <c r="E16064" s="1"/>
    </row>
    <row r="16065" spans="4:5" x14ac:dyDescent="0.2">
      <c r="D16065" s="1"/>
      <c r="E16065" s="1"/>
    </row>
    <row r="16066" spans="4:5" x14ac:dyDescent="0.2">
      <c r="D16066" s="1"/>
      <c r="E16066" s="1"/>
    </row>
    <row r="16067" spans="4:5" x14ac:dyDescent="0.2">
      <c r="D16067" s="1"/>
      <c r="E16067" s="1"/>
    </row>
    <row r="16068" spans="4:5" x14ac:dyDescent="0.2">
      <c r="D16068" s="1"/>
      <c r="E16068" s="1"/>
    </row>
    <row r="16069" spans="4:5" x14ac:dyDescent="0.2">
      <c r="D16069" s="1"/>
      <c r="E16069" s="1"/>
    </row>
    <row r="16070" spans="4:5" x14ac:dyDescent="0.2">
      <c r="D16070" s="1"/>
      <c r="E16070" s="1"/>
    </row>
    <row r="16071" spans="4:5" x14ac:dyDescent="0.2">
      <c r="D16071" s="1"/>
      <c r="E16071" s="1"/>
    </row>
    <row r="16072" spans="4:5" x14ac:dyDescent="0.2">
      <c r="D16072" s="1"/>
      <c r="E16072" s="1"/>
    </row>
    <row r="16073" spans="4:5" x14ac:dyDescent="0.2">
      <c r="D16073" s="1"/>
      <c r="E16073" s="1"/>
    </row>
    <row r="16074" spans="4:5" x14ac:dyDescent="0.2">
      <c r="D16074" s="1"/>
      <c r="E16074" s="1"/>
    </row>
    <row r="16075" spans="4:5" x14ac:dyDescent="0.2">
      <c r="D16075" s="1"/>
      <c r="E16075" s="1"/>
    </row>
    <row r="16076" spans="4:5" x14ac:dyDescent="0.2">
      <c r="D16076" s="1"/>
      <c r="E16076" s="1"/>
    </row>
    <row r="16077" spans="4:5" x14ac:dyDescent="0.2">
      <c r="D16077" s="1"/>
      <c r="E16077" s="1"/>
    </row>
    <row r="16078" spans="4:5" x14ac:dyDescent="0.2">
      <c r="D16078" s="1"/>
      <c r="E16078" s="1"/>
    </row>
    <row r="16079" spans="4:5" x14ac:dyDescent="0.2">
      <c r="D16079" s="1"/>
      <c r="E16079" s="1"/>
    </row>
    <row r="16080" spans="4:5" x14ac:dyDescent="0.2">
      <c r="D16080" s="1"/>
      <c r="E16080" s="1"/>
    </row>
    <row r="16081" spans="4:5" x14ac:dyDescent="0.2">
      <c r="D16081" s="1"/>
      <c r="E16081" s="1"/>
    </row>
    <row r="16082" spans="4:5" x14ac:dyDescent="0.2">
      <c r="D16082" s="1"/>
      <c r="E16082" s="1"/>
    </row>
    <row r="16083" spans="4:5" x14ac:dyDescent="0.2">
      <c r="D16083" s="1"/>
      <c r="E16083" s="1"/>
    </row>
    <row r="16084" spans="4:5" x14ac:dyDescent="0.2">
      <c r="D16084" s="1"/>
      <c r="E16084" s="1"/>
    </row>
    <row r="16085" spans="4:5" x14ac:dyDescent="0.2">
      <c r="D16085" s="1"/>
      <c r="E16085" s="1"/>
    </row>
    <row r="16086" spans="4:5" x14ac:dyDescent="0.2">
      <c r="D16086" s="1"/>
      <c r="E16086" s="1"/>
    </row>
    <row r="16087" spans="4:5" x14ac:dyDescent="0.2">
      <c r="D16087" s="1"/>
      <c r="E16087" s="1"/>
    </row>
    <row r="16088" spans="4:5" x14ac:dyDescent="0.2">
      <c r="D16088" s="1"/>
      <c r="E16088" s="1"/>
    </row>
    <row r="16089" spans="4:5" x14ac:dyDescent="0.2">
      <c r="D16089" s="1"/>
      <c r="E16089" s="1"/>
    </row>
    <row r="16090" spans="4:5" x14ac:dyDescent="0.2">
      <c r="D16090" s="1"/>
      <c r="E16090" s="1"/>
    </row>
    <row r="16091" spans="4:5" x14ac:dyDescent="0.2">
      <c r="D16091" s="1"/>
      <c r="E16091" s="1"/>
    </row>
    <row r="16092" spans="4:5" x14ac:dyDescent="0.2">
      <c r="D16092" s="1"/>
      <c r="E16092" s="1"/>
    </row>
    <row r="16093" spans="4:5" x14ac:dyDescent="0.2">
      <c r="D16093" s="1"/>
      <c r="E16093" s="1"/>
    </row>
    <row r="16094" spans="4:5" x14ac:dyDescent="0.2">
      <c r="D16094" s="1"/>
      <c r="E16094" s="1"/>
    </row>
    <row r="16095" spans="4:5" x14ac:dyDescent="0.2">
      <c r="D16095" s="1"/>
      <c r="E16095" s="1"/>
    </row>
    <row r="16096" spans="4:5" x14ac:dyDescent="0.2">
      <c r="D16096" s="1"/>
      <c r="E16096" s="1"/>
    </row>
    <row r="16097" spans="4:5" x14ac:dyDescent="0.2">
      <c r="D16097" s="1"/>
      <c r="E16097" s="1"/>
    </row>
    <row r="16098" spans="4:5" x14ac:dyDescent="0.2">
      <c r="D16098" s="1"/>
      <c r="E16098" s="1"/>
    </row>
    <row r="16099" spans="4:5" x14ac:dyDescent="0.2">
      <c r="D16099" s="1"/>
      <c r="E16099" s="1"/>
    </row>
    <row r="16100" spans="4:5" x14ac:dyDescent="0.2">
      <c r="D16100" s="1"/>
      <c r="E16100" s="1"/>
    </row>
    <row r="16101" spans="4:5" x14ac:dyDescent="0.2">
      <c r="D16101" s="1"/>
      <c r="E16101" s="1"/>
    </row>
    <row r="16102" spans="4:5" x14ac:dyDescent="0.2">
      <c r="D16102" s="1"/>
      <c r="E16102" s="1"/>
    </row>
    <row r="16103" spans="4:5" x14ac:dyDescent="0.2">
      <c r="D16103" s="1"/>
      <c r="E16103" s="1"/>
    </row>
    <row r="16104" spans="4:5" x14ac:dyDescent="0.2">
      <c r="D16104" s="1"/>
      <c r="E16104" s="1"/>
    </row>
    <row r="16105" spans="4:5" x14ac:dyDescent="0.2">
      <c r="D16105" s="1"/>
      <c r="E16105" s="1"/>
    </row>
    <row r="16106" spans="4:5" x14ac:dyDescent="0.2">
      <c r="D16106" s="1"/>
      <c r="E16106" s="1"/>
    </row>
    <row r="16107" spans="4:5" x14ac:dyDescent="0.2">
      <c r="D16107" s="1"/>
      <c r="E16107" s="1"/>
    </row>
    <row r="16108" spans="4:5" x14ac:dyDescent="0.2">
      <c r="D16108" s="1"/>
      <c r="E16108" s="1"/>
    </row>
    <row r="16109" spans="4:5" x14ac:dyDescent="0.2">
      <c r="D16109" s="1"/>
      <c r="E16109" s="1"/>
    </row>
    <row r="16110" spans="4:5" x14ac:dyDescent="0.2">
      <c r="D16110" s="1"/>
      <c r="E16110" s="1"/>
    </row>
    <row r="16111" spans="4:5" x14ac:dyDescent="0.2">
      <c r="D16111" s="1"/>
      <c r="E16111" s="1"/>
    </row>
    <row r="16112" spans="4:5" x14ac:dyDescent="0.2">
      <c r="D16112" s="1"/>
      <c r="E16112" s="1"/>
    </row>
    <row r="16113" spans="4:5" x14ac:dyDescent="0.2">
      <c r="D16113" s="1"/>
      <c r="E16113" s="1"/>
    </row>
    <row r="16114" spans="4:5" x14ac:dyDescent="0.2">
      <c r="D16114" s="1"/>
      <c r="E16114" s="1"/>
    </row>
    <row r="16115" spans="4:5" x14ac:dyDescent="0.2">
      <c r="D16115" s="1"/>
      <c r="E16115" s="1"/>
    </row>
    <row r="16116" spans="4:5" x14ac:dyDescent="0.2">
      <c r="D16116" s="1"/>
      <c r="E16116" s="1"/>
    </row>
    <row r="16117" spans="4:5" x14ac:dyDescent="0.2">
      <c r="D16117" s="1"/>
      <c r="E16117" s="1"/>
    </row>
    <row r="16118" spans="4:5" x14ac:dyDescent="0.2">
      <c r="D16118" s="1"/>
      <c r="E16118" s="1"/>
    </row>
    <row r="16119" spans="4:5" x14ac:dyDescent="0.2">
      <c r="D16119" s="1"/>
      <c r="E16119" s="1"/>
    </row>
    <row r="16120" spans="4:5" x14ac:dyDescent="0.2">
      <c r="D16120" s="1"/>
      <c r="E16120" s="1"/>
    </row>
    <row r="16121" spans="4:5" x14ac:dyDescent="0.2">
      <c r="D16121" s="1"/>
      <c r="E16121" s="1"/>
    </row>
    <row r="16122" spans="4:5" x14ac:dyDescent="0.2">
      <c r="D16122" s="1"/>
      <c r="E16122" s="1"/>
    </row>
    <row r="16123" spans="4:5" x14ac:dyDescent="0.2">
      <c r="D16123" s="1"/>
      <c r="E16123" s="1"/>
    </row>
    <row r="16124" spans="4:5" x14ac:dyDescent="0.2">
      <c r="D16124" s="1"/>
      <c r="E16124" s="1"/>
    </row>
    <row r="16125" spans="4:5" x14ac:dyDescent="0.2">
      <c r="D16125" s="1"/>
      <c r="E16125" s="1"/>
    </row>
    <row r="16126" spans="4:5" x14ac:dyDescent="0.2">
      <c r="D16126" s="1"/>
      <c r="E16126" s="1"/>
    </row>
    <row r="16127" spans="4:5" x14ac:dyDescent="0.2">
      <c r="D16127" s="1"/>
      <c r="E16127" s="1"/>
    </row>
    <row r="16128" spans="4:5" x14ac:dyDescent="0.2">
      <c r="D16128" s="1"/>
      <c r="E16128" s="1"/>
    </row>
    <row r="16129" spans="4:5" x14ac:dyDescent="0.2">
      <c r="D16129" s="1"/>
      <c r="E16129" s="1"/>
    </row>
    <row r="16130" spans="4:5" x14ac:dyDescent="0.2">
      <c r="D16130" s="1"/>
      <c r="E16130" s="1"/>
    </row>
    <row r="16131" spans="4:5" x14ac:dyDescent="0.2">
      <c r="D16131" s="1"/>
      <c r="E16131" s="1"/>
    </row>
    <row r="16132" spans="4:5" x14ac:dyDescent="0.2">
      <c r="D16132" s="1"/>
      <c r="E16132" s="1"/>
    </row>
    <row r="16133" spans="4:5" x14ac:dyDescent="0.2">
      <c r="D16133" s="1"/>
      <c r="E16133" s="1"/>
    </row>
    <row r="16134" spans="4:5" x14ac:dyDescent="0.2">
      <c r="D16134" s="1"/>
      <c r="E16134" s="1"/>
    </row>
    <row r="16135" spans="4:5" x14ac:dyDescent="0.2">
      <c r="D16135" s="1"/>
      <c r="E16135" s="1"/>
    </row>
    <row r="16136" spans="4:5" x14ac:dyDescent="0.2">
      <c r="D16136" s="1"/>
      <c r="E16136" s="1"/>
    </row>
    <row r="16137" spans="4:5" x14ac:dyDescent="0.2">
      <c r="D16137" s="1"/>
      <c r="E16137" s="1"/>
    </row>
    <row r="16138" spans="4:5" x14ac:dyDescent="0.2">
      <c r="D16138" s="1"/>
      <c r="E16138" s="1"/>
    </row>
    <row r="16139" spans="4:5" x14ac:dyDescent="0.2">
      <c r="D16139" s="1"/>
      <c r="E16139" s="1"/>
    </row>
    <row r="16140" spans="4:5" x14ac:dyDescent="0.2">
      <c r="D16140" s="1"/>
      <c r="E16140" s="1"/>
    </row>
    <row r="16141" spans="4:5" x14ac:dyDescent="0.2">
      <c r="D16141" s="1"/>
      <c r="E16141" s="1"/>
    </row>
    <row r="16142" spans="4:5" x14ac:dyDescent="0.2">
      <c r="D16142" s="1"/>
      <c r="E16142" s="1"/>
    </row>
    <row r="16143" spans="4:5" x14ac:dyDescent="0.2">
      <c r="D16143" s="1"/>
      <c r="E16143" s="1"/>
    </row>
    <row r="16144" spans="4:5" x14ac:dyDescent="0.2">
      <c r="D16144" s="1"/>
      <c r="E16144" s="1"/>
    </row>
    <row r="16145" spans="4:5" x14ac:dyDescent="0.2">
      <c r="D16145" s="1"/>
      <c r="E16145" s="1"/>
    </row>
    <row r="16146" spans="4:5" x14ac:dyDescent="0.2">
      <c r="D16146" s="1"/>
      <c r="E16146" s="1"/>
    </row>
    <row r="16147" spans="4:5" x14ac:dyDescent="0.2">
      <c r="D16147" s="1"/>
      <c r="E16147" s="1"/>
    </row>
    <row r="16148" spans="4:5" x14ac:dyDescent="0.2">
      <c r="D16148" s="1"/>
      <c r="E16148" s="1"/>
    </row>
    <row r="16149" spans="4:5" x14ac:dyDescent="0.2">
      <c r="D16149" s="1"/>
      <c r="E16149" s="1"/>
    </row>
    <row r="16150" spans="4:5" x14ac:dyDescent="0.2">
      <c r="D16150" s="1"/>
      <c r="E16150" s="1"/>
    </row>
    <row r="16151" spans="4:5" x14ac:dyDescent="0.2">
      <c r="D16151" s="1"/>
      <c r="E16151" s="1"/>
    </row>
    <row r="16152" spans="4:5" x14ac:dyDescent="0.2">
      <c r="D16152" s="1"/>
      <c r="E16152" s="1"/>
    </row>
    <row r="16153" spans="4:5" x14ac:dyDescent="0.2">
      <c r="D16153" s="1"/>
      <c r="E16153" s="1"/>
    </row>
    <row r="16154" spans="4:5" x14ac:dyDescent="0.2">
      <c r="D16154" s="1"/>
      <c r="E16154" s="1"/>
    </row>
    <row r="16155" spans="4:5" x14ac:dyDescent="0.2">
      <c r="D16155" s="1"/>
      <c r="E16155" s="1"/>
    </row>
    <row r="16156" spans="4:5" x14ac:dyDescent="0.2">
      <c r="D16156" s="1"/>
      <c r="E16156" s="1"/>
    </row>
    <row r="16157" spans="4:5" x14ac:dyDescent="0.2">
      <c r="D16157" s="1"/>
      <c r="E16157" s="1"/>
    </row>
    <row r="16158" spans="4:5" x14ac:dyDescent="0.2">
      <c r="D16158" s="1"/>
      <c r="E16158" s="1"/>
    </row>
    <row r="16159" spans="4:5" x14ac:dyDescent="0.2">
      <c r="D16159" s="1"/>
      <c r="E16159" s="1"/>
    </row>
    <row r="16160" spans="4:5" x14ac:dyDescent="0.2">
      <c r="D16160" s="1"/>
      <c r="E16160" s="1"/>
    </row>
    <row r="16161" spans="4:5" x14ac:dyDescent="0.2">
      <c r="D16161" s="1"/>
      <c r="E16161" s="1"/>
    </row>
    <row r="16162" spans="4:5" x14ac:dyDescent="0.2">
      <c r="D16162" s="1"/>
      <c r="E16162" s="1"/>
    </row>
    <row r="16163" spans="4:5" x14ac:dyDescent="0.2">
      <c r="D16163" s="1"/>
      <c r="E16163" s="1"/>
    </row>
    <row r="16164" spans="4:5" x14ac:dyDescent="0.2">
      <c r="D16164" s="1"/>
      <c r="E16164" s="1"/>
    </row>
    <row r="16165" spans="4:5" x14ac:dyDescent="0.2">
      <c r="D16165" s="1"/>
      <c r="E16165" s="1"/>
    </row>
    <row r="16166" spans="4:5" x14ac:dyDescent="0.2">
      <c r="D16166" s="1"/>
      <c r="E16166" s="1"/>
    </row>
    <row r="16167" spans="4:5" x14ac:dyDescent="0.2">
      <c r="D16167" s="1"/>
      <c r="E16167" s="1"/>
    </row>
    <row r="16168" spans="4:5" x14ac:dyDescent="0.2">
      <c r="D16168" s="1"/>
      <c r="E16168" s="1"/>
    </row>
    <row r="16169" spans="4:5" x14ac:dyDescent="0.2">
      <c r="D16169" s="1"/>
      <c r="E16169" s="1"/>
    </row>
    <row r="16170" spans="4:5" x14ac:dyDescent="0.2">
      <c r="D16170" s="1"/>
      <c r="E16170" s="1"/>
    </row>
    <row r="16171" spans="4:5" x14ac:dyDescent="0.2">
      <c r="D16171" s="1"/>
      <c r="E16171" s="1"/>
    </row>
    <row r="16172" spans="4:5" x14ac:dyDescent="0.2">
      <c r="D16172" s="1"/>
      <c r="E16172" s="1"/>
    </row>
    <row r="16173" spans="4:5" x14ac:dyDescent="0.2">
      <c r="D16173" s="1"/>
      <c r="E16173" s="1"/>
    </row>
    <row r="16174" spans="4:5" x14ac:dyDescent="0.2">
      <c r="D16174" s="1"/>
      <c r="E16174" s="1"/>
    </row>
    <row r="16175" spans="4:5" x14ac:dyDescent="0.2">
      <c r="D16175" s="1"/>
      <c r="E16175" s="1"/>
    </row>
    <row r="16176" spans="4:5" x14ac:dyDescent="0.2">
      <c r="D16176" s="1"/>
      <c r="E16176" s="1"/>
    </row>
    <row r="16177" spans="4:5" x14ac:dyDescent="0.2">
      <c r="D16177" s="1"/>
      <c r="E16177" s="1"/>
    </row>
    <row r="16178" spans="4:5" x14ac:dyDescent="0.2">
      <c r="D16178" s="1"/>
      <c r="E16178" s="1"/>
    </row>
    <row r="16179" spans="4:5" x14ac:dyDescent="0.2">
      <c r="D16179" s="1"/>
      <c r="E16179" s="1"/>
    </row>
    <row r="16180" spans="4:5" x14ac:dyDescent="0.2">
      <c r="D16180" s="1"/>
      <c r="E16180" s="1"/>
    </row>
    <row r="16181" spans="4:5" x14ac:dyDescent="0.2">
      <c r="D16181" s="1"/>
      <c r="E16181" s="1"/>
    </row>
    <row r="16182" spans="4:5" x14ac:dyDescent="0.2">
      <c r="D16182" s="1"/>
      <c r="E16182" s="1"/>
    </row>
    <row r="16183" spans="4:5" x14ac:dyDescent="0.2">
      <c r="D16183" s="1"/>
      <c r="E16183" s="1"/>
    </row>
    <row r="16184" spans="4:5" x14ac:dyDescent="0.2">
      <c r="D16184" s="1"/>
      <c r="E16184" s="1"/>
    </row>
    <row r="16185" spans="4:5" x14ac:dyDescent="0.2">
      <c r="D16185" s="1"/>
      <c r="E16185" s="1"/>
    </row>
    <row r="16186" spans="4:5" x14ac:dyDescent="0.2">
      <c r="D16186" s="1"/>
      <c r="E16186" s="1"/>
    </row>
    <row r="16187" spans="4:5" x14ac:dyDescent="0.2">
      <c r="D16187" s="1"/>
      <c r="E16187" s="1"/>
    </row>
    <row r="16188" spans="4:5" x14ac:dyDescent="0.2">
      <c r="D16188" s="1"/>
      <c r="E16188" s="1"/>
    </row>
    <row r="16189" spans="4:5" x14ac:dyDescent="0.2">
      <c r="D16189" s="1"/>
      <c r="E16189" s="1"/>
    </row>
    <row r="16190" spans="4:5" x14ac:dyDescent="0.2">
      <c r="D16190" s="1"/>
      <c r="E16190" s="1"/>
    </row>
    <row r="16191" spans="4:5" x14ac:dyDescent="0.2">
      <c r="D16191" s="1"/>
      <c r="E16191" s="1"/>
    </row>
    <row r="16192" spans="4:5" x14ac:dyDescent="0.2">
      <c r="D16192" s="1"/>
      <c r="E16192" s="1"/>
    </row>
    <row r="16193" spans="4:5" x14ac:dyDescent="0.2">
      <c r="D16193" s="1"/>
      <c r="E16193" s="1"/>
    </row>
    <row r="16194" spans="4:5" x14ac:dyDescent="0.2">
      <c r="D16194" s="1"/>
      <c r="E16194" s="1"/>
    </row>
    <row r="16195" spans="4:5" x14ac:dyDescent="0.2">
      <c r="D16195" s="1"/>
      <c r="E16195" s="1"/>
    </row>
    <row r="16196" spans="4:5" x14ac:dyDescent="0.2">
      <c r="D16196" s="1"/>
      <c r="E16196" s="1"/>
    </row>
    <row r="16197" spans="4:5" x14ac:dyDescent="0.2">
      <c r="D16197" s="1"/>
      <c r="E16197" s="1"/>
    </row>
    <row r="16198" spans="4:5" x14ac:dyDescent="0.2">
      <c r="D16198" s="1"/>
      <c r="E16198" s="1"/>
    </row>
    <row r="16199" spans="4:5" x14ac:dyDescent="0.2">
      <c r="D16199" s="1"/>
      <c r="E16199" s="1"/>
    </row>
    <row r="16200" spans="4:5" x14ac:dyDescent="0.2">
      <c r="D16200" s="1"/>
      <c r="E16200" s="1"/>
    </row>
    <row r="16201" spans="4:5" x14ac:dyDescent="0.2">
      <c r="D16201" s="1"/>
      <c r="E16201" s="1"/>
    </row>
    <row r="16202" spans="4:5" x14ac:dyDescent="0.2">
      <c r="D16202" s="1"/>
      <c r="E16202" s="1"/>
    </row>
    <row r="16203" spans="4:5" x14ac:dyDescent="0.2">
      <c r="D16203" s="1"/>
      <c r="E16203" s="1"/>
    </row>
    <row r="16204" spans="4:5" x14ac:dyDescent="0.2">
      <c r="D16204" s="1"/>
      <c r="E16204" s="1"/>
    </row>
    <row r="16205" spans="4:5" x14ac:dyDescent="0.2">
      <c r="D16205" s="1"/>
      <c r="E16205" s="1"/>
    </row>
    <row r="16206" spans="4:5" x14ac:dyDescent="0.2">
      <c r="D16206" s="1"/>
      <c r="E16206" s="1"/>
    </row>
    <row r="16207" spans="4:5" x14ac:dyDescent="0.2">
      <c r="D16207" s="1"/>
      <c r="E16207" s="1"/>
    </row>
    <row r="16208" spans="4:5" x14ac:dyDescent="0.2">
      <c r="D16208" s="1"/>
      <c r="E16208" s="1"/>
    </row>
    <row r="16209" spans="4:5" x14ac:dyDescent="0.2">
      <c r="D16209" s="1"/>
      <c r="E16209" s="1"/>
    </row>
    <row r="16210" spans="4:5" x14ac:dyDescent="0.2">
      <c r="D16210" s="1"/>
      <c r="E16210" s="1"/>
    </row>
    <row r="16211" spans="4:5" x14ac:dyDescent="0.2">
      <c r="D16211" s="1"/>
      <c r="E16211" s="1"/>
    </row>
    <row r="16212" spans="4:5" x14ac:dyDescent="0.2">
      <c r="D16212" s="1"/>
      <c r="E16212" s="1"/>
    </row>
    <row r="16213" spans="4:5" x14ac:dyDescent="0.2">
      <c r="D16213" s="1"/>
      <c r="E16213" s="1"/>
    </row>
    <row r="16214" spans="4:5" x14ac:dyDescent="0.2">
      <c r="D16214" s="1"/>
      <c r="E16214" s="1"/>
    </row>
    <row r="16215" spans="4:5" x14ac:dyDescent="0.2">
      <c r="D16215" s="1"/>
      <c r="E16215" s="1"/>
    </row>
    <row r="16216" spans="4:5" x14ac:dyDescent="0.2">
      <c r="D16216" s="1"/>
      <c r="E16216" s="1"/>
    </row>
    <row r="16217" spans="4:5" x14ac:dyDescent="0.2">
      <c r="D16217" s="1"/>
      <c r="E16217" s="1"/>
    </row>
    <row r="16218" spans="4:5" x14ac:dyDescent="0.2">
      <c r="D16218" s="1"/>
      <c r="E16218" s="1"/>
    </row>
    <row r="16219" spans="4:5" x14ac:dyDescent="0.2">
      <c r="D16219" s="1"/>
      <c r="E16219" s="1"/>
    </row>
    <row r="16220" spans="4:5" x14ac:dyDescent="0.2">
      <c r="D16220" s="1"/>
      <c r="E16220" s="1"/>
    </row>
    <row r="16221" spans="4:5" x14ac:dyDescent="0.2">
      <c r="D16221" s="1"/>
      <c r="E16221" s="1"/>
    </row>
    <row r="16222" spans="4:5" x14ac:dyDescent="0.2">
      <c r="D16222" s="1"/>
      <c r="E16222" s="1"/>
    </row>
    <row r="16223" spans="4:5" x14ac:dyDescent="0.2">
      <c r="D16223" s="1"/>
      <c r="E16223" s="1"/>
    </row>
    <row r="16224" spans="4:5" x14ac:dyDescent="0.2">
      <c r="D16224" s="1"/>
      <c r="E16224" s="1"/>
    </row>
    <row r="16225" spans="4:5" x14ac:dyDescent="0.2">
      <c r="D16225" s="1"/>
      <c r="E16225" s="1"/>
    </row>
    <row r="16226" spans="4:5" x14ac:dyDescent="0.2">
      <c r="D16226" s="1"/>
      <c r="E16226" s="1"/>
    </row>
    <row r="16227" spans="4:5" x14ac:dyDescent="0.2">
      <c r="D16227" s="1"/>
      <c r="E16227" s="1"/>
    </row>
    <row r="16228" spans="4:5" x14ac:dyDescent="0.2">
      <c r="D16228" s="1"/>
      <c r="E16228" s="1"/>
    </row>
    <row r="16229" spans="4:5" x14ac:dyDescent="0.2">
      <c r="D16229" s="1"/>
      <c r="E16229" s="1"/>
    </row>
    <row r="16230" spans="4:5" x14ac:dyDescent="0.2">
      <c r="D16230" s="1"/>
      <c r="E16230" s="1"/>
    </row>
    <row r="16231" spans="4:5" x14ac:dyDescent="0.2">
      <c r="D16231" s="1"/>
      <c r="E16231" s="1"/>
    </row>
    <row r="16232" spans="4:5" x14ac:dyDescent="0.2">
      <c r="D16232" s="1"/>
      <c r="E16232" s="1"/>
    </row>
    <row r="16233" spans="4:5" x14ac:dyDescent="0.2">
      <c r="D16233" s="1"/>
      <c r="E16233" s="1"/>
    </row>
    <row r="16234" spans="4:5" x14ac:dyDescent="0.2">
      <c r="D16234" s="1"/>
      <c r="E16234" s="1"/>
    </row>
    <row r="16235" spans="4:5" x14ac:dyDescent="0.2">
      <c r="D16235" s="1"/>
      <c r="E16235" s="1"/>
    </row>
    <row r="16236" spans="4:5" x14ac:dyDescent="0.2">
      <c r="D16236" s="1"/>
      <c r="E16236" s="1"/>
    </row>
    <row r="16237" spans="4:5" x14ac:dyDescent="0.2">
      <c r="D16237" s="1"/>
      <c r="E16237" s="1"/>
    </row>
    <row r="16238" spans="4:5" x14ac:dyDescent="0.2">
      <c r="D16238" s="1"/>
      <c r="E16238" s="1"/>
    </row>
    <row r="16239" spans="4:5" x14ac:dyDescent="0.2">
      <c r="D16239" s="1"/>
    </row>
    <row r="16240" spans="4:5" x14ac:dyDescent="0.2">
      <c r="D16240" s="1"/>
    </row>
    <row r="16241" spans="4:4" x14ac:dyDescent="0.2">
      <c r="D16241" s="1"/>
    </row>
    <row r="16242" spans="4:4" x14ac:dyDescent="0.2">
      <c r="D16242" s="1"/>
    </row>
    <row r="16243" spans="4:4" x14ac:dyDescent="0.2">
      <c r="D16243" s="1"/>
    </row>
    <row r="16244" spans="4:4" x14ac:dyDescent="0.2">
      <c r="D16244" s="1"/>
    </row>
    <row r="16245" spans="4:4" x14ac:dyDescent="0.2">
      <c r="D16245" s="1"/>
    </row>
    <row r="16246" spans="4:4" x14ac:dyDescent="0.2">
      <c r="D16246" s="1"/>
    </row>
    <row r="16247" spans="4:4" x14ac:dyDescent="0.2">
      <c r="D16247" s="1"/>
    </row>
    <row r="16248" spans="4:4" x14ac:dyDescent="0.2">
      <c r="D16248" s="1"/>
    </row>
    <row r="16249" spans="4:4" x14ac:dyDescent="0.2">
      <c r="D16249" s="1"/>
    </row>
    <row r="16250" spans="4:4" x14ac:dyDescent="0.2">
      <c r="D16250" s="1"/>
    </row>
    <row r="16251" spans="4:4" x14ac:dyDescent="0.2">
      <c r="D16251" s="1"/>
    </row>
    <row r="16252" spans="4:4" x14ac:dyDescent="0.2">
      <c r="D16252" s="1"/>
    </row>
    <row r="16253" spans="4:4" x14ac:dyDescent="0.2">
      <c r="D16253" s="1"/>
    </row>
    <row r="16254" spans="4:4" x14ac:dyDescent="0.2">
      <c r="D16254" s="1"/>
    </row>
    <row r="16255" spans="4:4" x14ac:dyDescent="0.2">
      <c r="D16255" s="1"/>
    </row>
    <row r="16256" spans="4:4" x14ac:dyDescent="0.2">
      <c r="D16256" s="1"/>
    </row>
    <row r="16257" spans="4:4" x14ac:dyDescent="0.2">
      <c r="D16257" s="1"/>
    </row>
    <row r="16258" spans="4:4" x14ac:dyDescent="0.2">
      <c r="D16258" s="1"/>
    </row>
    <row r="16259" spans="4:4" x14ac:dyDescent="0.2">
      <c r="D16259" s="1"/>
    </row>
    <row r="16260" spans="4:4" x14ac:dyDescent="0.2">
      <c r="D16260" s="1"/>
    </row>
    <row r="16261" spans="4:4" x14ac:dyDescent="0.2">
      <c r="D16261" s="1"/>
    </row>
    <row r="16262" spans="4:4" x14ac:dyDescent="0.2">
      <c r="D16262" s="1"/>
    </row>
    <row r="16263" spans="4:4" x14ac:dyDescent="0.2">
      <c r="D16263" s="1"/>
    </row>
    <row r="16264" spans="4:4" x14ac:dyDescent="0.2">
      <c r="D16264" s="1"/>
    </row>
    <row r="16265" spans="4:4" x14ac:dyDescent="0.2">
      <c r="D16265" s="1"/>
    </row>
    <row r="16266" spans="4:4" x14ac:dyDescent="0.2">
      <c r="D16266" s="1"/>
    </row>
    <row r="16267" spans="4:4" x14ac:dyDescent="0.2">
      <c r="D16267" s="1"/>
    </row>
    <row r="16268" spans="4:4" x14ac:dyDescent="0.2">
      <c r="D16268" s="1"/>
    </row>
    <row r="16269" spans="4:4" x14ac:dyDescent="0.2">
      <c r="D16269" s="1"/>
    </row>
    <row r="16270" spans="4:4" x14ac:dyDescent="0.2">
      <c r="D16270" s="1"/>
    </row>
    <row r="16271" spans="4:4" x14ac:dyDescent="0.2">
      <c r="D16271" s="1"/>
    </row>
    <row r="16272" spans="4:4" x14ac:dyDescent="0.2">
      <c r="D16272" s="1"/>
    </row>
    <row r="16273" spans="4:4" x14ac:dyDescent="0.2">
      <c r="D16273" s="1"/>
    </row>
    <row r="16274" spans="4:4" x14ac:dyDescent="0.2">
      <c r="D16274" s="1"/>
    </row>
    <row r="16275" spans="4:4" x14ac:dyDescent="0.2">
      <c r="D16275" s="1"/>
    </row>
    <row r="16276" spans="4:4" x14ac:dyDescent="0.2">
      <c r="D16276" s="1"/>
    </row>
    <row r="16277" spans="4:4" x14ac:dyDescent="0.2">
      <c r="D16277" s="1"/>
    </row>
    <row r="16278" spans="4:4" x14ac:dyDescent="0.2">
      <c r="D16278" s="1"/>
    </row>
    <row r="16279" spans="4:4" x14ac:dyDescent="0.2">
      <c r="D16279" s="1"/>
    </row>
    <row r="16280" spans="4:4" x14ac:dyDescent="0.2">
      <c r="D16280" s="1"/>
    </row>
    <row r="16281" spans="4:4" x14ac:dyDescent="0.2">
      <c r="D16281" s="1"/>
    </row>
    <row r="16282" spans="4:4" x14ac:dyDescent="0.2">
      <c r="D16282" s="1"/>
    </row>
    <row r="16283" spans="4:4" x14ac:dyDescent="0.2">
      <c r="D16283" s="1"/>
    </row>
    <row r="16284" spans="4:4" x14ac:dyDescent="0.2">
      <c r="D16284" s="1"/>
    </row>
    <row r="16285" spans="4:4" x14ac:dyDescent="0.2">
      <c r="D16285" s="1"/>
    </row>
    <row r="16286" spans="4:4" x14ac:dyDescent="0.2">
      <c r="D16286" s="1"/>
    </row>
    <row r="16287" spans="4:4" x14ac:dyDescent="0.2">
      <c r="D16287" s="1"/>
    </row>
    <row r="16288" spans="4:4" x14ac:dyDescent="0.2">
      <c r="D16288" s="1"/>
    </row>
    <row r="16289" spans="4:4" x14ac:dyDescent="0.2">
      <c r="D16289" s="1"/>
    </row>
    <row r="16290" spans="4:4" x14ac:dyDescent="0.2">
      <c r="D16290" s="1"/>
    </row>
    <row r="16291" spans="4:4" x14ac:dyDescent="0.2">
      <c r="D16291" s="1"/>
    </row>
    <row r="16292" spans="4:4" x14ac:dyDescent="0.2">
      <c r="D16292" s="1"/>
    </row>
    <row r="16293" spans="4:4" x14ac:dyDescent="0.2">
      <c r="D16293" s="1"/>
    </row>
    <row r="16294" spans="4:4" x14ac:dyDescent="0.2">
      <c r="D16294" s="1"/>
    </row>
    <row r="16295" spans="4:4" x14ac:dyDescent="0.2">
      <c r="D16295" s="1"/>
    </row>
    <row r="16296" spans="4:4" x14ac:dyDescent="0.2">
      <c r="D16296" s="1"/>
    </row>
    <row r="16297" spans="4:4" x14ac:dyDescent="0.2">
      <c r="D16297" s="1"/>
    </row>
    <row r="16298" spans="4:4" x14ac:dyDescent="0.2">
      <c r="D16298" s="1"/>
    </row>
    <row r="16299" spans="4:4" x14ac:dyDescent="0.2">
      <c r="D16299" s="1"/>
    </row>
    <row r="16300" spans="4:4" x14ac:dyDescent="0.2">
      <c r="D16300" s="1"/>
    </row>
    <row r="16301" spans="4:4" x14ac:dyDescent="0.2">
      <c r="D16301" s="1"/>
    </row>
    <row r="16302" spans="4:4" x14ac:dyDescent="0.2">
      <c r="D16302" s="1"/>
    </row>
    <row r="16303" spans="4:4" x14ac:dyDescent="0.2">
      <c r="D16303" s="1"/>
    </row>
    <row r="16304" spans="4:4" x14ac:dyDescent="0.2">
      <c r="D16304" s="1"/>
    </row>
    <row r="16305" spans="4:4" x14ac:dyDescent="0.2">
      <c r="D16305" s="1"/>
    </row>
    <row r="16306" spans="4:4" x14ac:dyDescent="0.2">
      <c r="D16306" s="1"/>
    </row>
    <row r="16307" spans="4:4" x14ac:dyDescent="0.2">
      <c r="D16307" s="1"/>
    </row>
    <row r="16308" spans="4:4" x14ac:dyDescent="0.2">
      <c r="D16308" s="1"/>
    </row>
    <row r="16309" spans="4:4" x14ac:dyDescent="0.2">
      <c r="D16309" s="1"/>
    </row>
    <row r="16310" spans="4:4" x14ac:dyDescent="0.2">
      <c r="D16310" s="1"/>
    </row>
    <row r="16311" spans="4:4" x14ac:dyDescent="0.2">
      <c r="D16311" s="1"/>
    </row>
    <row r="16312" spans="4:4" x14ac:dyDescent="0.2">
      <c r="D16312" s="1"/>
    </row>
    <row r="16313" spans="4:4" x14ac:dyDescent="0.2">
      <c r="D16313" s="1"/>
    </row>
    <row r="16314" spans="4:4" x14ac:dyDescent="0.2">
      <c r="D16314" s="1"/>
    </row>
    <row r="16315" spans="4:4" x14ac:dyDescent="0.2">
      <c r="D16315" s="1"/>
    </row>
    <row r="16316" spans="4:4" x14ac:dyDescent="0.2">
      <c r="D16316" s="1"/>
    </row>
    <row r="16317" spans="4:4" x14ac:dyDescent="0.2">
      <c r="D16317" s="1"/>
    </row>
    <row r="16318" spans="4:4" x14ac:dyDescent="0.2">
      <c r="D16318" s="1"/>
    </row>
    <row r="16319" spans="4:4" x14ac:dyDescent="0.2">
      <c r="D16319" s="1"/>
    </row>
    <row r="16320" spans="4:4" x14ac:dyDescent="0.2">
      <c r="D16320" s="1"/>
    </row>
    <row r="16321" spans="4:4" x14ac:dyDescent="0.2">
      <c r="D16321" s="1"/>
    </row>
    <row r="16322" spans="4:4" x14ac:dyDescent="0.2">
      <c r="D16322" s="1"/>
    </row>
    <row r="16323" spans="4:4" x14ac:dyDescent="0.2">
      <c r="D16323" s="1"/>
    </row>
    <row r="16324" spans="4:4" x14ac:dyDescent="0.2">
      <c r="D16324" s="1"/>
    </row>
    <row r="16325" spans="4:4" x14ac:dyDescent="0.2">
      <c r="D16325" s="1"/>
    </row>
    <row r="16326" spans="4:4" x14ac:dyDescent="0.2">
      <c r="D16326" s="1"/>
    </row>
    <row r="16327" spans="4:4" x14ac:dyDescent="0.2">
      <c r="D16327" s="1"/>
    </row>
    <row r="16328" spans="4:4" x14ac:dyDescent="0.2">
      <c r="D16328" s="1"/>
    </row>
    <row r="16329" spans="4:4" x14ac:dyDescent="0.2">
      <c r="D16329" s="1"/>
    </row>
    <row r="16330" spans="4:4" x14ac:dyDescent="0.2">
      <c r="D16330" s="1"/>
    </row>
    <row r="16331" spans="4:4" x14ac:dyDescent="0.2">
      <c r="D16331" s="1"/>
    </row>
    <row r="16332" spans="4:4" x14ac:dyDescent="0.2">
      <c r="D16332" s="1"/>
    </row>
    <row r="16333" spans="4:4" x14ac:dyDescent="0.2">
      <c r="D16333" s="1"/>
    </row>
    <row r="16334" spans="4:4" x14ac:dyDescent="0.2">
      <c r="D16334" s="1"/>
    </row>
    <row r="16335" spans="4:4" x14ac:dyDescent="0.2">
      <c r="D16335" s="1"/>
    </row>
    <row r="16336" spans="4:4" x14ac:dyDescent="0.2">
      <c r="D16336" s="1"/>
    </row>
    <row r="16337" spans="4:4" x14ac:dyDescent="0.2">
      <c r="D16337" s="1"/>
    </row>
    <row r="16338" spans="4:4" x14ac:dyDescent="0.2">
      <c r="D16338" s="1"/>
    </row>
    <row r="16339" spans="4:4" x14ac:dyDescent="0.2">
      <c r="D16339" s="1"/>
    </row>
    <row r="16340" spans="4:4" x14ac:dyDescent="0.2">
      <c r="D16340" s="1"/>
    </row>
    <row r="16341" spans="4:4" x14ac:dyDescent="0.2">
      <c r="D16341" s="1"/>
    </row>
    <row r="16342" spans="4:4" x14ac:dyDescent="0.2">
      <c r="D16342" s="1"/>
    </row>
    <row r="16343" spans="4:4" x14ac:dyDescent="0.2">
      <c r="D16343" s="1"/>
    </row>
    <row r="16344" spans="4:4" x14ac:dyDescent="0.2">
      <c r="D16344" s="1"/>
    </row>
    <row r="16345" spans="4:4" x14ac:dyDescent="0.2">
      <c r="D16345" s="1"/>
    </row>
    <row r="16346" spans="4:4" x14ac:dyDescent="0.2">
      <c r="D16346" s="1"/>
    </row>
    <row r="16347" spans="4:4" x14ac:dyDescent="0.2">
      <c r="D16347" s="1"/>
    </row>
    <row r="16348" spans="4:4" x14ac:dyDescent="0.2">
      <c r="D16348" s="1"/>
    </row>
    <row r="16349" spans="4:4" x14ac:dyDescent="0.2">
      <c r="D16349" s="1"/>
    </row>
    <row r="16350" spans="4:4" x14ac:dyDescent="0.2">
      <c r="D16350" s="1"/>
    </row>
    <row r="16351" spans="4:4" x14ac:dyDescent="0.2">
      <c r="D16351" s="1"/>
    </row>
    <row r="16352" spans="4:4" x14ac:dyDescent="0.2">
      <c r="D16352" s="1"/>
    </row>
    <row r="16353" spans="4:4" x14ac:dyDescent="0.2">
      <c r="D16353" s="1"/>
    </row>
    <row r="16354" spans="4:4" x14ac:dyDescent="0.2">
      <c r="D16354" s="1"/>
    </row>
    <row r="16355" spans="4:4" x14ac:dyDescent="0.2">
      <c r="D16355" s="1"/>
    </row>
    <row r="16356" spans="4:4" x14ac:dyDescent="0.2">
      <c r="D16356" s="1"/>
    </row>
    <row r="16357" spans="4:4" x14ac:dyDescent="0.2">
      <c r="D16357" s="1"/>
    </row>
    <row r="16358" spans="4:4" x14ac:dyDescent="0.2">
      <c r="D16358" s="1"/>
    </row>
    <row r="16359" spans="4:4" x14ac:dyDescent="0.2">
      <c r="D16359" s="1"/>
    </row>
    <row r="16360" spans="4:4" x14ac:dyDescent="0.2">
      <c r="D16360" s="1"/>
    </row>
    <row r="16361" spans="4:4" x14ac:dyDescent="0.2">
      <c r="D16361" s="1"/>
    </row>
    <row r="16362" spans="4:4" x14ac:dyDescent="0.2">
      <c r="D16362" s="1"/>
    </row>
    <row r="16363" spans="4:4" x14ac:dyDescent="0.2">
      <c r="D16363" s="1"/>
    </row>
    <row r="16364" spans="4:4" x14ac:dyDescent="0.2">
      <c r="D16364" s="1"/>
    </row>
    <row r="16365" spans="4:4" x14ac:dyDescent="0.2">
      <c r="D16365" s="1"/>
    </row>
    <row r="16366" spans="4:4" x14ac:dyDescent="0.2">
      <c r="D16366" s="1"/>
    </row>
    <row r="16367" spans="4:4" x14ac:dyDescent="0.2">
      <c r="D16367" s="1"/>
    </row>
    <row r="16368" spans="4:4" x14ac:dyDescent="0.2">
      <c r="D16368" s="1"/>
    </row>
    <row r="16369" spans="4:4" x14ac:dyDescent="0.2">
      <c r="D16369" s="1"/>
    </row>
    <row r="16370" spans="4:4" x14ac:dyDescent="0.2">
      <c r="D16370" s="1"/>
    </row>
    <row r="16371" spans="4:4" x14ac:dyDescent="0.2">
      <c r="D16371" s="1"/>
    </row>
    <row r="16372" spans="4:4" x14ac:dyDescent="0.2">
      <c r="D16372" s="1"/>
    </row>
    <row r="16373" spans="4:4" x14ac:dyDescent="0.2">
      <c r="D16373" s="1"/>
    </row>
    <row r="16374" spans="4:4" x14ac:dyDescent="0.2">
      <c r="D16374" s="1"/>
    </row>
    <row r="16375" spans="4:4" x14ac:dyDescent="0.2">
      <c r="D16375" s="1"/>
    </row>
    <row r="16376" spans="4:4" x14ac:dyDescent="0.2">
      <c r="D16376" s="1"/>
    </row>
    <row r="16377" spans="4:4" x14ac:dyDescent="0.2">
      <c r="D16377" s="1"/>
    </row>
    <row r="16378" spans="4:4" x14ac:dyDescent="0.2">
      <c r="D16378" s="1"/>
    </row>
    <row r="16379" spans="4:4" x14ac:dyDescent="0.2">
      <c r="D16379" s="1"/>
    </row>
    <row r="16380" spans="4:4" x14ac:dyDescent="0.2">
      <c r="D16380" s="1"/>
    </row>
    <row r="16381" spans="4:4" x14ac:dyDescent="0.2">
      <c r="D16381" s="1"/>
    </row>
    <row r="16382" spans="4:4" x14ac:dyDescent="0.2">
      <c r="D16382" s="1"/>
    </row>
    <row r="16383" spans="4:4" x14ac:dyDescent="0.2">
      <c r="D16383" s="1"/>
    </row>
    <row r="16384" spans="4:4" x14ac:dyDescent="0.2">
      <c r="D16384" s="1"/>
    </row>
    <row r="16385" spans="4:4" x14ac:dyDescent="0.2">
      <c r="D16385" s="1"/>
    </row>
    <row r="16386" spans="4:4" x14ac:dyDescent="0.2">
      <c r="D16386" s="1"/>
    </row>
    <row r="16387" spans="4:4" x14ac:dyDescent="0.2">
      <c r="D16387" s="1"/>
    </row>
    <row r="16388" spans="4:4" x14ac:dyDescent="0.2">
      <c r="D16388" s="1"/>
    </row>
    <row r="16389" spans="4:4" x14ac:dyDescent="0.2">
      <c r="D16389" s="1"/>
    </row>
    <row r="16390" spans="4:4" x14ac:dyDescent="0.2">
      <c r="D16390" s="1"/>
    </row>
    <row r="16391" spans="4:4" x14ac:dyDescent="0.2">
      <c r="D16391" s="1"/>
    </row>
    <row r="16392" spans="4:4" x14ac:dyDescent="0.2">
      <c r="D16392" s="1"/>
    </row>
    <row r="16393" spans="4:4" x14ac:dyDescent="0.2">
      <c r="D16393" s="1"/>
    </row>
    <row r="16394" spans="4:4" x14ac:dyDescent="0.2">
      <c r="D16394" s="1"/>
    </row>
    <row r="16395" spans="4:4" x14ac:dyDescent="0.2">
      <c r="D16395" s="1"/>
    </row>
    <row r="16396" spans="4:4" x14ac:dyDescent="0.2">
      <c r="D16396" s="1"/>
    </row>
    <row r="16397" spans="4:4" x14ac:dyDescent="0.2">
      <c r="D16397" s="1"/>
    </row>
    <row r="16398" spans="4:4" x14ac:dyDescent="0.2">
      <c r="D16398" s="1"/>
    </row>
    <row r="16399" spans="4:4" x14ac:dyDescent="0.2">
      <c r="D16399" s="1"/>
    </row>
    <row r="16400" spans="4:4" x14ac:dyDescent="0.2">
      <c r="D16400" s="1"/>
    </row>
    <row r="16401" spans="4:4" x14ac:dyDescent="0.2">
      <c r="D16401" s="1"/>
    </row>
    <row r="16402" spans="4:4" x14ac:dyDescent="0.2">
      <c r="D16402" s="1"/>
    </row>
    <row r="16403" spans="4:4" x14ac:dyDescent="0.2">
      <c r="D16403" s="1"/>
    </row>
    <row r="16404" spans="4:4" x14ac:dyDescent="0.2">
      <c r="D16404" s="1"/>
    </row>
    <row r="16405" spans="4:4" x14ac:dyDescent="0.2">
      <c r="D16405" s="1"/>
    </row>
    <row r="16406" spans="4:4" x14ac:dyDescent="0.2">
      <c r="D16406" s="1"/>
    </row>
    <row r="16407" spans="4:4" x14ac:dyDescent="0.2">
      <c r="D16407" s="1"/>
    </row>
    <row r="16408" spans="4:4" x14ac:dyDescent="0.2">
      <c r="D16408" s="1"/>
    </row>
    <row r="16409" spans="4:4" x14ac:dyDescent="0.2">
      <c r="D16409" s="1"/>
    </row>
    <row r="16410" spans="4:4" x14ac:dyDescent="0.2">
      <c r="D16410" s="1"/>
    </row>
    <row r="16411" spans="4:4" x14ac:dyDescent="0.2">
      <c r="D16411" s="1"/>
    </row>
    <row r="16412" spans="4:4" x14ac:dyDescent="0.2">
      <c r="D16412" s="1"/>
    </row>
    <row r="16413" spans="4:4" x14ac:dyDescent="0.2">
      <c r="D16413" s="1"/>
    </row>
    <row r="16414" spans="4:4" x14ac:dyDescent="0.2">
      <c r="D16414" s="1"/>
    </row>
    <row r="16415" spans="4:4" x14ac:dyDescent="0.2">
      <c r="D16415" s="1"/>
    </row>
    <row r="16416" spans="4:4" x14ac:dyDescent="0.2">
      <c r="D16416" s="1"/>
    </row>
    <row r="16417" spans="4:4" x14ac:dyDescent="0.2">
      <c r="D16417" s="1"/>
    </row>
    <row r="16418" spans="4:4" x14ac:dyDescent="0.2">
      <c r="D16418" s="1"/>
    </row>
    <row r="16419" spans="4:4" x14ac:dyDescent="0.2">
      <c r="D16419" s="1"/>
    </row>
    <row r="16420" spans="4:4" x14ac:dyDescent="0.2">
      <c r="D16420" s="1"/>
    </row>
    <row r="16421" spans="4:4" x14ac:dyDescent="0.2">
      <c r="D16421" s="1"/>
    </row>
    <row r="16422" spans="4:4" x14ac:dyDescent="0.2">
      <c r="D16422" s="1"/>
    </row>
    <row r="16423" spans="4:4" x14ac:dyDescent="0.2">
      <c r="D16423" s="1"/>
    </row>
    <row r="16424" spans="4:4" x14ac:dyDescent="0.2">
      <c r="D16424" s="1"/>
    </row>
    <row r="16425" spans="4:4" x14ac:dyDescent="0.2">
      <c r="D16425" s="1"/>
    </row>
    <row r="16426" spans="4:4" x14ac:dyDescent="0.2">
      <c r="D16426" s="1"/>
    </row>
    <row r="16427" spans="4:4" x14ac:dyDescent="0.2">
      <c r="D16427" s="1"/>
    </row>
    <row r="16428" spans="4:4" x14ac:dyDescent="0.2">
      <c r="D16428" s="1"/>
    </row>
    <row r="16429" spans="4:4" x14ac:dyDescent="0.2">
      <c r="D16429" s="1"/>
    </row>
    <row r="16430" spans="4:4" x14ac:dyDescent="0.2">
      <c r="D16430" s="1"/>
    </row>
    <row r="16431" spans="4:4" x14ac:dyDescent="0.2">
      <c r="D16431" s="1"/>
    </row>
    <row r="16432" spans="4:4" x14ac:dyDescent="0.2">
      <c r="D16432" s="1"/>
    </row>
    <row r="16433" spans="4:4" x14ac:dyDescent="0.2">
      <c r="D16433" s="1"/>
    </row>
    <row r="16434" spans="4:4" x14ac:dyDescent="0.2">
      <c r="D16434" s="1"/>
    </row>
    <row r="16435" spans="4:4" x14ac:dyDescent="0.2">
      <c r="D16435" s="1"/>
    </row>
    <row r="16436" spans="4:4" x14ac:dyDescent="0.2">
      <c r="D16436" s="1"/>
    </row>
    <row r="16437" spans="4:4" x14ac:dyDescent="0.2">
      <c r="D16437" s="1"/>
    </row>
    <row r="16438" spans="4:4" x14ac:dyDescent="0.2">
      <c r="D16438" s="1"/>
    </row>
    <row r="16439" spans="4:4" x14ac:dyDescent="0.2">
      <c r="D16439" s="1"/>
    </row>
    <row r="16440" spans="4:4" x14ac:dyDescent="0.2">
      <c r="D16440" s="1"/>
    </row>
    <row r="16441" spans="4:4" x14ac:dyDescent="0.2">
      <c r="D16441" s="1"/>
    </row>
    <row r="16442" spans="4:4" x14ac:dyDescent="0.2">
      <c r="D16442" s="1"/>
    </row>
    <row r="16443" spans="4:4" x14ac:dyDescent="0.2">
      <c r="D16443" s="1"/>
    </row>
    <row r="16444" spans="4:4" x14ac:dyDescent="0.2">
      <c r="D16444" s="1"/>
    </row>
    <row r="16445" spans="4:4" x14ac:dyDescent="0.2">
      <c r="D16445" s="1"/>
    </row>
    <row r="16446" spans="4:4" x14ac:dyDescent="0.2">
      <c r="D16446" s="1"/>
    </row>
    <row r="16447" spans="4:4" x14ac:dyDescent="0.2">
      <c r="D16447" s="1"/>
    </row>
    <row r="16448" spans="4:4" x14ac:dyDescent="0.2">
      <c r="D16448" s="1"/>
    </row>
    <row r="16449" spans="4:4" x14ac:dyDescent="0.2">
      <c r="D16449" s="1"/>
    </row>
    <row r="16450" spans="4:4" x14ac:dyDescent="0.2">
      <c r="D16450" s="1"/>
    </row>
    <row r="16451" spans="4:4" x14ac:dyDescent="0.2">
      <c r="D16451" s="1"/>
    </row>
    <row r="16452" spans="4:4" x14ac:dyDescent="0.2">
      <c r="D16452" s="1"/>
    </row>
    <row r="16453" spans="4:4" x14ac:dyDescent="0.2">
      <c r="D16453" s="1"/>
    </row>
    <row r="16454" spans="4:4" x14ac:dyDescent="0.2">
      <c r="D16454" s="1"/>
    </row>
    <row r="16455" spans="4:4" x14ac:dyDescent="0.2">
      <c r="D16455" s="1"/>
    </row>
    <row r="16456" spans="4:4" x14ac:dyDescent="0.2">
      <c r="D16456" s="1"/>
    </row>
    <row r="16457" spans="4:4" x14ac:dyDescent="0.2">
      <c r="D16457" s="1"/>
    </row>
    <row r="16458" spans="4:4" x14ac:dyDescent="0.2">
      <c r="D16458" s="1"/>
    </row>
    <row r="16459" spans="4:4" x14ac:dyDescent="0.2">
      <c r="D16459" s="1"/>
    </row>
    <row r="16460" spans="4:4" x14ac:dyDescent="0.2">
      <c r="D16460" s="1"/>
    </row>
    <row r="16461" spans="4:4" x14ac:dyDescent="0.2">
      <c r="D16461" s="1"/>
    </row>
    <row r="16462" spans="4:4" x14ac:dyDescent="0.2">
      <c r="D16462" s="1"/>
    </row>
    <row r="16463" spans="4:4" x14ac:dyDescent="0.2">
      <c r="D16463" s="1"/>
    </row>
    <row r="16464" spans="4:4" x14ac:dyDescent="0.2">
      <c r="D16464" s="1"/>
    </row>
    <row r="16465" spans="4:4" x14ac:dyDescent="0.2">
      <c r="D16465" s="1"/>
    </row>
    <row r="16466" spans="4:4" x14ac:dyDescent="0.2">
      <c r="D16466" s="1"/>
    </row>
    <row r="16467" spans="4:4" x14ac:dyDescent="0.2">
      <c r="D16467" s="1"/>
    </row>
    <row r="16468" spans="4:4" x14ac:dyDescent="0.2">
      <c r="D16468" s="1"/>
    </row>
    <row r="16469" spans="4:4" x14ac:dyDescent="0.2">
      <c r="D16469" s="1"/>
    </row>
    <row r="16470" spans="4:4" x14ac:dyDescent="0.2">
      <c r="D16470" s="1"/>
    </row>
    <row r="16471" spans="4:4" x14ac:dyDescent="0.2">
      <c r="D16471" s="1"/>
    </row>
    <row r="16472" spans="4:4" x14ac:dyDescent="0.2">
      <c r="D16472" s="1"/>
    </row>
    <row r="16473" spans="4:4" x14ac:dyDescent="0.2">
      <c r="D16473" s="1"/>
    </row>
    <row r="16474" spans="4:4" x14ac:dyDescent="0.2">
      <c r="D16474" s="1"/>
    </row>
    <row r="16475" spans="4:4" x14ac:dyDescent="0.2">
      <c r="D16475" s="1"/>
    </row>
    <row r="16476" spans="4:4" x14ac:dyDescent="0.2">
      <c r="D16476" s="1"/>
    </row>
    <row r="16477" spans="4:4" x14ac:dyDescent="0.2">
      <c r="D16477" s="1"/>
    </row>
    <row r="16478" spans="4:4" x14ac:dyDescent="0.2">
      <c r="D16478" s="1"/>
    </row>
    <row r="16479" spans="4:4" x14ac:dyDescent="0.2">
      <c r="D16479" s="1"/>
    </row>
    <row r="16480" spans="4:4" x14ac:dyDescent="0.2">
      <c r="D16480" s="1"/>
    </row>
    <row r="16481" spans="4:4" x14ac:dyDescent="0.2">
      <c r="D16481" s="1"/>
    </row>
    <row r="16482" spans="4:4" x14ac:dyDescent="0.2">
      <c r="D16482" s="1"/>
    </row>
    <row r="16483" spans="4:4" x14ac:dyDescent="0.2">
      <c r="D16483" s="1"/>
    </row>
    <row r="16484" spans="4:4" x14ac:dyDescent="0.2">
      <c r="D16484" s="1"/>
    </row>
    <row r="16485" spans="4:4" x14ac:dyDescent="0.2">
      <c r="D16485" s="1"/>
    </row>
    <row r="16486" spans="4:4" x14ac:dyDescent="0.2">
      <c r="D16486" s="1"/>
    </row>
    <row r="16487" spans="4:4" x14ac:dyDescent="0.2">
      <c r="D16487" s="1"/>
    </row>
    <row r="16488" spans="4:4" x14ac:dyDescent="0.2">
      <c r="D16488" s="1"/>
    </row>
    <row r="16489" spans="4:4" x14ac:dyDescent="0.2">
      <c r="D16489" s="1"/>
    </row>
    <row r="16490" spans="4:4" x14ac:dyDescent="0.2">
      <c r="D16490" s="1"/>
    </row>
    <row r="16491" spans="4:4" x14ac:dyDescent="0.2">
      <c r="D16491" s="1"/>
    </row>
    <row r="16492" spans="4:4" x14ac:dyDescent="0.2">
      <c r="D16492" s="1"/>
    </row>
    <row r="16493" spans="4:4" x14ac:dyDescent="0.2">
      <c r="D16493" s="1"/>
    </row>
    <row r="16494" spans="4:4" x14ac:dyDescent="0.2">
      <c r="D16494" s="1"/>
    </row>
    <row r="16495" spans="4:4" x14ac:dyDescent="0.2">
      <c r="D16495" s="1"/>
    </row>
    <row r="16496" spans="4:4" x14ac:dyDescent="0.2">
      <c r="D16496" s="1"/>
    </row>
    <row r="16497" spans="4:4" x14ac:dyDescent="0.2">
      <c r="D16497" s="1"/>
    </row>
    <row r="16498" spans="4:4" x14ac:dyDescent="0.2">
      <c r="D16498" s="1"/>
    </row>
    <row r="16499" spans="4:4" x14ac:dyDescent="0.2">
      <c r="D16499" s="1"/>
    </row>
    <row r="16500" spans="4:4" x14ac:dyDescent="0.2">
      <c r="D16500" s="1"/>
    </row>
    <row r="16501" spans="4:4" x14ac:dyDescent="0.2">
      <c r="D16501" s="1"/>
    </row>
    <row r="16502" spans="4:4" x14ac:dyDescent="0.2">
      <c r="D16502" s="1"/>
    </row>
    <row r="16503" spans="4:4" x14ac:dyDescent="0.2">
      <c r="D16503" s="1"/>
    </row>
    <row r="16504" spans="4:4" x14ac:dyDescent="0.2">
      <c r="D16504" s="1"/>
    </row>
    <row r="16505" spans="4:4" x14ac:dyDescent="0.2">
      <c r="D16505" s="1"/>
    </row>
    <row r="16506" spans="4:4" x14ac:dyDescent="0.2">
      <c r="D16506" s="1"/>
    </row>
    <row r="16507" spans="4:4" x14ac:dyDescent="0.2">
      <c r="D16507" s="1"/>
    </row>
    <row r="16508" spans="4:4" x14ac:dyDescent="0.2">
      <c r="D16508" s="1"/>
    </row>
    <row r="16509" spans="4:4" x14ac:dyDescent="0.2">
      <c r="D16509" s="1"/>
    </row>
    <row r="16510" spans="4:4" x14ac:dyDescent="0.2">
      <c r="D16510" s="1"/>
    </row>
    <row r="16511" spans="4:4" x14ac:dyDescent="0.2">
      <c r="D16511" s="1"/>
    </row>
    <row r="16512" spans="4:4" x14ac:dyDescent="0.2">
      <c r="D16512" s="1"/>
    </row>
    <row r="16513" spans="4:4" x14ac:dyDescent="0.2">
      <c r="D16513" s="1"/>
    </row>
    <row r="16514" spans="4:4" x14ac:dyDescent="0.2">
      <c r="D16514" s="1"/>
    </row>
    <row r="16515" spans="4:4" x14ac:dyDescent="0.2">
      <c r="D16515" s="1"/>
    </row>
    <row r="16516" spans="4:4" x14ac:dyDescent="0.2">
      <c r="D16516" s="1"/>
    </row>
    <row r="16517" spans="4:4" x14ac:dyDescent="0.2">
      <c r="D16517" s="1"/>
    </row>
    <row r="16518" spans="4:4" x14ac:dyDescent="0.2">
      <c r="D16518" s="1"/>
    </row>
    <row r="16519" spans="4:4" x14ac:dyDescent="0.2">
      <c r="D16519" s="1"/>
    </row>
    <row r="16520" spans="4:4" x14ac:dyDescent="0.2">
      <c r="D16520" s="1"/>
    </row>
    <row r="16521" spans="4:4" x14ac:dyDescent="0.2">
      <c r="D16521" s="1"/>
    </row>
    <row r="16522" spans="4:4" x14ac:dyDescent="0.2">
      <c r="D16522" s="1"/>
    </row>
    <row r="16523" spans="4:4" x14ac:dyDescent="0.2">
      <c r="D16523" s="1"/>
    </row>
    <row r="16524" spans="4:4" x14ac:dyDescent="0.2">
      <c r="D16524" s="1"/>
    </row>
    <row r="16525" spans="4:4" x14ac:dyDescent="0.2">
      <c r="D16525" s="1"/>
    </row>
    <row r="16526" spans="4:4" x14ac:dyDescent="0.2">
      <c r="D16526" s="1"/>
    </row>
    <row r="16527" spans="4:4" x14ac:dyDescent="0.2">
      <c r="D16527" s="1"/>
    </row>
    <row r="16528" spans="4:4" x14ac:dyDescent="0.2">
      <c r="D16528" s="1"/>
    </row>
    <row r="16529" spans="4:4" x14ac:dyDescent="0.2">
      <c r="D16529" s="1"/>
    </row>
    <row r="16530" spans="4:4" x14ac:dyDescent="0.2">
      <c r="D16530" s="1"/>
    </row>
    <row r="16531" spans="4:4" x14ac:dyDescent="0.2">
      <c r="D16531" s="1"/>
    </row>
    <row r="16532" spans="4:4" x14ac:dyDescent="0.2">
      <c r="D16532" s="1"/>
    </row>
    <row r="16533" spans="4:4" x14ac:dyDescent="0.2">
      <c r="D16533" s="1"/>
    </row>
    <row r="16534" spans="4:4" x14ac:dyDescent="0.2">
      <c r="D16534" s="1"/>
    </row>
    <row r="16535" spans="4:4" x14ac:dyDescent="0.2">
      <c r="D16535" s="1"/>
    </row>
    <row r="16536" spans="4:4" x14ac:dyDescent="0.2">
      <c r="D16536" s="1"/>
    </row>
    <row r="16537" spans="4:4" x14ac:dyDescent="0.2">
      <c r="D16537" s="1"/>
    </row>
    <row r="16538" spans="4:4" x14ac:dyDescent="0.2">
      <c r="D16538" s="1"/>
    </row>
    <row r="16539" spans="4:4" x14ac:dyDescent="0.2">
      <c r="D16539" s="1"/>
    </row>
    <row r="16540" spans="4:4" x14ac:dyDescent="0.2">
      <c r="D16540" s="1"/>
    </row>
    <row r="16541" spans="4:4" x14ac:dyDescent="0.2">
      <c r="D16541" s="1"/>
    </row>
    <row r="16542" spans="4:4" x14ac:dyDescent="0.2">
      <c r="D16542" s="1"/>
    </row>
    <row r="16543" spans="4:4" x14ac:dyDescent="0.2">
      <c r="D16543" s="1"/>
    </row>
    <row r="16544" spans="4:4" x14ac:dyDescent="0.2">
      <c r="D16544" s="1"/>
    </row>
    <row r="16545" spans="4:4" x14ac:dyDescent="0.2">
      <c r="D16545" s="1"/>
    </row>
    <row r="16546" spans="4:4" x14ac:dyDescent="0.2">
      <c r="D16546" s="1"/>
    </row>
    <row r="16547" spans="4:4" x14ac:dyDescent="0.2">
      <c r="D16547" s="1"/>
    </row>
    <row r="16548" spans="4:4" x14ac:dyDescent="0.2">
      <c r="D16548" s="1"/>
    </row>
    <row r="16549" spans="4:4" x14ac:dyDescent="0.2">
      <c r="D16549" s="1"/>
    </row>
    <row r="16550" spans="4:4" x14ac:dyDescent="0.2">
      <c r="D16550" s="1"/>
    </row>
    <row r="16551" spans="4:4" x14ac:dyDescent="0.2">
      <c r="D16551" s="1"/>
    </row>
    <row r="16552" spans="4:4" x14ac:dyDescent="0.2">
      <c r="D16552" s="1"/>
    </row>
    <row r="16553" spans="4:4" x14ac:dyDescent="0.2">
      <c r="D16553" s="1"/>
    </row>
    <row r="16554" spans="4:4" x14ac:dyDescent="0.2">
      <c r="D16554" s="1"/>
    </row>
    <row r="16555" spans="4:4" x14ac:dyDescent="0.2">
      <c r="D16555" s="1"/>
    </row>
    <row r="16556" spans="4:4" x14ac:dyDescent="0.2">
      <c r="D16556" s="1"/>
    </row>
    <row r="16557" spans="4:4" x14ac:dyDescent="0.2">
      <c r="D16557" s="1"/>
    </row>
    <row r="16558" spans="4:4" x14ac:dyDescent="0.2">
      <c r="D16558" s="1"/>
    </row>
    <row r="16559" spans="4:4" x14ac:dyDescent="0.2">
      <c r="D16559" s="1"/>
    </row>
    <row r="16560" spans="4:4" x14ac:dyDescent="0.2">
      <c r="D16560" s="1"/>
    </row>
    <row r="17688" spans="2:2" x14ac:dyDescent="0.2">
      <c r="B17688" s="1"/>
    </row>
    <row r="17896" spans="4:5" x14ac:dyDescent="0.2">
      <c r="D17896" s="1"/>
      <c r="E17896" s="1"/>
    </row>
    <row r="17897" spans="4:5" x14ac:dyDescent="0.2">
      <c r="D17897" s="1"/>
      <c r="E17897" s="1"/>
    </row>
    <row r="17898" spans="4:5" x14ac:dyDescent="0.2">
      <c r="D17898" s="1"/>
      <c r="E17898" s="1"/>
    </row>
    <row r="17899" spans="4:5" x14ac:dyDescent="0.2">
      <c r="D17899" s="1"/>
      <c r="E17899" s="1"/>
    </row>
    <row r="17900" spans="4:5" x14ac:dyDescent="0.2">
      <c r="D17900" s="1"/>
      <c r="E17900" s="1"/>
    </row>
    <row r="17901" spans="4:5" x14ac:dyDescent="0.2">
      <c r="D17901" s="1"/>
      <c r="E17901" s="1"/>
    </row>
    <row r="17902" spans="4:5" x14ac:dyDescent="0.2">
      <c r="D17902" s="1"/>
      <c r="E17902" s="1"/>
    </row>
    <row r="17903" spans="4:5" x14ac:dyDescent="0.2">
      <c r="D17903" s="1"/>
      <c r="E17903" s="1"/>
    </row>
    <row r="17904" spans="4:5" x14ac:dyDescent="0.2">
      <c r="D17904" s="1"/>
      <c r="E17904" s="1"/>
    </row>
    <row r="17905" spans="4:5" x14ac:dyDescent="0.2">
      <c r="D17905" s="1"/>
      <c r="E17905" s="1"/>
    </row>
    <row r="17906" spans="4:5" x14ac:dyDescent="0.2">
      <c r="D17906" s="1"/>
      <c r="E17906" s="1"/>
    </row>
    <row r="17907" spans="4:5" x14ac:dyDescent="0.2">
      <c r="D17907" s="1"/>
      <c r="E17907" s="1"/>
    </row>
    <row r="17908" spans="4:5" x14ac:dyDescent="0.2">
      <c r="D17908" s="1"/>
      <c r="E17908" s="1"/>
    </row>
    <row r="17909" spans="4:5" x14ac:dyDescent="0.2">
      <c r="D17909" s="1"/>
      <c r="E17909" s="1"/>
    </row>
    <row r="17910" spans="4:5" x14ac:dyDescent="0.2">
      <c r="D17910" s="1"/>
      <c r="E17910" s="1"/>
    </row>
    <row r="17911" spans="4:5" x14ac:dyDescent="0.2">
      <c r="D17911" s="1"/>
      <c r="E17911" s="1"/>
    </row>
    <row r="17912" spans="4:5" x14ac:dyDescent="0.2">
      <c r="D17912" s="1"/>
      <c r="E17912" s="1"/>
    </row>
    <row r="17913" spans="4:5" x14ac:dyDescent="0.2">
      <c r="D17913" s="1"/>
      <c r="E17913" s="1"/>
    </row>
    <row r="17914" spans="4:5" x14ac:dyDescent="0.2">
      <c r="D17914" s="1"/>
      <c r="E17914" s="1"/>
    </row>
    <row r="17915" spans="4:5" x14ac:dyDescent="0.2">
      <c r="D17915" s="1"/>
      <c r="E17915" s="1"/>
    </row>
    <row r="17916" spans="4:5" x14ac:dyDescent="0.2">
      <c r="D17916" s="1"/>
      <c r="E17916" s="1"/>
    </row>
    <row r="17917" spans="4:5" x14ac:dyDescent="0.2">
      <c r="D17917" s="1"/>
      <c r="E17917" s="1"/>
    </row>
    <row r="17918" spans="4:5" x14ac:dyDescent="0.2">
      <c r="D17918" s="1"/>
      <c r="E17918" s="1"/>
    </row>
    <row r="17919" spans="4:5" x14ac:dyDescent="0.2">
      <c r="D17919" s="1"/>
      <c r="E17919" s="1"/>
    </row>
    <row r="17920" spans="4:5" x14ac:dyDescent="0.2">
      <c r="D17920" s="1"/>
      <c r="E17920" s="1"/>
    </row>
    <row r="17921" spans="4:5" x14ac:dyDescent="0.2">
      <c r="D17921" s="1"/>
      <c r="E17921" s="1"/>
    </row>
    <row r="17922" spans="4:5" x14ac:dyDescent="0.2">
      <c r="D17922" s="1"/>
      <c r="E17922" s="1"/>
    </row>
    <row r="17923" spans="4:5" x14ac:dyDescent="0.2">
      <c r="D17923" s="1"/>
      <c r="E17923" s="1"/>
    </row>
    <row r="17924" spans="4:5" x14ac:dyDescent="0.2">
      <c r="D17924" s="1"/>
      <c r="E17924" s="1"/>
    </row>
    <row r="17925" spans="4:5" x14ac:dyDescent="0.2">
      <c r="D17925" s="1"/>
      <c r="E17925" s="1"/>
    </row>
    <row r="17926" spans="4:5" x14ac:dyDescent="0.2">
      <c r="D17926" s="1"/>
      <c r="E17926" s="1"/>
    </row>
    <row r="17927" spans="4:5" x14ac:dyDescent="0.2">
      <c r="D17927" s="1"/>
      <c r="E17927" s="1"/>
    </row>
    <row r="17928" spans="4:5" x14ac:dyDescent="0.2">
      <c r="D17928" s="1"/>
      <c r="E17928" s="1"/>
    </row>
    <row r="17929" spans="4:5" x14ac:dyDescent="0.2">
      <c r="D17929" s="1"/>
      <c r="E17929" s="1"/>
    </row>
    <row r="17930" spans="4:5" x14ac:dyDescent="0.2">
      <c r="D17930" s="1"/>
      <c r="E17930" s="1"/>
    </row>
    <row r="17931" spans="4:5" x14ac:dyDescent="0.2">
      <c r="D17931" s="1"/>
      <c r="E17931" s="1"/>
    </row>
    <row r="17932" spans="4:5" x14ac:dyDescent="0.2">
      <c r="D17932" s="1"/>
      <c r="E17932" s="1"/>
    </row>
    <row r="17933" spans="4:5" x14ac:dyDescent="0.2">
      <c r="D17933" s="1"/>
      <c r="E17933" s="1"/>
    </row>
    <row r="17934" spans="4:5" x14ac:dyDescent="0.2">
      <c r="D17934" s="1"/>
      <c r="E17934" s="1"/>
    </row>
    <row r="17935" spans="4:5" x14ac:dyDescent="0.2">
      <c r="D17935" s="1"/>
      <c r="E17935" s="1"/>
    </row>
    <row r="17936" spans="4:5" x14ac:dyDescent="0.2">
      <c r="D17936" s="1"/>
      <c r="E17936" s="1"/>
    </row>
    <row r="17937" spans="4:5" x14ac:dyDescent="0.2">
      <c r="D17937" s="1"/>
      <c r="E17937" s="1"/>
    </row>
    <row r="17938" spans="4:5" x14ac:dyDescent="0.2">
      <c r="D17938" s="1"/>
      <c r="E17938" s="1"/>
    </row>
    <row r="17939" spans="4:5" x14ac:dyDescent="0.2">
      <c r="D17939" s="1"/>
      <c r="E17939" s="1"/>
    </row>
    <row r="17940" spans="4:5" x14ac:dyDescent="0.2">
      <c r="D17940" s="1"/>
      <c r="E17940" s="1"/>
    </row>
    <row r="17941" spans="4:5" x14ac:dyDescent="0.2">
      <c r="D17941" s="1"/>
      <c r="E17941" s="1"/>
    </row>
    <row r="17942" spans="4:5" x14ac:dyDescent="0.2">
      <c r="D17942" s="1"/>
      <c r="E17942" s="1"/>
    </row>
    <row r="17943" spans="4:5" x14ac:dyDescent="0.2">
      <c r="D17943" s="1"/>
      <c r="E17943" s="1"/>
    </row>
    <row r="17944" spans="4:5" x14ac:dyDescent="0.2">
      <c r="D17944" s="1"/>
      <c r="E17944" s="1"/>
    </row>
    <row r="17945" spans="4:5" x14ac:dyDescent="0.2">
      <c r="D17945" s="1"/>
      <c r="E17945" s="1"/>
    </row>
    <row r="17946" spans="4:5" x14ac:dyDescent="0.2">
      <c r="D17946" s="1"/>
      <c r="E17946" s="1"/>
    </row>
    <row r="17947" spans="4:5" x14ac:dyDescent="0.2">
      <c r="D17947" s="1"/>
      <c r="E17947" s="1"/>
    </row>
    <row r="17948" spans="4:5" x14ac:dyDescent="0.2">
      <c r="D17948" s="1"/>
      <c r="E17948" s="1"/>
    </row>
    <row r="17949" spans="4:5" x14ac:dyDescent="0.2">
      <c r="D17949" s="1"/>
      <c r="E17949" s="1"/>
    </row>
    <row r="17950" spans="4:5" x14ac:dyDescent="0.2">
      <c r="D17950" s="1"/>
      <c r="E17950" s="1"/>
    </row>
    <row r="17951" spans="4:5" x14ac:dyDescent="0.2">
      <c r="D17951" s="1"/>
      <c r="E17951" s="1"/>
    </row>
    <row r="17952" spans="4:5" x14ac:dyDescent="0.2">
      <c r="D17952" s="1"/>
      <c r="E17952" s="1"/>
    </row>
    <row r="17953" spans="4:5" x14ac:dyDescent="0.2">
      <c r="D17953" s="1"/>
      <c r="E17953" s="1"/>
    </row>
    <row r="17954" spans="4:5" x14ac:dyDescent="0.2">
      <c r="D17954" s="1"/>
      <c r="E17954" s="1"/>
    </row>
    <row r="17955" spans="4:5" x14ac:dyDescent="0.2">
      <c r="D17955" s="1"/>
      <c r="E17955" s="1"/>
    </row>
    <row r="17956" spans="4:5" x14ac:dyDescent="0.2">
      <c r="D17956" s="1"/>
      <c r="E17956" s="1"/>
    </row>
    <row r="17957" spans="4:5" x14ac:dyDescent="0.2">
      <c r="D17957" s="1"/>
      <c r="E17957" s="1"/>
    </row>
    <row r="17958" spans="4:5" x14ac:dyDescent="0.2">
      <c r="D17958" s="1"/>
      <c r="E17958" s="1"/>
    </row>
    <row r="17959" spans="4:5" x14ac:dyDescent="0.2">
      <c r="D17959" s="1"/>
      <c r="E17959" s="1"/>
    </row>
    <row r="17960" spans="4:5" x14ac:dyDescent="0.2">
      <c r="D17960" s="1"/>
      <c r="E17960" s="1"/>
    </row>
    <row r="17961" spans="4:5" x14ac:dyDescent="0.2">
      <c r="D17961" s="1"/>
      <c r="E17961" s="1"/>
    </row>
    <row r="17962" spans="4:5" x14ac:dyDescent="0.2">
      <c r="D17962" s="1"/>
      <c r="E17962" s="1"/>
    </row>
    <row r="17963" spans="4:5" x14ac:dyDescent="0.2">
      <c r="D17963" s="1"/>
      <c r="E17963" s="1"/>
    </row>
    <row r="17964" spans="4:5" x14ac:dyDescent="0.2">
      <c r="D17964" s="1"/>
      <c r="E17964" s="1"/>
    </row>
    <row r="17965" spans="4:5" x14ac:dyDescent="0.2">
      <c r="D17965" s="1"/>
      <c r="E17965" s="1"/>
    </row>
    <row r="17966" spans="4:5" x14ac:dyDescent="0.2">
      <c r="D17966" s="1"/>
      <c r="E17966" s="1"/>
    </row>
    <row r="17967" spans="4:5" x14ac:dyDescent="0.2">
      <c r="D17967" s="1"/>
      <c r="E17967" s="1"/>
    </row>
    <row r="17968" spans="4:5" x14ac:dyDescent="0.2">
      <c r="D17968" s="1"/>
      <c r="E17968" s="1"/>
    </row>
    <row r="17969" spans="4:5" x14ac:dyDescent="0.2">
      <c r="D17969" s="1"/>
      <c r="E17969" s="1"/>
    </row>
    <row r="17970" spans="4:5" x14ac:dyDescent="0.2">
      <c r="D17970" s="1"/>
      <c r="E17970" s="1"/>
    </row>
    <row r="17971" spans="4:5" x14ac:dyDescent="0.2">
      <c r="D17971" s="1"/>
      <c r="E17971" s="1"/>
    </row>
    <row r="17972" spans="4:5" x14ac:dyDescent="0.2">
      <c r="D17972" s="1"/>
      <c r="E17972" s="1"/>
    </row>
    <row r="17973" spans="4:5" x14ac:dyDescent="0.2">
      <c r="D17973" s="1"/>
      <c r="E17973" s="1"/>
    </row>
    <row r="17974" spans="4:5" x14ac:dyDescent="0.2">
      <c r="D17974" s="1"/>
      <c r="E17974" s="1"/>
    </row>
    <row r="17975" spans="4:5" x14ac:dyDescent="0.2">
      <c r="D17975" s="1"/>
      <c r="E17975" s="1"/>
    </row>
    <row r="17976" spans="4:5" x14ac:dyDescent="0.2">
      <c r="D17976" s="1"/>
      <c r="E17976" s="1"/>
    </row>
    <row r="17977" spans="4:5" x14ac:dyDescent="0.2">
      <c r="D17977" s="1"/>
      <c r="E17977" s="1"/>
    </row>
    <row r="17978" spans="4:5" x14ac:dyDescent="0.2">
      <c r="D17978" s="1"/>
      <c r="E17978" s="1"/>
    </row>
    <row r="17979" spans="4:5" x14ac:dyDescent="0.2">
      <c r="D17979" s="1"/>
      <c r="E17979" s="1"/>
    </row>
    <row r="17980" spans="4:5" x14ac:dyDescent="0.2">
      <c r="D17980" s="1"/>
      <c r="E17980" s="1"/>
    </row>
    <row r="17981" spans="4:5" x14ac:dyDescent="0.2">
      <c r="D17981" s="1"/>
      <c r="E17981" s="1"/>
    </row>
    <row r="17982" spans="4:5" x14ac:dyDescent="0.2">
      <c r="D17982" s="1"/>
      <c r="E17982" s="1"/>
    </row>
    <row r="17983" spans="4:5" x14ac:dyDescent="0.2">
      <c r="D17983" s="1"/>
      <c r="E17983" s="1"/>
    </row>
    <row r="17984" spans="4:5" x14ac:dyDescent="0.2">
      <c r="D17984" s="1"/>
      <c r="E17984" s="1"/>
    </row>
    <row r="17985" spans="4:5" x14ac:dyDescent="0.2">
      <c r="D17985" s="1"/>
      <c r="E17985" s="1"/>
    </row>
    <row r="17986" spans="4:5" x14ac:dyDescent="0.2">
      <c r="D17986" s="1"/>
      <c r="E17986" s="1"/>
    </row>
    <row r="17987" spans="4:5" x14ac:dyDescent="0.2">
      <c r="D17987" s="1"/>
      <c r="E17987" s="1"/>
    </row>
    <row r="17988" spans="4:5" x14ac:dyDescent="0.2">
      <c r="D17988" s="1"/>
      <c r="E17988" s="1"/>
    </row>
    <row r="17989" spans="4:5" x14ac:dyDescent="0.2">
      <c r="D17989" s="1"/>
      <c r="E17989" s="1"/>
    </row>
    <row r="17990" spans="4:5" x14ac:dyDescent="0.2">
      <c r="D17990" s="1"/>
      <c r="E17990" s="1"/>
    </row>
    <row r="17991" spans="4:5" x14ac:dyDescent="0.2">
      <c r="D17991" s="1"/>
      <c r="E17991" s="1"/>
    </row>
    <row r="17992" spans="4:5" x14ac:dyDescent="0.2">
      <c r="D17992" s="1"/>
      <c r="E17992" s="1"/>
    </row>
    <row r="17993" spans="4:5" x14ac:dyDescent="0.2">
      <c r="D17993" s="1"/>
      <c r="E17993" s="1"/>
    </row>
    <row r="17994" spans="4:5" x14ac:dyDescent="0.2">
      <c r="D17994" s="1"/>
      <c r="E17994" s="1"/>
    </row>
    <row r="17995" spans="4:5" x14ac:dyDescent="0.2">
      <c r="D17995" s="1"/>
      <c r="E17995" s="1"/>
    </row>
    <row r="17996" spans="4:5" x14ac:dyDescent="0.2">
      <c r="D17996" s="1"/>
      <c r="E17996" s="1"/>
    </row>
    <row r="17997" spans="4:5" x14ac:dyDescent="0.2">
      <c r="D17997" s="1"/>
      <c r="E17997" s="1"/>
    </row>
    <row r="17998" spans="4:5" x14ac:dyDescent="0.2">
      <c r="D17998" s="1"/>
      <c r="E17998" s="1"/>
    </row>
    <row r="17999" spans="4:5" x14ac:dyDescent="0.2">
      <c r="D17999" s="1"/>
      <c r="E17999" s="1"/>
    </row>
    <row r="18000" spans="4:5" x14ac:dyDescent="0.2">
      <c r="D18000" s="1"/>
      <c r="E18000" s="1"/>
    </row>
    <row r="18001" spans="4:5" x14ac:dyDescent="0.2">
      <c r="D18001" s="1"/>
      <c r="E18001" s="1"/>
    </row>
    <row r="18002" spans="4:5" x14ac:dyDescent="0.2">
      <c r="D18002" s="1"/>
      <c r="E18002" s="1"/>
    </row>
    <row r="18003" spans="4:5" x14ac:dyDescent="0.2">
      <c r="D18003" s="1"/>
      <c r="E18003" s="1"/>
    </row>
    <row r="18004" spans="4:5" x14ac:dyDescent="0.2">
      <c r="D18004" s="1"/>
      <c r="E18004" s="1"/>
    </row>
    <row r="18005" spans="4:5" x14ac:dyDescent="0.2">
      <c r="D18005" s="1"/>
      <c r="E18005" s="1"/>
    </row>
    <row r="18006" spans="4:5" x14ac:dyDescent="0.2">
      <c r="D18006" s="1"/>
      <c r="E18006" s="1"/>
    </row>
    <row r="18007" spans="4:5" x14ac:dyDescent="0.2">
      <c r="D18007" s="1"/>
      <c r="E18007" s="1"/>
    </row>
    <row r="18008" spans="4:5" x14ac:dyDescent="0.2">
      <c r="D18008" s="1"/>
      <c r="E18008" s="1"/>
    </row>
    <row r="18009" spans="4:5" x14ac:dyDescent="0.2">
      <c r="D18009" s="1"/>
      <c r="E18009" s="1"/>
    </row>
    <row r="18010" spans="4:5" x14ac:dyDescent="0.2">
      <c r="D18010" s="1"/>
      <c r="E18010" s="1"/>
    </row>
    <row r="18011" spans="4:5" x14ac:dyDescent="0.2">
      <c r="D18011" s="1"/>
      <c r="E18011" s="1"/>
    </row>
    <row r="18012" spans="4:5" x14ac:dyDescent="0.2">
      <c r="D18012" s="1"/>
      <c r="E18012" s="1"/>
    </row>
    <row r="18013" spans="4:5" x14ac:dyDescent="0.2">
      <c r="D18013" s="1"/>
      <c r="E18013" s="1"/>
    </row>
    <row r="18014" spans="4:5" x14ac:dyDescent="0.2">
      <c r="D18014" s="1"/>
      <c r="E18014" s="1"/>
    </row>
    <row r="18015" spans="4:5" x14ac:dyDescent="0.2">
      <c r="D18015" s="1"/>
      <c r="E18015" s="1"/>
    </row>
    <row r="18016" spans="4:5" x14ac:dyDescent="0.2">
      <c r="D18016" s="1"/>
      <c r="E18016" s="1"/>
    </row>
    <row r="18017" spans="4:5" x14ac:dyDescent="0.2">
      <c r="D18017" s="1"/>
      <c r="E18017" s="1"/>
    </row>
    <row r="18018" spans="4:5" x14ac:dyDescent="0.2">
      <c r="D18018" s="1"/>
      <c r="E18018" s="1"/>
    </row>
    <row r="18019" spans="4:5" x14ac:dyDescent="0.2">
      <c r="D18019" s="1"/>
      <c r="E18019" s="1"/>
    </row>
    <row r="18020" spans="4:5" x14ac:dyDescent="0.2">
      <c r="D18020" s="1"/>
      <c r="E18020" s="1"/>
    </row>
    <row r="18021" spans="4:5" x14ac:dyDescent="0.2">
      <c r="D18021" s="1"/>
      <c r="E18021" s="1"/>
    </row>
    <row r="18022" spans="4:5" x14ac:dyDescent="0.2">
      <c r="D18022" s="1"/>
      <c r="E18022" s="1"/>
    </row>
    <row r="18023" spans="4:5" x14ac:dyDescent="0.2">
      <c r="D18023" s="1"/>
      <c r="E18023" s="1"/>
    </row>
    <row r="18024" spans="4:5" x14ac:dyDescent="0.2">
      <c r="D18024" s="1"/>
      <c r="E18024" s="1"/>
    </row>
    <row r="18025" spans="4:5" x14ac:dyDescent="0.2">
      <c r="D18025" s="1"/>
      <c r="E18025" s="1"/>
    </row>
    <row r="18026" spans="4:5" x14ac:dyDescent="0.2">
      <c r="D18026" s="1"/>
      <c r="E18026" s="1"/>
    </row>
    <row r="18027" spans="4:5" x14ac:dyDescent="0.2">
      <c r="D18027" s="1"/>
      <c r="E18027" s="1"/>
    </row>
    <row r="18028" spans="4:5" x14ac:dyDescent="0.2">
      <c r="D18028" s="1"/>
      <c r="E18028" s="1"/>
    </row>
    <row r="18029" spans="4:5" x14ac:dyDescent="0.2">
      <c r="D18029" s="1"/>
      <c r="E18029" s="1"/>
    </row>
    <row r="18030" spans="4:5" x14ac:dyDescent="0.2">
      <c r="D18030" s="1"/>
      <c r="E18030" s="1"/>
    </row>
    <row r="18031" spans="4:5" x14ac:dyDescent="0.2">
      <c r="D18031" s="1"/>
      <c r="E18031" s="1"/>
    </row>
    <row r="18032" spans="4:5" x14ac:dyDescent="0.2">
      <c r="D18032" s="1"/>
      <c r="E18032" s="1"/>
    </row>
    <row r="18033" spans="4:5" x14ac:dyDescent="0.2">
      <c r="D18033" s="1"/>
      <c r="E18033" s="1"/>
    </row>
    <row r="18034" spans="4:5" x14ac:dyDescent="0.2">
      <c r="D18034" s="1"/>
      <c r="E18034" s="1"/>
    </row>
    <row r="18035" spans="4:5" x14ac:dyDescent="0.2">
      <c r="D18035" s="1"/>
      <c r="E18035" s="1"/>
    </row>
    <row r="18036" spans="4:5" x14ac:dyDescent="0.2">
      <c r="D18036" s="1"/>
      <c r="E18036" s="1"/>
    </row>
    <row r="18037" spans="4:5" x14ac:dyDescent="0.2">
      <c r="D18037" s="1"/>
      <c r="E18037" s="1"/>
    </row>
    <row r="18038" spans="4:5" x14ac:dyDescent="0.2">
      <c r="D18038" s="1"/>
      <c r="E18038" s="1"/>
    </row>
    <row r="18039" spans="4:5" x14ac:dyDescent="0.2">
      <c r="D18039" s="1"/>
      <c r="E18039" s="1"/>
    </row>
    <row r="18040" spans="4:5" x14ac:dyDescent="0.2">
      <c r="D18040" s="1"/>
      <c r="E18040" s="1"/>
    </row>
    <row r="18041" spans="4:5" x14ac:dyDescent="0.2">
      <c r="D18041" s="1"/>
      <c r="E18041" s="1"/>
    </row>
    <row r="18042" spans="4:5" x14ac:dyDescent="0.2">
      <c r="D18042" s="1"/>
      <c r="E18042" s="1"/>
    </row>
    <row r="18043" spans="4:5" x14ac:dyDescent="0.2">
      <c r="D18043" s="1"/>
      <c r="E18043" s="1"/>
    </row>
    <row r="18044" spans="4:5" x14ac:dyDescent="0.2">
      <c r="D18044" s="1"/>
      <c r="E18044" s="1"/>
    </row>
    <row r="18045" spans="4:5" x14ac:dyDescent="0.2">
      <c r="D18045" s="1"/>
      <c r="E18045" s="1"/>
    </row>
    <row r="18046" spans="4:5" x14ac:dyDescent="0.2">
      <c r="D18046" s="1"/>
      <c r="E18046" s="1"/>
    </row>
    <row r="18047" spans="4:5" x14ac:dyDescent="0.2">
      <c r="D18047" s="1"/>
      <c r="E18047" s="1"/>
    </row>
    <row r="18048" spans="4:5" x14ac:dyDescent="0.2">
      <c r="D18048" s="1"/>
      <c r="E18048" s="1"/>
    </row>
    <row r="18049" spans="4:5" x14ac:dyDescent="0.2">
      <c r="D18049" s="1"/>
      <c r="E18049" s="1"/>
    </row>
    <row r="18050" spans="4:5" x14ac:dyDescent="0.2">
      <c r="D18050" s="1"/>
      <c r="E18050" s="1"/>
    </row>
    <row r="18051" spans="4:5" x14ac:dyDescent="0.2">
      <c r="D18051" s="1"/>
      <c r="E18051" s="1"/>
    </row>
    <row r="18052" spans="4:5" x14ac:dyDescent="0.2">
      <c r="D18052" s="1"/>
      <c r="E18052" s="1"/>
    </row>
    <row r="18053" spans="4:5" x14ac:dyDescent="0.2">
      <c r="D18053" s="1"/>
      <c r="E18053" s="1"/>
    </row>
    <row r="18054" spans="4:5" x14ac:dyDescent="0.2">
      <c r="D18054" s="1"/>
      <c r="E18054" s="1"/>
    </row>
    <row r="18055" spans="4:5" x14ac:dyDescent="0.2">
      <c r="D18055" s="1"/>
      <c r="E18055" s="1"/>
    </row>
    <row r="18056" spans="4:5" x14ac:dyDescent="0.2">
      <c r="D18056" s="1"/>
      <c r="E18056" s="1"/>
    </row>
    <row r="18057" spans="4:5" x14ac:dyDescent="0.2">
      <c r="D18057" s="1"/>
      <c r="E18057" s="1"/>
    </row>
    <row r="18058" spans="4:5" x14ac:dyDescent="0.2">
      <c r="D18058" s="1"/>
      <c r="E18058" s="1"/>
    </row>
    <row r="18059" spans="4:5" x14ac:dyDescent="0.2">
      <c r="D18059" s="1"/>
      <c r="E18059" s="1"/>
    </row>
    <row r="18060" spans="4:5" x14ac:dyDescent="0.2">
      <c r="D18060" s="1"/>
      <c r="E18060" s="1"/>
    </row>
    <row r="18061" spans="4:5" x14ac:dyDescent="0.2">
      <c r="D18061" s="1"/>
      <c r="E18061" s="1"/>
    </row>
    <row r="18062" spans="4:5" x14ac:dyDescent="0.2">
      <c r="D18062" s="1"/>
      <c r="E18062" s="1"/>
    </row>
    <row r="18063" spans="4:5" x14ac:dyDescent="0.2">
      <c r="D18063" s="1"/>
      <c r="E18063" s="1"/>
    </row>
    <row r="18064" spans="4:5" x14ac:dyDescent="0.2">
      <c r="D18064" s="1"/>
      <c r="E18064" s="1"/>
    </row>
    <row r="18065" spans="4:5" x14ac:dyDescent="0.2">
      <c r="D18065" s="1"/>
      <c r="E18065" s="1"/>
    </row>
    <row r="18066" spans="4:5" x14ac:dyDescent="0.2">
      <c r="D18066" s="1"/>
      <c r="E18066" s="1"/>
    </row>
    <row r="18067" spans="4:5" x14ac:dyDescent="0.2">
      <c r="D18067" s="1"/>
      <c r="E18067" s="1"/>
    </row>
    <row r="18068" spans="4:5" x14ac:dyDescent="0.2">
      <c r="D18068" s="1"/>
      <c r="E18068" s="1"/>
    </row>
    <row r="18069" spans="4:5" x14ac:dyDescent="0.2">
      <c r="D18069" s="1"/>
      <c r="E18069" s="1"/>
    </row>
    <row r="18070" spans="4:5" x14ac:dyDescent="0.2">
      <c r="D18070" s="1"/>
      <c r="E18070" s="1"/>
    </row>
    <row r="18071" spans="4:5" x14ac:dyDescent="0.2">
      <c r="D18071" s="1"/>
      <c r="E18071" s="1"/>
    </row>
    <row r="18072" spans="4:5" x14ac:dyDescent="0.2">
      <c r="D18072" s="1"/>
      <c r="E18072" s="1"/>
    </row>
    <row r="18073" spans="4:5" x14ac:dyDescent="0.2">
      <c r="D18073" s="1"/>
      <c r="E18073" s="1"/>
    </row>
    <row r="18074" spans="4:5" x14ac:dyDescent="0.2">
      <c r="D18074" s="1"/>
      <c r="E18074" s="1"/>
    </row>
    <row r="18075" spans="4:5" x14ac:dyDescent="0.2">
      <c r="D18075" s="1"/>
      <c r="E18075" s="1"/>
    </row>
    <row r="18076" spans="4:5" x14ac:dyDescent="0.2">
      <c r="D18076" s="1"/>
      <c r="E18076" s="1"/>
    </row>
    <row r="18077" spans="4:5" x14ac:dyDescent="0.2">
      <c r="D18077" s="1"/>
      <c r="E18077" s="1"/>
    </row>
    <row r="18078" spans="4:5" x14ac:dyDescent="0.2">
      <c r="D18078" s="1"/>
      <c r="E18078" s="1"/>
    </row>
    <row r="18079" spans="4:5" x14ac:dyDescent="0.2">
      <c r="D18079" s="1"/>
      <c r="E18079" s="1"/>
    </row>
    <row r="18080" spans="4:5" x14ac:dyDescent="0.2">
      <c r="D18080" s="1"/>
      <c r="E18080" s="1"/>
    </row>
    <row r="18081" spans="4:5" x14ac:dyDescent="0.2">
      <c r="D18081" s="1"/>
      <c r="E18081" s="1"/>
    </row>
    <row r="18082" spans="4:5" x14ac:dyDescent="0.2">
      <c r="D18082" s="1"/>
      <c r="E18082" s="1"/>
    </row>
    <row r="18083" spans="4:5" x14ac:dyDescent="0.2">
      <c r="D18083" s="1"/>
      <c r="E18083" s="1"/>
    </row>
    <row r="18084" spans="4:5" x14ac:dyDescent="0.2">
      <c r="D18084" s="1"/>
      <c r="E18084" s="1"/>
    </row>
    <row r="18085" spans="4:5" x14ac:dyDescent="0.2">
      <c r="D18085" s="1"/>
      <c r="E18085" s="1"/>
    </row>
    <row r="18086" spans="4:5" x14ac:dyDescent="0.2">
      <c r="D18086" s="1"/>
      <c r="E18086" s="1"/>
    </row>
    <row r="18087" spans="4:5" x14ac:dyDescent="0.2">
      <c r="D18087" s="1"/>
      <c r="E18087" s="1"/>
    </row>
    <row r="18088" spans="4:5" x14ac:dyDescent="0.2">
      <c r="D18088" s="1"/>
      <c r="E18088" s="1"/>
    </row>
    <row r="18089" spans="4:5" x14ac:dyDescent="0.2">
      <c r="D18089" s="1"/>
      <c r="E18089" s="1"/>
    </row>
    <row r="18090" spans="4:5" x14ac:dyDescent="0.2">
      <c r="D18090" s="1"/>
      <c r="E18090" s="1"/>
    </row>
    <row r="18091" spans="4:5" x14ac:dyDescent="0.2">
      <c r="D18091" s="1"/>
      <c r="E18091" s="1"/>
    </row>
    <row r="18092" spans="4:5" x14ac:dyDescent="0.2">
      <c r="D18092" s="1"/>
      <c r="E18092" s="1"/>
    </row>
    <row r="18093" spans="4:5" x14ac:dyDescent="0.2">
      <c r="D18093" s="1"/>
      <c r="E18093" s="1"/>
    </row>
    <row r="18094" spans="4:5" x14ac:dyDescent="0.2">
      <c r="D18094" s="1"/>
      <c r="E18094" s="1"/>
    </row>
    <row r="18095" spans="4:5" x14ac:dyDescent="0.2">
      <c r="D18095" s="1"/>
      <c r="E18095" s="1"/>
    </row>
    <row r="18096" spans="4:5" x14ac:dyDescent="0.2">
      <c r="D18096" s="1"/>
      <c r="E18096" s="1"/>
    </row>
    <row r="18097" spans="4:5" x14ac:dyDescent="0.2">
      <c r="D18097" s="1"/>
      <c r="E18097" s="1"/>
    </row>
    <row r="18098" spans="4:5" x14ac:dyDescent="0.2">
      <c r="D18098" s="1"/>
      <c r="E18098" s="1"/>
    </row>
    <row r="18099" spans="4:5" x14ac:dyDescent="0.2">
      <c r="D18099" s="1"/>
      <c r="E18099" s="1"/>
    </row>
    <row r="18100" spans="4:5" x14ac:dyDescent="0.2">
      <c r="D18100" s="1"/>
      <c r="E18100" s="1"/>
    </row>
    <row r="18101" spans="4:5" x14ac:dyDescent="0.2">
      <c r="D18101" s="1"/>
      <c r="E18101" s="1"/>
    </row>
    <row r="18102" spans="4:5" x14ac:dyDescent="0.2">
      <c r="D18102" s="1"/>
      <c r="E18102" s="1"/>
    </row>
    <row r="18103" spans="4:5" x14ac:dyDescent="0.2">
      <c r="D18103" s="1"/>
      <c r="E18103" s="1"/>
    </row>
    <row r="18104" spans="4:5" x14ac:dyDescent="0.2">
      <c r="D18104" s="1"/>
      <c r="E18104" s="1"/>
    </row>
    <row r="18105" spans="4:5" x14ac:dyDescent="0.2">
      <c r="D18105" s="1"/>
      <c r="E18105" s="1"/>
    </row>
    <row r="18106" spans="4:5" x14ac:dyDescent="0.2">
      <c r="D18106" s="1"/>
      <c r="E18106" s="1"/>
    </row>
    <row r="18107" spans="4:5" x14ac:dyDescent="0.2">
      <c r="D18107" s="1"/>
      <c r="E18107" s="1"/>
    </row>
    <row r="18108" spans="4:5" x14ac:dyDescent="0.2">
      <c r="D18108" s="1"/>
      <c r="E18108" s="1"/>
    </row>
    <row r="18109" spans="4:5" x14ac:dyDescent="0.2">
      <c r="D18109" s="1"/>
      <c r="E18109" s="1"/>
    </row>
    <row r="18110" spans="4:5" x14ac:dyDescent="0.2">
      <c r="D18110" s="1"/>
      <c r="E18110" s="1"/>
    </row>
    <row r="18111" spans="4:5" x14ac:dyDescent="0.2">
      <c r="D18111" s="1"/>
      <c r="E18111" s="1"/>
    </row>
    <row r="18112" spans="4:5" x14ac:dyDescent="0.2">
      <c r="D18112" s="1"/>
      <c r="E18112" s="1"/>
    </row>
    <row r="18113" spans="4:5" x14ac:dyDescent="0.2">
      <c r="D18113" s="1"/>
      <c r="E18113" s="1"/>
    </row>
    <row r="18114" spans="4:5" x14ac:dyDescent="0.2">
      <c r="D18114" s="1"/>
      <c r="E18114" s="1"/>
    </row>
    <row r="18115" spans="4:5" x14ac:dyDescent="0.2">
      <c r="D18115" s="1"/>
      <c r="E18115" s="1"/>
    </row>
    <row r="18116" spans="4:5" x14ac:dyDescent="0.2">
      <c r="D18116" s="1"/>
      <c r="E18116" s="1"/>
    </row>
    <row r="18117" spans="4:5" x14ac:dyDescent="0.2">
      <c r="D18117" s="1"/>
      <c r="E18117" s="1"/>
    </row>
    <row r="18118" spans="4:5" x14ac:dyDescent="0.2">
      <c r="D18118" s="1"/>
      <c r="E18118" s="1"/>
    </row>
    <row r="18119" spans="4:5" x14ac:dyDescent="0.2">
      <c r="D18119" s="1"/>
      <c r="E18119" s="1"/>
    </row>
    <row r="18120" spans="4:5" x14ac:dyDescent="0.2">
      <c r="D18120" s="1"/>
      <c r="E18120" s="1"/>
    </row>
    <row r="18121" spans="4:5" x14ac:dyDescent="0.2">
      <c r="D18121" s="1"/>
      <c r="E18121" s="1"/>
    </row>
    <row r="18122" spans="4:5" x14ac:dyDescent="0.2">
      <c r="D18122" s="1"/>
      <c r="E18122" s="1"/>
    </row>
    <row r="18123" spans="4:5" x14ac:dyDescent="0.2">
      <c r="D18123" s="1"/>
      <c r="E18123" s="1"/>
    </row>
    <row r="18124" spans="4:5" x14ac:dyDescent="0.2">
      <c r="D18124" s="1"/>
      <c r="E18124" s="1"/>
    </row>
    <row r="18125" spans="4:5" x14ac:dyDescent="0.2">
      <c r="D18125" s="1"/>
      <c r="E18125" s="1"/>
    </row>
    <row r="18126" spans="4:5" x14ac:dyDescent="0.2">
      <c r="D18126" s="1"/>
      <c r="E18126" s="1"/>
    </row>
    <row r="18127" spans="4:5" x14ac:dyDescent="0.2">
      <c r="D18127" s="1"/>
      <c r="E18127" s="1"/>
    </row>
    <row r="18128" spans="4:5" x14ac:dyDescent="0.2">
      <c r="D18128" s="1"/>
      <c r="E18128" s="1"/>
    </row>
    <row r="18129" spans="4:5" x14ac:dyDescent="0.2">
      <c r="D18129" s="1"/>
      <c r="E18129" s="1"/>
    </row>
    <row r="18130" spans="4:5" x14ac:dyDescent="0.2">
      <c r="D18130" s="1"/>
      <c r="E18130" s="1"/>
    </row>
    <row r="18131" spans="4:5" x14ac:dyDescent="0.2">
      <c r="D18131" s="1"/>
      <c r="E18131" s="1"/>
    </row>
    <row r="18132" spans="4:5" x14ac:dyDescent="0.2">
      <c r="D18132" s="1"/>
      <c r="E18132" s="1"/>
    </row>
    <row r="18133" spans="4:5" x14ac:dyDescent="0.2">
      <c r="D18133" s="1"/>
      <c r="E18133" s="1"/>
    </row>
    <row r="18134" spans="4:5" x14ac:dyDescent="0.2">
      <c r="D18134" s="1"/>
      <c r="E18134" s="1"/>
    </row>
    <row r="18135" spans="4:5" x14ac:dyDescent="0.2">
      <c r="D18135" s="1"/>
      <c r="E18135" s="1"/>
    </row>
    <row r="18136" spans="4:5" x14ac:dyDescent="0.2">
      <c r="D18136" s="1"/>
      <c r="E18136" s="1"/>
    </row>
    <row r="18137" spans="4:5" x14ac:dyDescent="0.2">
      <c r="D18137" s="1"/>
      <c r="E18137" s="1"/>
    </row>
    <row r="18138" spans="4:5" x14ac:dyDescent="0.2">
      <c r="D18138" s="1"/>
      <c r="E18138" s="1"/>
    </row>
    <row r="18139" spans="4:5" x14ac:dyDescent="0.2">
      <c r="D18139" s="1"/>
      <c r="E18139" s="1"/>
    </row>
    <row r="18140" spans="4:5" x14ac:dyDescent="0.2">
      <c r="D18140" s="1"/>
      <c r="E18140" s="1"/>
    </row>
    <row r="18141" spans="4:5" x14ac:dyDescent="0.2">
      <c r="D18141" s="1"/>
      <c r="E18141" s="1"/>
    </row>
    <row r="18142" spans="4:5" x14ac:dyDescent="0.2">
      <c r="D18142" s="1"/>
      <c r="E18142" s="1"/>
    </row>
    <row r="18143" spans="4:5" x14ac:dyDescent="0.2">
      <c r="D18143" s="1"/>
      <c r="E18143" s="1"/>
    </row>
    <row r="18144" spans="4:5" x14ac:dyDescent="0.2">
      <c r="D18144" s="1"/>
      <c r="E18144" s="1"/>
    </row>
    <row r="18145" spans="4:5" x14ac:dyDescent="0.2">
      <c r="D18145" s="1"/>
      <c r="E18145" s="1"/>
    </row>
    <row r="18146" spans="4:5" x14ac:dyDescent="0.2">
      <c r="D18146" s="1"/>
      <c r="E18146" s="1"/>
    </row>
    <row r="18147" spans="4:5" x14ac:dyDescent="0.2">
      <c r="D18147" s="1"/>
      <c r="E18147" s="1"/>
    </row>
    <row r="18148" spans="4:5" x14ac:dyDescent="0.2">
      <c r="D18148" s="1"/>
      <c r="E18148" s="1"/>
    </row>
    <row r="18149" spans="4:5" x14ac:dyDescent="0.2">
      <c r="D18149" s="1"/>
      <c r="E18149" s="1"/>
    </row>
    <row r="18150" spans="4:5" x14ac:dyDescent="0.2">
      <c r="D18150" s="1"/>
      <c r="E18150" s="1"/>
    </row>
    <row r="18151" spans="4:5" x14ac:dyDescent="0.2">
      <c r="D18151" s="1"/>
      <c r="E18151" s="1"/>
    </row>
    <row r="18152" spans="4:5" x14ac:dyDescent="0.2">
      <c r="D18152" s="1"/>
      <c r="E18152" s="1"/>
    </row>
    <row r="18153" spans="4:5" x14ac:dyDescent="0.2">
      <c r="D18153" s="1"/>
      <c r="E18153" s="1"/>
    </row>
    <row r="18154" spans="4:5" x14ac:dyDescent="0.2">
      <c r="D18154" s="1"/>
      <c r="E18154" s="1"/>
    </row>
    <row r="18155" spans="4:5" x14ac:dyDescent="0.2">
      <c r="D18155" s="1"/>
      <c r="E18155" s="1"/>
    </row>
    <row r="18156" spans="4:5" x14ac:dyDescent="0.2">
      <c r="D18156" s="1"/>
      <c r="E18156" s="1"/>
    </row>
    <row r="18157" spans="4:5" x14ac:dyDescent="0.2">
      <c r="D18157" s="1"/>
      <c r="E18157" s="1"/>
    </row>
    <row r="18158" spans="4:5" x14ac:dyDescent="0.2">
      <c r="D18158" s="1"/>
      <c r="E18158" s="1"/>
    </row>
    <row r="18159" spans="4:5" x14ac:dyDescent="0.2">
      <c r="D18159" s="1"/>
      <c r="E18159" s="1"/>
    </row>
    <row r="18160" spans="4:5" x14ac:dyDescent="0.2">
      <c r="D18160" s="1"/>
      <c r="E18160" s="1"/>
    </row>
    <row r="18161" spans="4:5" x14ac:dyDescent="0.2">
      <c r="D18161" s="1"/>
      <c r="E18161" s="1"/>
    </row>
    <row r="18162" spans="4:5" x14ac:dyDescent="0.2">
      <c r="D18162" s="1"/>
      <c r="E18162" s="1"/>
    </row>
    <row r="18163" spans="4:5" x14ac:dyDescent="0.2">
      <c r="D18163" s="1"/>
      <c r="E18163" s="1"/>
    </row>
    <row r="18164" spans="4:5" x14ac:dyDescent="0.2">
      <c r="D18164" s="1"/>
      <c r="E18164" s="1"/>
    </row>
    <row r="18165" spans="4:5" x14ac:dyDescent="0.2">
      <c r="D18165" s="1"/>
      <c r="E18165" s="1"/>
    </row>
    <row r="18166" spans="4:5" x14ac:dyDescent="0.2">
      <c r="D18166" s="1"/>
      <c r="E18166" s="1"/>
    </row>
    <row r="18167" spans="4:5" x14ac:dyDescent="0.2">
      <c r="D18167" s="1"/>
      <c r="E18167" s="1"/>
    </row>
    <row r="18168" spans="4:5" x14ac:dyDescent="0.2">
      <c r="D18168" s="1"/>
      <c r="E18168" s="1"/>
    </row>
    <row r="18169" spans="4:5" x14ac:dyDescent="0.2">
      <c r="D18169" s="1"/>
      <c r="E18169" s="1"/>
    </row>
    <row r="18170" spans="4:5" x14ac:dyDescent="0.2">
      <c r="D18170" s="1"/>
      <c r="E18170" s="1"/>
    </row>
    <row r="18171" spans="4:5" x14ac:dyDescent="0.2">
      <c r="D18171" s="1"/>
      <c r="E18171" s="1"/>
    </row>
    <row r="18172" spans="4:5" x14ac:dyDescent="0.2">
      <c r="D18172" s="1"/>
      <c r="E18172" s="1"/>
    </row>
    <row r="18173" spans="4:5" x14ac:dyDescent="0.2">
      <c r="D18173" s="1"/>
      <c r="E18173" s="1"/>
    </row>
    <row r="18174" spans="4:5" x14ac:dyDescent="0.2">
      <c r="D18174" s="1"/>
      <c r="E18174" s="1"/>
    </row>
    <row r="18175" spans="4:5" x14ac:dyDescent="0.2">
      <c r="D18175" s="1"/>
      <c r="E18175" s="1"/>
    </row>
    <row r="18176" spans="4:5" x14ac:dyDescent="0.2">
      <c r="D18176" s="1"/>
      <c r="E18176" s="1"/>
    </row>
    <row r="18177" spans="4:5" x14ac:dyDescent="0.2">
      <c r="D18177" s="1"/>
      <c r="E18177" s="1"/>
    </row>
    <row r="18178" spans="4:5" x14ac:dyDescent="0.2">
      <c r="D18178" s="1"/>
      <c r="E18178" s="1"/>
    </row>
    <row r="18179" spans="4:5" x14ac:dyDescent="0.2">
      <c r="D18179" s="1"/>
      <c r="E18179" s="1"/>
    </row>
    <row r="18180" spans="4:5" x14ac:dyDescent="0.2">
      <c r="D18180" s="1"/>
      <c r="E18180" s="1"/>
    </row>
    <row r="18181" spans="4:5" x14ac:dyDescent="0.2">
      <c r="D18181" s="1"/>
      <c r="E18181" s="1"/>
    </row>
    <row r="18182" spans="4:5" x14ac:dyDescent="0.2">
      <c r="D18182" s="1"/>
      <c r="E18182" s="1"/>
    </row>
    <row r="18183" spans="4:5" x14ac:dyDescent="0.2">
      <c r="D18183" s="1"/>
      <c r="E18183" s="1"/>
    </row>
    <row r="18184" spans="4:5" x14ac:dyDescent="0.2">
      <c r="D18184" s="1"/>
      <c r="E18184" s="1"/>
    </row>
    <row r="18185" spans="4:5" x14ac:dyDescent="0.2">
      <c r="D18185" s="1"/>
      <c r="E18185" s="1"/>
    </row>
    <row r="18186" spans="4:5" x14ac:dyDescent="0.2">
      <c r="D18186" s="1"/>
      <c r="E18186" s="1"/>
    </row>
    <row r="18187" spans="4:5" x14ac:dyDescent="0.2">
      <c r="D18187" s="1"/>
      <c r="E18187" s="1"/>
    </row>
    <row r="18188" spans="4:5" x14ac:dyDescent="0.2">
      <c r="D18188" s="1"/>
      <c r="E18188" s="1"/>
    </row>
    <row r="18189" spans="4:5" x14ac:dyDescent="0.2">
      <c r="D18189" s="1"/>
      <c r="E18189" s="1"/>
    </row>
    <row r="18190" spans="4:5" x14ac:dyDescent="0.2">
      <c r="D18190" s="1"/>
      <c r="E18190" s="1"/>
    </row>
    <row r="18191" spans="4:5" x14ac:dyDescent="0.2">
      <c r="D18191" s="1"/>
      <c r="E18191" s="1"/>
    </row>
    <row r="18192" spans="4:5" x14ac:dyDescent="0.2">
      <c r="D18192" s="1"/>
      <c r="E18192" s="1"/>
    </row>
    <row r="18193" spans="4:5" x14ac:dyDescent="0.2">
      <c r="D18193" s="1"/>
      <c r="E18193" s="1"/>
    </row>
    <row r="18194" spans="4:5" x14ac:dyDescent="0.2">
      <c r="D18194" s="1"/>
      <c r="E18194" s="1"/>
    </row>
    <row r="18195" spans="4:5" x14ac:dyDescent="0.2">
      <c r="D18195" s="1"/>
      <c r="E18195" s="1"/>
    </row>
    <row r="18196" spans="4:5" x14ac:dyDescent="0.2">
      <c r="D18196" s="1"/>
      <c r="E18196" s="1"/>
    </row>
    <row r="18197" spans="4:5" x14ac:dyDescent="0.2">
      <c r="D18197" s="1"/>
      <c r="E18197" s="1"/>
    </row>
    <row r="18198" spans="4:5" x14ac:dyDescent="0.2">
      <c r="D18198" s="1"/>
      <c r="E18198" s="1"/>
    </row>
    <row r="18199" spans="4:5" x14ac:dyDescent="0.2">
      <c r="D18199" s="1"/>
      <c r="E18199" s="1"/>
    </row>
    <row r="18200" spans="4:5" x14ac:dyDescent="0.2">
      <c r="D18200" s="1"/>
      <c r="E18200" s="1"/>
    </row>
    <row r="18201" spans="4:5" x14ac:dyDescent="0.2">
      <c r="D18201" s="1"/>
      <c r="E18201" s="1"/>
    </row>
    <row r="18202" spans="4:5" x14ac:dyDescent="0.2">
      <c r="D18202" s="1"/>
      <c r="E18202" s="1"/>
    </row>
    <row r="18203" spans="4:5" x14ac:dyDescent="0.2">
      <c r="D18203" s="1"/>
      <c r="E18203" s="1"/>
    </row>
    <row r="18204" spans="4:5" x14ac:dyDescent="0.2">
      <c r="D18204" s="1"/>
      <c r="E18204" s="1"/>
    </row>
    <row r="18205" spans="4:5" x14ac:dyDescent="0.2">
      <c r="D18205" s="1"/>
      <c r="E18205" s="1"/>
    </row>
    <row r="18206" spans="4:5" x14ac:dyDescent="0.2">
      <c r="D18206" s="1"/>
      <c r="E18206" s="1"/>
    </row>
    <row r="18207" spans="4:5" x14ac:dyDescent="0.2">
      <c r="D18207" s="1"/>
      <c r="E18207" s="1"/>
    </row>
    <row r="18208" spans="4:5" x14ac:dyDescent="0.2">
      <c r="D18208" s="1"/>
      <c r="E18208" s="1"/>
    </row>
    <row r="18209" spans="4:5" x14ac:dyDescent="0.2">
      <c r="D18209" s="1"/>
      <c r="E18209" s="1"/>
    </row>
    <row r="18210" spans="4:5" x14ac:dyDescent="0.2">
      <c r="D18210" s="1"/>
      <c r="E18210" s="1"/>
    </row>
    <row r="18211" spans="4:5" x14ac:dyDescent="0.2">
      <c r="D18211" s="1"/>
      <c r="E18211" s="1"/>
    </row>
    <row r="18212" spans="4:5" x14ac:dyDescent="0.2">
      <c r="D18212" s="1"/>
      <c r="E18212" s="1"/>
    </row>
    <row r="18213" spans="4:5" x14ac:dyDescent="0.2">
      <c r="D18213" s="1"/>
      <c r="E18213" s="1"/>
    </row>
    <row r="18214" spans="4:5" x14ac:dyDescent="0.2">
      <c r="D18214" s="1"/>
      <c r="E18214" s="1"/>
    </row>
    <row r="18215" spans="4:5" x14ac:dyDescent="0.2">
      <c r="D18215" s="1"/>
      <c r="E18215" s="1"/>
    </row>
    <row r="18216" spans="4:5" x14ac:dyDescent="0.2">
      <c r="D18216" s="1"/>
      <c r="E18216" s="1"/>
    </row>
    <row r="18217" spans="4:5" x14ac:dyDescent="0.2">
      <c r="D18217" s="1"/>
      <c r="E18217" s="1"/>
    </row>
    <row r="18218" spans="4:5" x14ac:dyDescent="0.2">
      <c r="D18218" s="1"/>
      <c r="E18218" s="1"/>
    </row>
    <row r="18219" spans="4:5" x14ac:dyDescent="0.2">
      <c r="D18219" s="1"/>
      <c r="E18219" s="1"/>
    </row>
    <row r="18220" spans="4:5" x14ac:dyDescent="0.2">
      <c r="D18220" s="1"/>
      <c r="E18220" s="1"/>
    </row>
    <row r="18221" spans="4:5" x14ac:dyDescent="0.2">
      <c r="D18221" s="1"/>
      <c r="E18221" s="1"/>
    </row>
    <row r="18222" spans="4:5" x14ac:dyDescent="0.2">
      <c r="D18222" s="1"/>
      <c r="E18222" s="1"/>
    </row>
    <row r="18223" spans="4:5" x14ac:dyDescent="0.2">
      <c r="D18223" s="1"/>
      <c r="E18223" s="1"/>
    </row>
    <row r="18224" spans="4:5" x14ac:dyDescent="0.2">
      <c r="D18224" s="1"/>
      <c r="E18224" s="1"/>
    </row>
    <row r="18225" spans="4:5" x14ac:dyDescent="0.2">
      <c r="D18225" s="1"/>
      <c r="E18225" s="1"/>
    </row>
    <row r="18226" spans="4:5" x14ac:dyDescent="0.2">
      <c r="D18226" s="1"/>
      <c r="E18226" s="1"/>
    </row>
    <row r="18227" spans="4:5" x14ac:dyDescent="0.2">
      <c r="D18227" s="1"/>
      <c r="E18227" s="1"/>
    </row>
    <row r="18228" spans="4:5" x14ac:dyDescent="0.2">
      <c r="D18228" s="1"/>
      <c r="E18228" s="1"/>
    </row>
    <row r="18229" spans="4:5" x14ac:dyDescent="0.2">
      <c r="D18229" s="1"/>
      <c r="E18229" s="1"/>
    </row>
    <row r="18230" spans="4:5" x14ac:dyDescent="0.2">
      <c r="D18230" s="1"/>
      <c r="E18230" s="1"/>
    </row>
    <row r="18231" spans="4:5" x14ac:dyDescent="0.2">
      <c r="D18231" s="1"/>
      <c r="E18231" s="1"/>
    </row>
    <row r="18232" spans="4:5" x14ac:dyDescent="0.2">
      <c r="D18232" s="1"/>
      <c r="E18232" s="1"/>
    </row>
    <row r="18233" spans="4:5" x14ac:dyDescent="0.2">
      <c r="D18233" s="1"/>
      <c r="E18233" s="1"/>
    </row>
    <row r="18234" spans="4:5" x14ac:dyDescent="0.2">
      <c r="D18234" s="1"/>
      <c r="E18234" s="1"/>
    </row>
    <row r="18235" spans="4:5" x14ac:dyDescent="0.2">
      <c r="D18235" s="1"/>
      <c r="E18235" s="1"/>
    </row>
    <row r="18236" spans="4:5" x14ac:dyDescent="0.2">
      <c r="D18236" s="1"/>
      <c r="E18236" s="1"/>
    </row>
    <row r="18237" spans="4:5" x14ac:dyDescent="0.2">
      <c r="D18237" s="1"/>
      <c r="E18237" s="1"/>
    </row>
    <row r="18238" spans="4:5" x14ac:dyDescent="0.2">
      <c r="D18238" s="1"/>
      <c r="E18238" s="1"/>
    </row>
    <row r="18239" spans="4:5" x14ac:dyDescent="0.2">
      <c r="D18239" s="1"/>
      <c r="E18239" s="1"/>
    </row>
    <row r="18240" spans="4:5" x14ac:dyDescent="0.2">
      <c r="D18240" s="1"/>
      <c r="E18240" s="1"/>
    </row>
    <row r="18241" spans="4:5" x14ac:dyDescent="0.2">
      <c r="D18241" s="1"/>
      <c r="E18241" s="1"/>
    </row>
    <row r="18242" spans="4:5" x14ac:dyDescent="0.2">
      <c r="D18242" s="1"/>
      <c r="E18242" s="1"/>
    </row>
    <row r="18243" spans="4:5" x14ac:dyDescent="0.2">
      <c r="D18243" s="1"/>
      <c r="E18243" s="1"/>
    </row>
    <row r="18244" spans="4:5" x14ac:dyDescent="0.2">
      <c r="D18244" s="1"/>
      <c r="E18244" s="1"/>
    </row>
    <row r="18245" spans="4:5" x14ac:dyDescent="0.2">
      <c r="D18245" s="1"/>
      <c r="E18245" s="1"/>
    </row>
    <row r="18246" spans="4:5" x14ac:dyDescent="0.2">
      <c r="D18246" s="1"/>
      <c r="E18246" s="1"/>
    </row>
    <row r="18247" spans="4:5" x14ac:dyDescent="0.2">
      <c r="D18247" s="1"/>
      <c r="E18247" s="1"/>
    </row>
    <row r="18248" spans="4:5" x14ac:dyDescent="0.2">
      <c r="D18248" s="1"/>
      <c r="E18248" s="1"/>
    </row>
    <row r="18249" spans="4:5" x14ac:dyDescent="0.2">
      <c r="D18249" s="1"/>
      <c r="E18249" s="1"/>
    </row>
    <row r="18250" spans="4:5" x14ac:dyDescent="0.2">
      <c r="D18250" s="1"/>
      <c r="E18250" s="1"/>
    </row>
    <row r="18251" spans="4:5" x14ac:dyDescent="0.2">
      <c r="D18251" s="1"/>
      <c r="E18251" s="1"/>
    </row>
    <row r="18252" spans="4:5" x14ac:dyDescent="0.2">
      <c r="D18252" s="1"/>
      <c r="E18252" s="1"/>
    </row>
    <row r="18253" spans="4:5" x14ac:dyDescent="0.2">
      <c r="D18253" s="1"/>
      <c r="E18253" s="1"/>
    </row>
    <row r="18254" spans="4:5" x14ac:dyDescent="0.2">
      <c r="D18254" s="1"/>
      <c r="E18254" s="1"/>
    </row>
    <row r="18255" spans="4:5" x14ac:dyDescent="0.2">
      <c r="D18255" s="1"/>
      <c r="E18255" s="1"/>
    </row>
    <row r="18256" spans="4:5" x14ac:dyDescent="0.2">
      <c r="D18256" s="1"/>
      <c r="E18256" s="1"/>
    </row>
    <row r="18257" spans="4:5" x14ac:dyDescent="0.2">
      <c r="D18257" s="1"/>
      <c r="E18257" s="1"/>
    </row>
    <row r="18258" spans="4:5" x14ac:dyDescent="0.2">
      <c r="D18258" s="1"/>
      <c r="E18258" s="1"/>
    </row>
    <row r="18259" spans="4:5" x14ac:dyDescent="0.2">
      <c r="D18259" s="1"/>
      <c r="E18259" s="1"/>
    </row>
    <row r="18260" spans="4:5" x14ac:dyDescent="0.2">
      <c r="D18260" s="1"/>
      <c r="E18260" s="1"/>
    </row>
    <row r="18261" spans="4:5" x14ac:dyDescent="0.2">
      <c r="D18261" s="1"/>
      <c r="E18261" s="1"/>
    </row>
    <row r="18262" spans="4:5" x14ac:dyDescent="0.2">
      <c r="D18262" s="1"/>
      <c r="E18262" s="1"/>
    </row>
    <row r="18263" spans="4:5" x14ac:dyDescent="0.2">
      <c r="D18263" s="1"/>
      <c r="E18263" s="1"/>
    </row>
    <row r="18264" spans="4:5" x14ac:dyDescent="0.2">
      <c r="D18264" s="1"/>
      <c r="E18264" s="1"/>
    </row>
    <row r="18265" spans="4:5" x14ac:dyDescent="0.2">
      <c r="D18265" s="1"/>
      <c r="E18265" s="1"/>
    </row>
    <row r="18266" spans="4:5" x14ac:dyDescent="0.2">
      <c r="D18266" s="1"/>
      <c r="E18266" s="1"/>
    </row>
    <row r="18267" spans="4:5" x14ac:dyDescent="0.2">
      <c r="D18267" s="1"/>
      <c r="E18267" s="1"/>
    </row>
    <row r="18268" spans="4:5" x14ac:dyDescent="0.2">
      <c r="D18268" s="1"/>
      <c r="E18268" s="1"/>
    </row>
    <row r="18269" spans="4:5" x14ac:dyDescent="0.2">
      <c r="D18269" s="1"/>
      <c r="E18269" s="1"/>
    </row>
    <row r="18270" spans="4:5" x14ac:dyDescent="0.2">
      <c r="D18270" s="1"/>
      <c r="E18270" s="1"/>
    </row>
    <row r="18271" spans="4:5" x14ac:dyDescent="0.2">
      <c r="D18271" s="1"/>
      <c r="E18271" s="1"/>
    </row>
    <row r="18272" spans="4:5" x14ac:dyDescent="0.2">
      <c r="D18272" s="1"/>
      <c r="E18272" s="1"/>
    </row>
    <row r="18273" spans="4:5" x14ac:dyDescent="0.2">
      <c r="D18273" s="1"/>
      <c r="E18273" s="1"/>
    </row>
    <row r="18274" spans="4:5" x14ac:dyDescent="0.2">
      <c r="D18274" s="1"/>
      <c r="E18274" s="1"/>
    </row>
    <row r="18275" spans="4:5" x14ac:dyDescent="0.2">
      <c r="D18275" s="1"/>
      <c r="E18275" s="1"/>
    </row>
    <row r="18276" spans="4:5" x14ac:dyDescent="0.2">
      <c r="D18276" s="1"/>
      <c r="E18276" s="1"/>
    </row>
    <row r="18277" spans="4:5" x14ac:dyDescent="0.2">
      <c r="D18277" s="1"/>
      <c r="E18277" s="1"/>
    </row>
    <row r="18278" spans="4:5" x14ac:dyDescent="0.2">
      <c r="D18278" s="1"/>
      <c r="E18278" s="1"/>
    </row>
    <row r="18279" spans="4:5" x14ac:dyDescent="0.2">
      <c r="D18279" s="1"/>
      <c r="E18279" s="1"/>
    </row>
    <row r="18280" spans="4:5" x14ac:dyDescent="0.2">
      <c r="D18280" s="1"/>
      <c r="E18280" s="1"/>
    </row>
    <row r="18281" spans="4:5" x14ac:dyDescent="0.2">
      <c r="D18281" s="1"/>
      <c r="E18281" s="1"/>
    </row>
    <row r="18282" spans="4:5" x14ac:dyDescent="0.2">
      <c r="D18282" s="1"/>
      <c r="E18282" s="1"/>
    </row>
    <row r="18283" spans="4:5" x14ac:dyDescent="0.2">
      <c r="D18283" s="1"/>
      <c r="E18283" s="1"/>
    </row>
    <row r="18284" spans="4:5" x14ac:dyDescent="0.2">
      <c r="D18284" s="1"/>
      <c r="E18284" s="1"/>
    </row>
    <row r="18285" spans="4:5" x14ac:dyDescent="0.2">
      <c r="D18285" s="1"/>
      <c r="E18285" s="1"/>
    </row>
    <row r="18286" spans="4:5" x14ac:dyDescent="0.2">
      <c r="D18286" s="1"/>
      <c r="E18286" s="1"/>
    </row>
    <row r="18287" spans="4:5" x14ac:dyDescent="0.2">
      <c r="D18287" s="1"/>
      <c r="E18287" s="1"/>
    </row>
    <row r="18288" spans="4:5" x14ac:dyDescent="0.2">
      <c r="D18288" s="1"/>
      <c r="E18288" s="1"/>
    </row>
    <row r="18289" spans="4:5" x14ac:dyDescent="0.2">
      <c r="D18289" s="1"/>
      <c r="E18289" s="1"/>
    </row>
    <row r="18290" spans="4:5" x14ac:dyDescent="0.2">
      <c r="D18290" s="1"/>
      <c r="E18290" s="1"/>
    </row>
    <row r="18291" spans="4:5" x14ac:dyDescent="0.2">
      <c r="D18291" s="1"/>
      <c r="E18291" s="1"/>
    </row>
    <row r="18292" spans="4:5" x14ac:dyDescent="0.2">
      <c r="D18292" s="1"/>
      <c r="E18292" s="1"/>
    </row>
    <row r="18293" spans="4:5" x14ac:dyDescent="0.2">
      <c r="D18293" s="1"/>
      <c r="E18293" s="1"/>
    </row>
    <row r="18294" spans="4:5" x14ac:dyDescent="0.2">
      <c r="D18294" s="1"/>
      <c r="E18294" s="1"/>
    </row>
    <row r="18295" spans="4:5" x14ac:dyDescent="0.2">
      <c r="D18295" s="1"/>
      <c r="E18295" s="1"/>
    </row>
    <row r="18296" spans="4:5" x14ac:dyDescent="0.2">
      <c r="D18296" s="1"/>
      <c r="E18296" s="1"/>
    </row>
    <row r="18297" spans="4:5" x14ac:dyDescent="0.2">
      <c r="D18297" s="1"/>
      <c r="E18297" s="1"/>
    </row>
    <row r="18298" spans="4:5" x14ac:dyDescent="0.2">
      <c r="D18298" s="1"/>
      <c r="E18298" s="1"/>
    </row>
    <row r="18299" spans="4:5" x14ac:dyDescent="0.2">
      <c r="D18299" s="1"/>
      <c r="E18299" s="1"/>
    </row>
    <row r="18300" spans="4:5" x14ac:dyDescent="0.2">
      <c r="D18300" s="1"/>
      <c r="E18300" s="1"/>
    </row>
    <row r="18301" spans="4:5" x14ac:dyDescent="0.2">
      <c r="D18301" s="1"/>
      <c r="E18301" s="1"/>
    </row>
    <row r="18302" spans="4:5" x14ac:dyDescent="0.2">
      <c r="D18302" s="1"/>
      <c r="E18302" s="1"/>
    </row>
    <row r="18303" spans="4:5" x14ac:dyDescent="0.2">
      <c r="D18303" s="1"/>
      <c r="E18303" s="1"/>
    </row>
    <row r="18304" spans="4:5" x14ac:dyDescent="0.2">
      <c r="D18304" s="1"/>
      <c r="E18304" s="1"/>
    </row>
    <row r="18305" spans="4:5" x14ac:dyDescent="0.2">
      <c r="D18305" s="1"/>
      <c r="E18305" s="1"/>
    </row>
    <row r="18306" spans="4:5" x14ac:dyDescent="0.2">
      <c r="D18306" s="1"/>
      <c r="E18306" s="1"/>
    </row>
    <row r="18307" spans="4:5" x14ac:dyDescent="0.2">
      <c r="D18307" s="1"/>
      <c r="E18307" s="1"/>
    </row>
    <row r="18308" spans="4:5" x14ac:dyDescent="0.2">
      <c r="D18308" s="1"/>
      <c r="E18308" s="1"/>
    </row>
    <row r="18309" spans="4:5" x14ac:dyDescent="0.2">
      <c r="D18309" s="1"/>
      <c r="E18309" s="1"/>
    </row>
    <row r="18310" spans="4:5" x14ac:dyDescent="0.2">
      <c r="D18310" s="1"/>
      <c r="E18310" s="1"/>
    </row>
    <row r="18311" spans="4:5" x14ac:dyDescent="0.2">
      <c r="D18311" s="1"/>
      <c r="E18311" s="1"/>
    </row>
    <row r="18312" spans="4:5" x14ac:dyDescent="0.2">
      <c r="D18312" s="1"/>
      <c r="E18312" s="1"/>
    </row>
    <row r="18313" spans="4:5" x14ac:dyDescent="0.2">
      <c r="D18313" s="1"/>
      <c r="E18313" s="1"/>
    </row>
    <row r="18314" spans="4:5" x14ac:dyDescent="0.2">
      <c r="D18314" s="1"/>
      <c r="E18314" s="1"/>
    </row>
    <row r="18315" spans="4:5" x14ac:dyDescent="0.2">
      <c r="D18315" s="1"/>
      <c r="E18315" s="1"/>
    </row>
    <row r="18316" spans="4:5" x14ac:dyDescent="0.2">
      <c r="D18316" s="1"/>
      <c r="E18316" s="1"/>
    </row>
    <row r="18317" spans="4:5" x14ac:dyDescent="0.2">
      <c r="D18317" s="1"/>
      <c r="E18317" s="1"/>
    </row>
    <row r="18318" spans="4:5" x14ac:dyDescent="0.2">
      <c r="D18318" s="1"/>
      <c r="E18318" s="1"/>
    </row>
    <row r="18319" spans="4:5" x14ac:dyDescent="0.2">
      <c r="D18319" s="1"/>
      <c r="E18319" s="1"/>
    </row>
    <row r="18320" spans="4:5" x14ac:dyDescent="0.2">
      <c r="D18320" s="1"/>
      <c r="E18320" s="1"/>
    </row>
    <row r="18321" spans="4:5" x14ac:dyDescent="0.2">
      <c r="D18321" s="1"/>
      <c r="E18321" s="1"/>
    </row>
    <row r="18322" spans="4:5" x14ac:dyDescent="0.2">
      <c r="D18322" s="1"/>
      <c r="E18322" s="1"/>
    </row>
    <row r="18323" spans="4:5" x14ac:dyDescent="0.2">
      <c r="D18323" s="1"/>
      <c r="E18323" s="1"/>
    </row>
    <row r="18324" spans="4:5" x14ac:dyDescent="0.2">
      <c r="D18324" s="1"/>
      <c r="E18324" s="1"/>
    </row>
    <row r="18325" spans="4:5" x14ac:dyDescent="0.2">
      <c r="D18325" s="1"/>
      <c r="E18325" s="1"/>
    </row>
    <row r="18326" spans="4:5" x14ac:dyDescent="0.2">
      <c r="D18326" s="1"/>
      <c r="E18326" s="1"/>
    </row>
    <row r="18327" spans="4:5" x14ac:dyDescent="0.2">
      <c r="D18327" s="1"/>
      <c r="E18327" s="1"/>
    </row>
    <row r="18328" spans="4:5" x14ac:dyDescent="0.2">
      <c r="D18328" s="1"/>
      <c r="E18328" s="1"/>
    </row>
    <row r="18329" spans="4:5" x14ac:dyDescent="0.2">
      <c r="D18329" s="1"/>
      <c r="E18329" s="1"/>
    </row>
    <row r="18330" spans="4:5" x14ac:dyDescent="0.2">
      <c r="D18330" s="1"/>
      <c r="E18330" s="1"/>
    </row>
    <row r="18331" spans="4:5" x14ac:dyDescent="0.2">
      <c r="D18331" s="1"/>
      <c r="E18331" s="1"/>
    </row>
    <row r="18332" spans="4:5" x14ac:dyDescent="0.2">
      <c r="D18332" s="1"/>
      <c r="E18332" s="1"/>
    </row>
    <row r="18333" spans="4:5" x14ac:dyDescent="0.2">
      <c r="D18333" s="1"/>
      <c r="E18333" s="1"/>
    </row>
    <row r="18334" spans="4:5" x14ac:dyDescent="0.2">
      <c r="D18334" s="1"/>
      <c r="E18334" s="1"/>
    </row>
    <row r="18335" spans="4:5" x14ac:dyDescent="0.2">
      <c r="D18335" s="1"/>
      <c r="E18335" s="1"/>
    </row>
    <row r="18336" spans="4:5" x14ac:dyDescent="0.2">
      <c r="D18336" s="1"/>
      <c r="E18336" s="1"/>
    </row>
    <row r="18337" spans="4:5" x14ac:dyDescent="0.2">
      <c r="D18337" s="1"/>
      <c r="E18337" s="1"/>
    </row>
    <row r="18338" spans="4:5" x14ac:dyDescent="0.2">
      <c r="D18338" s="1"/>
      <c r="E18338" s="1"/>
    </row>
    <row r="18339" spans="4:5" x14ac:dyDescent="0.2">
      <c r="D18339" s="1"/>
      <c r="E18339" s="1"/>
    </row>
    <row r="18340" spans="4:5" x14ac:dyDescent="0.2">
      <c r="D18340" s="1"/>
      <c r="E18340" s="1"/>
    </row>
    <row r="18341" spans="4:5" x14ac:dyDescent="0.2">
      <c r="D18341" s="1"/>
      <c r="E18341" s="1"/>
    </row>
    <row r="18342" spans="4:5" x14ac:dyDescent="0.2">
      <c r="D18342" s="1"/>
      <c r="E18342" s="1"/>
    </row>
    <row r="18343" spans="4:5" x14ac:dyDescent="0.2">
      <c r="D18343" s="1"/>
      <c r="E18343" s="1"/>
    </row>
    <row r="18344" spans="4:5" x14ac:dyDescent="0.2">
      <c r="D18344" s="1"/>
      <c r="E18344" s="1"/>
    </row>
    <row r="18345" spans="4:5" x14ac:dyDescent="0.2">
      <c r="D18345" s="1"/>
      <c r="E18345" s="1"/>
    </row>
    <row r="18346" spans="4:5" x14ac:dyDescent="0.2">
      <c r="D18346" s="1"/>
      <c r="E18346" s="1"/>
    </row>
    <row r="18347" spans="4:5" x14ac:dyDescent="0.2">
      <c r="D18347" s="1"/>
      <c r="E18347" s="1"/>
    </row>
    <row r="18348" spans="4:5" x14ac:dyDescent="0.2">
      <c r="D18348" s="1"/>
      <c r="E18348" s="1"/>
    </row>
    <row r="18349" spans="4:5" x14ac:dyDescent="0.2">
      <c r="D18349" s="1"/>
      <c r="E18349" s="1"/>
    </row>
    <row r="18350" spans="4:5" x14ac:dyDescent="0.2">
      <c r="D18350" s="1"/>
      <c r="E18350" s="1"/>
    </row>
    <row r="18351" spans="4:5" x14ac:dyDescent="0.2">
      <c r="D18351" s="1"/>
      <c r="E18351" s="1"/>
    </row>
    <row r="18352" spans="4:5" x14ac:dyDescent="0.2">
      <c r="D18352" s="1"/>
      <c r="E18352" s="1"/>
    </row>
    <row r="18353" spans="4:5" x14ac:dyDescent="0.2">
      <c r="D18353" s="1"/>
      <c r="E18353" s="1"/>
    </row>
    <row r="18354" spans="4:5" x14ac:dyDescent="0.2">
      <c r="D18354" s="1"/>
      <c r="E18354" s="1"/>
    </row>
    <row r="18355" spans="4:5" x14ac:dyDescent="0.2">
      <c r="D18355" s="1"/>
      <c r="E18355" s="1"/>
    </row>
    <row r="18356" spans="4:5" x14ac:dyDescent="0.2">
      <c r="D18356" s="1"/>
      <c r="E18356" s="1"/>
    </row>
    <row r="18357" spans="4:5" x14ac:dyDescent="0.2">
      <c r="D18357" s="1"/>
      <c r="E18357" s="1"/>
    </row>
    <row r="18358" spans="4:5" x14ac:dyDescent="0.2">
      <c r="D18358" s="1"/>
      <c r="E18358" s="1"/>
    </row>
    <row r="18359" spans="4:5" x14ac:dyDescent="0.2">
      <c r="D18359" s="1"/>
      <c r="E18359" s="1"/>
    </row>
    <row r="18360" spans="4:5" x14ac:dyDescent="0.2">
      <c r="D18360" s="1"/>
      <c r="E18360" s="1"/>
    </row>
    <row r="18361" spans="4:5" x14ac:dyDescent="0.2">
      <c r="D18361" s="1"/>
      <c r="E18361" s="1"/>
    </row>
    <row r="18362" spans="4:5" x14ac:dyDescent="0.2">
      <c r="D18362" s="1"/>
      <c r="E18362" s="1"/>
    </row>
    <row r="18363" spans="4:5" x14ac:dyDescent="0.2">
      <c r="D18363" s="1"/>
      <c r="E18363" s="1"/>
    </row>
    <row r="18364" spans="4:5" x14ac:dyDescent="0.2">
      <c r="D18364" s="1"/>
      <c r="E18364" s="1"/>
    </row>
    <row r="18365" spans="4:5" x14ac:dyDescent="0.2">
      <c r="D18365" s="1"/>
      <c r="E18365" s="1"/>
    </row>
    <row r="18366" spans="4:5" x14ac:dyDescent="0.2">
      <c r="D18366" s="1"/>
      <c r="E18366" s="1"/>
    </row>
    <row r="18367" spans="4:5" x14ac:dyDescent="0.2">
      <c r="D18367" s="1"/>
      <c r="E18367" s="1"/>
    </row>
    <row r="18368" spans="4:5" x14ac:dyDescent="0.2">
      <c r="D18368" s="1"/>
      <c r="E18368" s="1"/>
    </row>
    <row r="18369" spans="4:5" x14ac:dyDescent="0.2">
      <c r="D18369" s="1"/>
      <c r="E18369" s="1"/>
    </row>
    <row r="18370" spans="4:5" x14ac:dyDescent="0.2">
      <c r="D18370" s="1"/>
      <c r="E18370" s="1"/>
    </row>
    <row r="18371" spans="4:5" x14ac:dyDescent="0.2">
      <c r="D18371" s="1"/>
      <c r="E18371" s="1"/>
    </row>
    <row r="18372" spans="4:5" x14ac:dyDescent="0.2">
      <c r="D18372" s="1"/>
      <c r="E18372" s="1"/>
    </row>
    <row r="18373" spans="4:5" x14ac:dyDescent="0.2">
      <c r="D18373" s="1"/>
      <c r="E18373" s="1"/>
    </row>
    <row r="18374" spans="4:5" x14ac:dyDescent="0.2">
      <c r="D18374" s="1"/>
      <c r="E18374" s="1"/>
    </row>
    <row r="18375" spans="4:5" x14ac:dyDescent="0.2">
      <c r="D18375" s="1"/>
      <c r="E18375" s="1"/>
    </row>
    <row r="18376" spans="4:5" x14ac:dyDescent="0.2">
      <c r="D18376" s="1"/>
      <c r="E18376" s="1"/>
    </row>
    <row r="18377" spans="4:5" x14ac:dyDescent="0.2">
      <c r="D18377" s="1"/>
      <c r="E18377" s="1"/>
    </row>
    <row r="18378" spans="4:5" x14ac:dyDescent="0.2">
      <c r="D18378" s="1"/>
      <c r="E18378" s="1"/>
    </row>
    <row r="18379" spans="4:5" x14ac:dyDescent="0.2">
      <c r="D18379" s="1"/>
      <c r="E18379" s="1"/>
    </row>
    <row r="18380" spans="4:5" x14ac:dyDescent="0.2">
      <c r="D18380" s="1"/>
      <c r="E18380" s="1"/>
    </row>
    <row r="18381" spans="4:5" x14ac:dyDescent="0.2">
      <c r="D18381" s="1"/>
      <c r="E18381" s="1"/>
    </row>
    <row r="18382" spans="4:5" x14ac:dyDescent="0.2">
      <c r="D18382" s="1"/>
      <c r="E18382" s="1"/>
    </row>
    <row r="18383" spans="4:5" x14ac:dyDescent="0.2">
      <c r="D18383" s="1"/>
      <c r="E18383" s="1"/>
    </row>
    <row r="18384" spans="4:5" x14ac:dyDescent="0.2">
      <c r="D18384" s="1"/>
      <c r="E18384" s="1"/>
    </row>
    <row r="18385" spans="4:5" x14ac:dyDescent="0.2">
      <c r="D18385" s="1"/>
      <c r="E18385" s="1"/>
    </row>
    <row r="18386" spans="4:5" x14ac:dyDescent="0.2">
      <c r="D18386" s="1"/>
      <c r="E18386" s="1"/>
    </row>
    <row r="18387" spans="4:5" x14ac:dyDescent="0.2">
      <c r="D18387" s="1"/>
      <c r="E18387" s="1"/>
    </row>
    <row r="18388" spans="4:5" x14ac:dyDescent="0.2">
      <c r="D18388" s="1"/>
      <c r="E18388" s="1"/>
    </row>
    <row r="18389" spans="4:5" x14ac:dyDescent="0.2">
      <c r="D18389" s="1"/>
      <c r="E18389" s="1"/>
    </row>
    <row r="18390" spans="4:5" x14ac:dyDescent="0.2">
      <c r="D18390" s="1"/>
      <c r="E18390" s="1"/>
    </row>
    <row r="18391" spans="4:5" x14ac:dyDescent="0.2">
      <c r="D18391" s="1"/>
      <c r="E18391" s="1"/>
    </row>
    <row r="18392" spans="4:5" x14ac:dyDescent="0.2">
      <c r="D18392" s="1"/>
      <c r="E18392" s="1"/>
    </row>
    <row r="18393" spans="4:5" x14ac:dyDescent="0.2">
      <c r="D18393" s="1"/>
      <c r="E18393" s="1"/>
    </row>
    <row r="18394" spans="4:5" x14ac:dyDescent="0.2">
      <c r="D18394" s="1"/>
      <c r="E18394" s="1"/>
    </row>
    <row r="18395" spans="4:5" x14ac:dyDescent="0.2">
      <c r="D18395" s="1"/>
      <c r="E18395" s="1"/>
    </row>
    <row r="18396" spans="4:5" x14ac:dyDescent="0.2">
      <c r="D18396" s="1"/>
      <c r="E18396" s="1"/>
    </row>
    <row r="18397" spans="4:5" x14ac:dyDescent="0.2">
      <c r="D18397" s="1"/>
      <c r="E18397" s="1"/>
    </row>
    <row r="18398" spans="4:5" x14ac:dyDescent="0.2">
      <c r="D18398" s="1"/>
      <c r="E18398" s="1"/>
    </row>
    <row r="18399" spans="4:5" x14ac:dyDescent="0.2">
      <c r="D18399" s="1"/>
      <c r="E18399" s="1"/>
    </row>
    <row r="18400" spans="4:5" x14ac:dyDescent="0.2">
      <c r="D18400" s="1"/>
      <c r="E18400" s="1"/>
    </row>
    <row r="18401" spans="4:5" x14ac:dyDescent="0.2">
      <c r="D18401" s="1"/>
      <c r="E18401" s="1"/>
    </row>
    <row r="18402" spans="4:5" x14ac:dyDescent="0.2">
      <c r="D18402" s="1"/>
      <c r="E18402" s="1"/>
    </row>
    <row r="18403" spans="4:5" x14ac:dyDescent="0.2">
      <c r="D18403" s="1"/>
      <c r="E18403" s="1"/>
    </row>
    <row r="18404" spans="4:5" x14ac:dyDescent="0.2">
      <c r="D18404" s="1"/>
      <c r="E18404" s="1"/>
    </row>
    <row r="18405" spans="4:5" x14ac:dyDescent="0.2">
      <c r="D18405" s="1"/>
      <c r="E18405" s="1"/>
    </row>
    <row r="18406" spans="4:5" x14ac:dyDescent="0.2">
      <c r="D18406" s="1"/>
      <c r="E18406" s="1"/>
    </row>
    <row r="18407" spans="4:5" x14ac:dyDescent="0.2">
      <c r="D18407" s="1"/>
      <c r="E18407" s="1"/>
    </row>
    <row r="18408" spans="4:5" x14ac:dyDescent="0.2">
      <c r="D18408" s="1"/>
      <c r="E18408" s="1"/>
    </row>
    <row r="18409" spans="4:5" x14ac:dyDescent="0.2">
      <c r="D18409" s="1"/>
      <c r="E18409" s="1"/>
    </row>
    <row r="18410" spans="4:5" x14ac:dyDescent="0.2">
      <c r="D18410" s="1"/>
      <c r="E18410" s="1"/>
    </row>
    <row r="18411" spans="4:5" x14ac:dyDescent="0.2">
      <c r="D18411" s="1"/>
      <c r="E18411" s="1"/>
    </row>
    <row r="18412" spans="4:5" x14ac:dyDescent="0.2">
      <c r="D18412" s="1"/>
      <c r="E18412" s="1"/>
    </row>
    <row r="18413" spans="4:5" x14ac:dyDescent="0.2">
      <c r="D18413" s="1"/>
      <c r="E18413" s="1"/>
    </row>
    <row r="18414" spans="4:5" x14ac:dyDescent="0.2">
      <c r="D18414" s="1"/>
      <c r="E18414" s="1"/>
    </row>
    <row r="18415" spans="4:5" x14ac:dyDescent="0.2">
      <c r="D18415" s="1"/>
      <c r="E18415" s="1"/>
    </row>
    <row r="18416" spans="4:5" x14ac:dyDescent="0.2">
      <c r="D18416" s="1"/>
      <c r="E18416" s="1"/>
    </row>
    <row r="18417" spans="4:5" x14ac:dyDescent="0.2">
      <c r="D18417" s="1"/>
      <c r="E18417" s="1"/>
    </row>
    <row r="18418" spans="4:5" x14ac:dyDescent="0.2">
      <c r="D18418" s="1"/>
      <c r="E18418" s="1"/>
    </row>
    <row r="18419" spans="4:5" x14ac:dyDescent="0.2">
      <c r="D18419" s="1"/>
      <c r="E18419" s="1"/>
    </row>
    <row r="18420" spans="4:5" x14ac:dyDescent="0.2">
      <c r="D18420" s="1"/>
      <c r="E18420" s="1"/>
    </row>
    <row r="18421" spans="4:5" x14ac:dyDescent="0.2">
      <c r="D18421" s="1"/>
      <c r="E18421" s="1"/>
    </row>
    <row r="18422" spans="4:5" x14ac:dyDescent="0.2">
      <c r="D18422" s="1"/>
      <c r="E18422" s="1"/>
    </row>
    <row r="18423" spans="4:5" x14ac:dyDescent="0.2">
      <c r="D18423" s="1"/>
      <c r="E18423" s="1"/>
    </row>
    <row r="18424" spans="4:5" x14ac:dyDescent="0.2">
      <c r="D18424" s="1"/>
      <c r="E18424" s="1"/>
    </row>
    <row r="18425" spans="4:5" x14ac:dyDescent="0.2">
      <c r="D18425" s="1"/>
      <c r="E18425" s="1"/>
    </row>
    <row r="18426" spans="4:5" x14ac:dyDescent="0.2">
      <c r="D18426" s="1"/>
      <c r="E18426" s="1"/>
    </row>
    <row r="18427" spans="4:5" x14ac:dyDescent="0.2">
      <c r="D18427" s="1"/>
      <c r="E18427" s="1"/>
    </row>
    <row r="18428" spans="4:5" x14ac:dyDescent="0.2">
      <c r="D18428" s="1"/>
      <c r="E18428" s="1"/>
    </row>
    <row r="18429" spans="4:5" x14ac:dyDescent="0.2">
      <c r="D18429" s="1"/>
      <c r="E18429" s="1"/>
    </row>
    <row r="18430" spans="4:5" x14ac:dyDescent="0.2">
      <c r="D18430" s="1"/>
      <c r="E18430" s="1"/>
    </row>
    <row r="18431" spans="4:5" x14ac:dyDescent="0.2">
      <c r="D18431" s="1"/>
      <c r="E18431" s="1"/>
    </row>
    <row r="18432" spans="4:5" x14ac:dyDescent="0.2">
      <c r="D18432" s="1"/>
      <c r="E18432" s="1"/>
    </row>
    <row r="18433" spans="4:5" x14ac:dyDescent="0.2">
      <c r="D18433" s="1"/>
      <c r="E18433" s="1"/>
    </row>
    <row r="18434" spans="4:5" x14ac:dyDescent="0.2">
      <c r="D18434" s="1"/>
      <c r="E18434" s="1"/>
    </row>
    <row r="18435" spans="4:5" x14ac:dyDescent="0.2">
      <c r="D18435" s="1"/>
      <c r="E18435" s="1"/>
    </row>
    <row r="18436" spans="4:5" x14ac:dyDescent="0.2">
      <c r="D18436" s="1"/>
      <c r="E18436" s="1"/>
    </row>
    <row r="18437" spans="4:5" x14ac:dyDescent="0.2">
      <c r="D18437" s="1"/>
      <c r="E18437" s="1"/>
    </row>
    <row r="18438" spans="4:5" x14ac:dyDescent="0.2">
      <c r="D18438" s="1"/>
      <c r="E18438" s="1"/>
    </row>
    <row r="18439" spans="4:5" x14ac:dyDescent="0.2">
      <c r="D18439" s="1"/>
      <c r="E18439" s="1"/>
    </row>
    <row r="18440" spans="4:5" x14ac:dyDescent="0.2">
      <c r="D18440" s="1"/>
      <c r="E18440" s="1"/>
    </row>
    <row r="18441" spans="4:5" x14ac:dyDescent="0.2">
      <c r="D18441" s="1"/>
      <c r="E18441" s="1"/>
    </row>
    <row r="18442" spans="4:5" x14ac:dyDescent="0.2">
      <c r="D18442" s="1"/>
      <c r="E18442" s="1"/>
    </row>
    <row r="18443" spans="4:5" x14ac:dyDescent="0.2">
      <c r="D18443" s="1"/>
      <c r="E18443" s="1"/>
    </row>
    <row r="18444" spans="4:5" x14ac:dyDescent="0.2">
      <c r="D18444" s="1"/>
      <c r="E18444" s="1"/>
    </row>
    <row r="18445" spans="4:5" x14ac:dyDescent="0.2">
      <c r="D18445" s="1"/>
      <c r="E18445" s="1"/>
    </row>
    <row r="18446" spans="4:5" x14ac:dyDescent="0.2">
      <c r="D18446" s="1"/>
      <c r="E18446" s="1"/>
    </row>
    <row r="18447" spans="4:5" x14ac:dyDescent="0.2">
      <c r="D18447" s="1"/>
      <c r="E18447" s="1"/>
    </row>
    <row r="18448" spans="4:5" x14ac:dyDescent="0.2">
      <c r="D18448" s="1"/>
      <c r="E18448" s="1"/>
    </row>
    <row r="18449" spans="4:5" x14ac:dyDescent="0.2">
      <c r="D18449" s="1"/>
      <c r="E18449" s="1"/>
    </row>
    <row r="18450" spans="4:5" x14ac:dyDescent="0.2">
      <c r="D18450" s="1"/>
      <c r="E18450" s="1"/>
    </row>
    <row r="18451" spans="4:5" x14ac:dyDescent="0.2">
      <c r="D18451" s="1"/>
      <c r="E18451" s="1"/>
    </row>
    <row r="18452" spans="4:5" x14ac:dyDescent="0.2">
      <c r="D18452" s="1"/>
      <c r="E18452" s="1"/>
    </row>
    <row r="18453" spans="4:5" x14ac:dyDescent="0.2">
      <c r="D18453" s="1"/>
      <c r="E18453" s="1"/>
    </row>
    <row r="18454" spans="4:5" x14ac:dyDescent="0.2">
      <c r="D18454" s="1"/>
      <c r="E18454" s="1"/>
    </row>
    <row r="18455" spans="4:5" x14ac:dyDescent="0.2">
      <c r="D18455" s="1"/>
      <c r="E18455" s="1"/>
    </row>
    <row r="18456" spans="4:5" x14ac:dyDescent="0.2">
      <c r="D18456" s="1"/>
      <c r="E18456" s="1"/>
    </row>
    <row r="18457" spans="4:5" x14ac:dyDescent="0.2">
      <c r="D18457" s="1"/>
      <c r="E18457" s="1"/>
    </row>
    <row r="18458" spans="4:5" x14ac:dyDescent="0.2">
      <c r="D18458" s="1"/>
      <c r="E18458" s="1"/>
    </row>
    <row r="18459" spans="4:5" x14ac:dyDescent="0.2">
      <c r="D18459" s="1"/>
      <c r="E18459" s="1"/>
    </row>
    <row r="18460" spans="4:5" x14ac:dyDescent="0.2">
      <c r="D18460" s="1"/>
      <c r="E18460" s="1"/>
    </row>
    <row r="18461" spans="4:5" x14ac:dyDescent="0.2">
      <c r="D18461" s="1"/>
      <c r="E18461" s="1"/>
    </row>
    <row r="18462" spans="4:5" x14ac:dyDescent="0.2">
      <c r="D18462" s="1"/>
      <c r="E18462" s="1"/>
    </row>
    <row r="18463" spans="4:5" x14ac:dyDescent="0.2">
      <c r="D18463" s="1"/>
      <c r="E18463" s="1"/>
    </row>
    <row r="18464" spans="4:5" x14ac:dyDescent="0.2">
      <c r="D18464" s="1"/>
      <c r="E18464" s="1"/>
    </row>
    <row r="18465" spans="4:5" x14ac:dyDescent="0.2">
      <c r="D18465" s="1"/>
      <c r="E18465" s="1"/>
    </row>
    <row r="18466" spans="4:5" x14ac:dyDescent="0.2">
      <c r="D18466" s="1"/>
      <c r="E18466" s="1"/>
    </row>
    <row r="18467" spans="4:5" x14ac:dyDescent="0.2">
      <c r="D18467" s="1"/>
      <c r="E18467" s="1"/>
    </row>
    <row r="18468" spans="4:5" x14ac:dyDescent="0.2">
      <c r="D18468" s="1"/>
      <c r="E18468" s="1"/>
    </row>
    <row r="18469" spans="4:5" x14ac:dyDescent="0.2">
      <c r="D18469" s="1"/>
      <c r="E18469" s="1"/>
    </row>
    <row r="18470" spans="4:5" x14ac:dyDescent="0.2">
      <c r="D18470" s="1"/>
      <c r="E18470" s="1"/>
    </row>
    <row r="18471" spans="4:5" x14ac:dyDescent="0.2">
      <c r="D18471" s="1"/>
      <c r="E18471" s="1"/>
    </row>
    <row r="18472" spans="4:5" x14ac:dyDescent="0.2">
      <c r="D18472" s="1"/>
      <c r="E18472" s="1"/>
    </row>
    <row r="18473" spans="4:5" x14ac:dyDescent="0.2">
      <c r="D18473" s="1"/>
      <c r="E18473" s="1"/>
    </row>
    <row r="18474" spans="4:5" x14ac:dyDescent="0.2">
      <c r="D18474" s="1"/>
      <c r="E18474" s="1"/>
    </row>
    <row r="18475" spans="4:5" x14ac:dyDescent="0.2">
      <c r="D18475" s="1"/>
      <c r="E18475" s="1"/>
    </row>
    <row r="18476" spans="4:5" x14ac:dyDescent="0.2">
      <c r="D18476" s="1"/>
      <c r="E18476" s="1"/>
    </row>
    <row r="18477" spans="4:5" x14ac:dyDescent="0.2">
      <c r="D18477" s="1"/>
      <c r="E18477" s="1"/>
    </row>
    <row r="18478" spans="4:5" x14ac:dyDescent="0.2">
      <c r="D18478" s="1"/>
      <c r="E18478" s="1"/>
    </row>
    <row r="18479" spans="4:5" x14ac:dyDescent="0.2">
      <c r="D18479" s="1"/>
      <c r="E18479" s="1"/>
    </row>
    <row r="18480" spans="4:5" x14ac:dyDescent="0.2">
      <c r="D18480" s="1"/>
      <c r="E18480" s="1"/>
    </row>
    <row r="18481" spans="4:5" x14ac:dyDescent="0.2">
      <c r="D18481" s="1"/>
      <c r="E18481" s="1"/>
    </row>
    <row r="18482" spans="4:5" x14ac:dyDescent="0.2">
      <c r="D18482" s="1"/>
      <c r="E18482" s="1"/>
    </row>
    <row r="18483" spans="4:5" x14ac:dyDescent="0.2">
      <c r="D18483" s="1"/>
      <c r="E18483" s="1"/>
    </row>
    <row r="18484" spans="4:5" x14ac:dyDescent="0.2">
      <c r="D18484" s="1"/>
      <c r="E18484" s="1"/>
    </row>
    <row r="18485" spans="4:5" x14ac:dyDescent="0.2">
      <c r="D18485" s="1"/>
      <c r="E18485" s="1"/>
    </row>
    <row r="18486" spans="4:5" x14ac:dyDescent="0.2">
      <c r="D18486" s="1"/>
      <c r="E18486" s="1"/>
    </row>
    <row r="18487" spans="4:5" x14ac:dyDescent="0.2">
      <c r="D18487" s="1"/>
      <c r="E18487" s="1"/>
    </row>
    <row r="18488" spans="4:5" x14ac:dyDescent="0.2">
      <c r="D18488" s="1"/>
      <c r="E18488" s="1"/>
    </row>
    <row r="18489" spans="4:5" x14ac:dyDescent="0.2">
      <c r="D18489" s="1"/>
      <c r="E18489" s="1"/>
    </row>
    <row r="18490" spans="4:5" x14ac:dyDescent="0.2">
      <c r="D18490" s="1"/>
      <c r="E18490" s="1"/>
    </row>
    <row r="18491" spans="4:5" x14ac:dyDescent="0.2">
      <c r="D18491" s="1"/>
      <c r="E18491" s="1"/>
    </row>
    <row r="18492" spans="4:5" x14ac:dyDescent="0.2">
      <c r="D18492" s="1"/>
      <c r="E18492" s="1"/>
    </row>
    <row r="18493" spans="4:5" x14ac:dyDescent="0.2">
      <c r="D18493" s="1"/>
      <c r="E18493" s="1"/>
    </row>
    <row r="18494" spans="4:5" x14ac:dyDescent="0.2">
      <c r="D18494" s="1"/>
      <c r="E18494" s="1"/>
    </row>
    <row r="18495" spans="4:5" x14ac:dyDescent="0.2">
      <c r="D18495" s="1"/>
      <c r="E18495" s="1"/>
    </row>
    <row r="18496" spans="4:5" x14ac:dyDescent="0.2">
      <c r="D18496" s="1"/>
      <c r="E18496" s="1"/>
    </row>
    <row r="18497" spans="4:5" x14ac:dyDescent="0.2">
      <c r="D18497" s="1"/>
      <c r="E18497" s="1"/>
    </row>
    <row r="18498" spans="4:5" x14ac:dyDescent="0.2">
      <c r="D18498" s="1"/>
      <c r="E18498" s="1"/>
    </row>
    <row r="18499" spans="4:5" x14ac:dyDescent="0.2">
      <c r="D18499" s="1"/>
      <c r="E18499" s="1"/>
    </row>
    <row r="18500" spans="4:5" x14ac:dyDescent="0.2">
      <c r="D18500" s="1"/>
      <c r="E18500" s="1"/>
    </row>
    <row r="18501" spans="4:5" x14ac:dyDescent="0.2">
      <c r="D18501" s="1"/>
      <c r="E18501" s="1"/>
    </row>
    <row r="18502" spans="4:5" x14ac:dyDescent="0.2">
      <c r="D18502" s="1"/>
      <c r="E18502" s="1"/>
    </row>
    <row r="18503" spans="4:5" x14ac:dyDescent="0.2">
      <c r="D18503" s="1"/>
      <c r="E18503" s="1"/>
    </row>
    <row r="18504" spans="4:5" x14ac:dyDescent="0.2">
      <c r="D18504" s="1"/>
      <c r="E18504" s="1"/>
    </row>
    <row r="18505" spans="4:5" x14ac:dyDescent="0.2">
      <c r="D18505" s="1"/>
      <c r="E18505" s="1"/>
    </row>
    <row r="18506" spans="4:5" x14ac:dyDescent="0.2">
      <c r="D18506" s="1"/>
      <c r="E18506" s="1"/>
    </row>
    <row r="18507" spans="4:5" x14ac:dyDescent="0.2">
      <c r="D18507" s="1"/>
      <c r="E18507" s="1"/>
    </row>
    <row r="18508" spans="4:5" x14ac:dyDescent="0.2">
      <c r="D18508" s="1"/>
      <c r="E18508" s="1"/>
    </row>
    <row r="18509" spans="4:5" x14ac:dyDescent="0.2">
      <c r="D18509" s="1"/>
      <c r="E18509" s="1"/>
    </row>
    <row r="18510" spans="4:5" x14ac:dyDescent="0.2">
      <c r="D18510" s="1"/>
      <c r="E18510" s="1"/>
    </row>
    <row r="18511" spans="4:5" x14ac:dyDescent="0.2">
      <c r="D18511" s="1"/>
      <c r="E18511" s="1"/>
    </row>
    <row r="18512" spans="4:5" x14ac:dyDescent="0.2">
      <c r="D18512" s="1"/>
      <c r="E18512" s="1"/>
    </row>
    <row r="18513" spans="4:5" x14ac:dyDescent="0.2">
      <c r="D18513" s="1"/>
      <c r="E18513" s="1"/>
    </row>
    <row r="18514" spans="4:5" x14ac:dyDescent="0.2">
      <c r="D18514" s="1"/>
      <c r="E18514" s="1"/>
    </row>
    <row r="18515" spans="4:5" x14ac:dyDescent="0.2">
      <c r="D18515" s="1"/>
      <c r="E18515" s="1"/>
    </row>
    <row r="18516" spans="4:5" x14ac:dyDescent="0.2">
      <c r="D18516" s="1"/>
      <c r="E18516" s="1"/>
    </row>
    <row r="18517" spans="4:5" x14ac:dyDescent="0.2">
      <c r="D18517" s="1"/>
      <c r="E18517" s="1"/>
    </row>
    <row r="18518" spans="4:5" x14ac:dyDescent="0.2">
      <c r="D18518" s="1"/>
      <c r="E18518" s="1"/>
    </row>
    <row r="18519" spans="4:5" x14ac:dyDescent="0.2">
      <c r="D18519" s="1"/>
      <c r="E18519" s="1"/>
    </row>
    <row r="18520" spans="4:5" x14ac:dyDescent="0.2">
      <c r="D18520" s="1"/>
      <c r="E18520" s="1"/>
    </row>
    <row r="18521" spans="4:5" x14ac:dyDescent="0.2">
      <c r="D18521" s="1"/>
      <c r="E18521" s="1"/>
    </row>
    <row r="18522" spans="4:5" x14ac:dyDescent="0.2">
      <c r="D18522" s="1"/>
      <c r="E18522" s="1"/>
    </row>
    <row r="18523" spans="4:5" x14ac:dyDescent="0.2">
      <c r="D18523" s="1"/>
      <c r="E18523" s="1"/>
    </row>
    <row r="18524" spans="4:5" x14ac:dyDescent="0.2">
      <c r="D18524" s="1"/>
      <c r="E18524" s="1"/>
    </row>
    <row r="18525" spans="4:5" x14ac:dyDescent="0.2">
      <c r="D18525" s="1"/>
      <c r="E18525" s="1"/>
    </row>
    <row r="18526" spans="4:5" x14ac:dyDescent="0.2">
      <c r="D18526" s="1"/>
      <c r="E18526" s="1"/>
    </row>
    <row r="18527" spans="4:5" x14ac:dyDescent="0.2">
      <c r="D18527" s="1"/>
      <c r="E18527" s="1"/>
    </row>
    <row r="18528" spans="4:5" x14ac:dyDescent="0.2">
      <c r="D18528" s="1"/>
      <c r="E18528" s="1"/>
    </row>
    <row r="18529" spans="2:5" x14ac:dyDescent="0.2">
      <c r="D18529" s="1"/>
      <c r="E18529" s="1"/>
    </row>
    <row r="18530" spans="2:5" x14ac:dyDescent="0.2">
      <c r="D18530" s="1"/>
      <c r="E18530" s="1"/>
    </row>
    <row r="18531" spans="2:5" x14ac:dyDescent="0.2">
      <c r="D18531" s="1"/>
      <c r="E18531" s="1"/>
    </row>
    <row r="18532" spans="2:5" x14ac:dyDescent="0.2">
      <c r="D18532" s="1"/>
      <c r="E18532" s="1"/>
    </row>
    <row r="18533" spans="2:5" x14ac:dyDescent="0.2">
      <c r="D18533" s="1"/>
      <c r="E18533" s="1"/>
    </row>
    <row r="18534" spans="2:5" x14ac:dyDescent="0.2">
      <c r="D18534" s="1"/>
      <c r="E18534" s="1"/>
    </row>
    <row r="18535" spans="2:5" x14ac:dyDescent="0.2">
      <c r="D18535" s="1"/>
      <c r="E18535" s="1"/>
    </row>
    <row r="18536" spans="2:5" x14ac:dyDescent="0.2">
      <c r="D18536" s="1"/>
      <c r="E18536" s="1"/>
    </row>
    <row r="18537" spans="2:5" x14ac:dyDescent="0.2">
      <c r="D18537" s="1"/>
      <c r="E18537" s="1"/>
    </row>
    <row r="18538" spans="2:5" x14ac:dyDescent="0.2">
      <c r="D18538" s="1"/>
      <c r="E18538" s="1"/>
    </row>
    <row r="18539" spans="2:5" x14ac:dyDescent="0.2">
      <c r="D18539" s="1"/>
      <c r="E18539" s="1"/>
    </row>
    <row r="18540" spans="2:5" x14ac:dyDescent="0.2">
      <c r="B18540" s="1"/>
      <c r="D18540" s="1"/>
      <c r="E18540" s="1"/>
    </row>
    <row r="18541" spans="2:5" x14ac:dyDescent="0.2">
      <c r="D18541" s="1"/>
      <c r="E18541" s="1"/>
    </row>
    <row r="18542" spans="2:5" x14ac:dyDescent="0.2">
      <c r="D18542" s="1"/>
      <c r="E18542" s="1"/>
    </row>
    <row r="18543" spans="2:5" x14ac:dyDescent="0.2">
      <c r="D18543" s="1"/>
      <c r="E18543" s="1"/>
    </row>
    <row r="18544" spans="2:5" x14ac:dyDescent="0.2">
      <c r="D18544" s="1"/>
      <c r="E18544" s="1"/>
    </row>
    <row r="18545" spans="4:4" x14ac:dyDescent="0.2">
      <c r="D18545" s="1"/>
    </row>
    <row r="18546" spans="4:4" x14ac:dyDescent="0.2">
      <c r="D18546" s="1"/>
    </row>
    <row r="18547" spans="4:4" x14ac:dyDescent="0.2">
      <c r="D18547" s="1"/>
    </row>
    <row r="18548" spans="4:4" x14ac:dyDescent="0.2">
      <c r="D18548" s="1"/>
    </row>
    <row r="18549" spans="4:4" x14ac:dyDescent="0.2">
      <c r="D18549" s="1"/>
    </row>
    <row r="18550" spans="4:4" x14ac:dyDescent="0.2">
      <c r="D18550" s="1"/>
    </row>
    <row r="18551" spans="4:4" x14ac:dyDescent="0.2">
      <c r="D18551" s="1"/>
    </row>
    <row r="18552" spans="4:4" x14ac:dyDescent="0.2">
      <c r="D18552" s="1"/>
    </row>
    <row r="18553" spans="4:4" x14ac:dyDescent="0.2">
      <c r="D18553" s="1"/>
    </row>
    <row r="18554" spans="4:4" x14ac:dyDescent="0.2">
      <c r="D18554" s="1"/>
    </row>
    <row r="18555" spans="4:4" x14ac:dyDescent="0.2">
      <c r="D18555" s="1"/>
    </row>
    <row r="18556" spans="4:4" x14ac:dyDescent="0.2">
      <c r="D18556" s="1"/>
    </row>
    <row r="18557" spans="4:4" x14ac:dyDescent="0.2">
      <c r="D18557" s="1"/>
    </row>
    <row r="18558" spans="4:4" x14ac:dyDescent="0.2">
      <c r="D18558" s="1"/>
    </row>
    <row r="18559" spans="4:4" x14ac:dyDescent="0.2">
      <c r="D18559" s="1"/>
    </row>
    <row r="18560" spans="4:4" x14ac:dyDescent="0.2">
      <c r="D18560" s="1"/>
    </row>
    <row r="18561" spans="4:4" x14ac:dyDescent="0.2">
      <c r="D18561" s="1"/>
    </row>
    <row r="18562" spans="4:4" x14ac:dyDescent="0.2">
      <c r="D18562" s="1"/>
    </row>
    <row r="18563" spans="4:4" x14ac:dyDescent="0.2">
      <c r="D18563" s="1"/>
    </row>
    <row r="18564" spans="4:4" x14ac:dyDescent="0.2">
      <c r="D18564" s="1"/>
    </row>
    <row r="18565" spans="4:4" x14ac:dyDescent="0.2">
      <c r="D18565" s="1"/>
    </row>
    <row r="18566" spans="4:4" x14ac:dyDescent="0.2">
      <c r="D18566" s="1"/>
    </row>
    <row r="18567" spans="4:4" x14ac:dyDescent="0.2">
      <c r="D18567" s="1"/>
    </row>
    <row r="18568" spans="4:4" x14ac:dyDescent="0.2">
      <c r="D18568" s="1"/>
    </row>
    <row r="18569" spans="4:4" x14ac:dyDescent="0.2">
      <c r="D18569" s="1"/>
    </row>
    <row r="18570" spans="4:4" x14ac:dyDescent="0.2">
      <c r="D18570" s="1"/>
    </row>
    <row r="18571" spans="4:4" x14ac:dyDescent="0.2">
      <c r="D18571" s="1"/>
    </row>
    <row r="18572" spans="4:4" x14ac:dyDescent="0.2">
      <c r="D18572" s="1"/>
    </row>
    <row r="18573" spans="4:4" x14ac:dyDescent="0.2">
      <c r="D18573" s="1"/>
    </row>
    <row r="18574" spans="4:4" x14ac:dyDescent="0.2">
      <c r="D18574" s="1"/>
    </row>
    <row r="18575" spans="4:4" x14ac:dyDescent="0.2">
      <c r="D18575" s="1"/>
    </row>
    <row r="18576" spans="4:4" x14ac:dyDescent="0.2">
      <c r="D18576" s="1"/>
    </row>
    <row r="18577" spans="4:4" x14ac:dyDescent="0.2">
      <c r="D18577" s="1"/>
    </row>
    <row r="18578" spans="4:4" x14ac:dyDescent="0.2">
      <c r="D18578" s="1"/>
    </row>
    <row r="18579" spans="4:4" x14ac:dyDescent="0.2">
      <c r="D18579" s="1"/>
    </row>
    <row r="18580" spans="4:4" x14ac:dyDescent="0.2">
      <c r="D18580" s="1"/>
    </row>
    <row r="18581" spans="4:4" x14ac:dyDescent="0.2">
      <c r="D18581" s="1"/>
    </row>
    <row r="18582" spans="4:4" x14ac:dyDescent="0.2">
      <c r="D18582" s="1"/>
    </row>
    <row r="18583" spans="4:4" x14ac:dyDescent="0.2">
      <c r="D18583" s="1"/>
    </row>
    <row r="18584" spans="4:4" x14ac:dyDescent="0.2">
      <c r="D18584" s="1"/>
    </row>
    <row r="18585" spans="4:4" x14ac:dyDescent="0.2">
      <c r="D18585" s="1"/>
    </row>
    <row r="18586" spans="4:4" x14ac:dyDescent="0.2">
      <c r="D18586" s="1"/>
    </row>
    <row r="18587" spans="4:4" x14ac:dyDescent="0.2">
      <c r="D18587" s="1"/>
    </row>
    <row r="18588" spans="4:4" x14ac:dyDescent="0.2">
      <c r="D18588" s="1"/>
    </row>
    <row r="18589" spans="4:4" x14ac:dyDescent="0.2">
      <c r="D18589" s="1"/>
    </row>
    <row r="18590" spans="4:4" x14ac:dyDescent="0.2">
      <c r="D18590" s="1"/>
    </row>
    <row r="18591" spans="4:4" x14ac:dyDescent="0.2">
      <c r="D18591" s="1"/>
    </row>
    <row r="18592" spans="4:4" x14ac:dyDescent="0.2">
      <c r="D18592" s="1"/>
    </row>
    <row r="18593" spans="4:4" x14ac:dyDescent="0.2">
      <c r="D18593" s="1"/>
    </row>
    <row r="18594" spans="4:4" x14ac:dyDescent="0.2">
      <c r="D18594" s="1"/>
    </row>
    <row r="18595" spans="4:4" x14ac:dyDescent="0.2">
      <c r="D18595" s="1"/>
    </row>
    <row r="18596" spans="4:4" x14ac:dyDescent="0.2">
      <c r="D18596" s="1"/>
    </row>
    <row r="18597" spans="4:4" x14ac:dyDescent="0.2">
      <c r="D18597" s="1"/>
    </row>
    <row r="18598" spans="4:4" x14ac:dyDescent="0.2">
      <c r="D18598" s="1"/>
    </row>
    <row r="18599" spans="4:4" x14ac:dyDescent="0.2">
      <c r="D18599" s="1"/>
    </row>
    <row r="18600" spans="4:4" x14ac:dyDescent="0.2">
      <c r="D18600" s="1"/>
    </row>
    <row r="18601" spans="4:4" x14ac:dyDescent="0.2">
      <c r="D18601" s="1"/>
    </row>
    <row r="18602" spans="4:4" x14ac:dyDescent="0.2">
      <c r="D18602" s="1"/>
    </row>
    <row r="18603" spans="4:4" x14ac:dyDescent="0.2">
      <c r="D18603" s="1"/>
    </row>
    <row r="18604" spans="4:4" x14ac:dyDescent="0.2">
      <c r="D18604" s="1"/>
    </row>
    <row r="18605" spans="4:4" x14ac:dyDescent="0.2">
      <c r="D18605" s="1"/>
    </row>
    <row r="18606" spans="4:4" x14ac:dyDescent="0.2">
      <c r="D18606" s="1"/>
    </row>
    <row r="18607" spans="4:4" x14ac:dyDescent="0.2">
      <c r="D18607" s="1"/>
    </row>
    <row r="18608" spans="4:4" x14ac:dyDescent="0.2">
      <c r="D18608" s="1"/>
    </row>
    <row r="18609" spans="4:4" x14ac:dyDescent="0.2">
      <c r="D18609" s="1"/>
    </row>
    <row r="18610" spans="4:4" x14ac:dyDescent="0.2">
      <c r="D18610" s="1"/>
    </row>
    <row r="18611" spans="4:4" x14ac:dyDescent="0.2">
      <c r="D18611" s="1"/>
    </row>
    <row r="18612" spans="4:4" x14ac:dyDescent="0.2">
      <c r="D18612" s="1"/>
    </row>
    <row r="18613" spans="4:4" x14ac:dyDescent="0.2">
      <c r="D18613" s="1"/>
    </row>
    <row r="18614" spans="4:4" x14ac:dyDescent="0.2">
      <c r="D18614" s="1"/>
    </row>
    <row r="18615" spans="4:4" x14ac:dyDescent="0.2">
      <c r="D18615" s="1"/>
    </row>
    <row r="18616" spans="4:4" x14ac:dyDescent="0.2">
      <c r="D18616" s="1"/>
    </row>
    <row r="18617" spans="4:4" x14ac:dyDescent="0.2">
      <c r="D18617" s="1"/>
    </row>
    <row r="18618" spans="4:4" x14ac:dyDescent="0.2">
      <c r="D18618" s="1"/>
    </row>
    <row r="18619" spans="4:4" x14ac:dyDescent="0.2">
      <c r="D18619" s="1"/>
    </row>
    <row r="18620" spans="4:4" x14ac:dyDescent="0.2">
      <c r="D18620" s="1"/>
    </row>
    <row r="18621" spans="4:4" x14ac:dyDescent="0.2">
      <c r="D18621" s="1"/>
    </row>
    <row r="18622" spans="4:4" x14ac:dyDescent="0.2">
      <c r="D18622" s="1"/>
    </row>
    <row r="18623" spans="4:4" x14ac:dyDescent="0.2">
      <c r="D18623" s="1"/>
    </row>
    <row r="18624" spans="4:4" x14ac:dyDescent="0.2">
      <c r="D18624" s="1"/>
    </row>
    <row r="18625" spans="4:4" x14ac:dyDescent="0.2">
      <c r="D18625" s="1"/>
    </row>
    <row r="18626" spans="4:4" x14ac:dyDescent="0.2">
      <c r="D18626" s="1"/>
    </row>
    <row r="18627" spans="4:4" x14ac:dyDescent="0.2">
      <c r="D18627" s="1"/>
    </row>
    <row r="18628" spans="4:4" x14ac:dyDescent="0.2">
      <c r="D18628" s="1"/>
    </row>
    <row r="18629" spans="4:4" x14ac:dyDescent="0.2">
      <c r="D18629" s="1"/>
    </row>
    <row r="18630" spans="4:4" x14ac:dyDescent="0.2">
      <c r="D18630" s="1"/>
    </row>
    <row r="18631" spans="4:4" x14ac:dyDescent="0.2">
      <c r="D18631" s="1"/>
    </row>
    <row r="18632" spans="4:4" x14ac:dyDescent="0.2">
      <c r="D18632" s="1"/>
    </row>
    <row r="18633" spans="4:4" x14ac:dyDescent="0.2">
      <c r="D18633" s="1"/>
    </row>
    <row r="18634" spans="4:4" x14ac:dyDescent="0.2">
      <c r="D18634" s="1"/>
    </row>
    <row r="18635" spans="4:4" x14ac:dyDescent="0.2">
      <c r="D18635" s="1"/>
    </row>
    <row r="18636" spans="4:4" x14ac:dyDescent="0.2">
      <c r="D18636" s="1"/>
    </row>
    <row r="18637" spans="4:4" x14ac:dyDescent="0.2">
      <c r="D18637" s="1"/>
    </row>
    <row r="18638" spans="4:4" x14ac:dyDescent="0.2">
      <c r="D18638" s="1"/>
    </row>
    <row r="18639" spans="4:4" x14ac:dyDescent="0.2">
      <c r="D18639" s="1"/>
    </row>
    <row r="18640" spans="4:4" x14ac:dyDescent="0.2">
      <c r="D18640" s="1"/>
    </row>
    <row r="18641" spans="4:4" x14ac:dyDescent="0.2">
      <c r="D18641" s="1"/>
    </row>
    <row r="18642" spans="4:4" x14ac:dyDescent="0.2">
      <c r="D18642" s="1"/>
    </row>
    <row r="18643" spans="4:4" x14ac:dyDescent="0.2">
      <c r="D18643" s="1"/>
    </row>
    <row r="18644" spans="4:4" x14ac:dyDescent="0.2">
      <c r="D18644" s="1"/>
    </row>
    <row r="18645" spans="4:4" x14ac:dyDescent="0.2">
      <c r="D18645" s="1"/>
    </row>
    <row r="18646" spans="4:4" x14ac:dyDescent="0.2">
      <c r="D18646" s="1"/>
    </row>
    <row r="18647" spans="4:4" x14ac:dyDescent="0.2">
      <c r="D18647" s="1"/>
    </row>
    <row r="18648" spans="4:4" x14ac:dyDescent="0.2">
      <c r="D18648" s="1"/>
    </row>
    <row r="18649" spans="4:4" x14ac:dyDescent="0.2">
      <c r="D18649" s="1"/>
    </row>
    <row r="18650" spans="4:4" x14ac:dyDescent="0.2">
      <c r="D18650" s="1"/>
    </row>
    <row r="18651" spans="4:4" x14ac:dyDescent="0.2">
      <c r="D18651" s="1"/>
    </row>
    <row r="18652" spans="4:4" x14ac:dyDescent="0.2">
      <c r="D18652" s="1"/>
    </row>
    <row r="18653" spans="4:4" x14ac:dyDescent="0.2">
      <c r="D18653" s="1"/>
    </row>
    <row r="18654" spans="4:4" x14ac:dyDescent="0.2">
      <c r="D18654" s="1"/>
    </row>
    <row r="18655" spans="4:4" x14ac:dyDescent="0.2">
      <c r="D18655" s="1"/>
    </row>
    <row r="18656" spans="4:4" x14ac:dyDescent="0.2">
      <c r="D18656" s="1"/>
    </row>
    <row r="18657" spans="4:4" x14ac:dyDescent="0.2">
      <c r="D18657" s="1"/>
    </row>
    <row r="18658" spans="4:4" x14ac:dyDescent="0.2">
      <c r="D18658" s="1"/>
    </row>
    <row r="18659" spans="4:4" x14ac:dyDescent="0.2">
      <c r="D18659" s="1"/>
    </row>
    <row r="18660" spans="4:4" x14ac:dyDescent="0.2">
      <c r="D18660" s="1"/>
    </row>
    <row r="18661" spans="4:4" x14ac:dyDescent="0.2">
      <c r="D18661" s="1"/>
    </row>
    <row r="18662" spans="4:4" x14ac:dyDescent="0.2">
      <c r="D18662" s="1"/>
    </row>
    <row r="18663" spans="4:4" x14ac:dyDescent="0.2">
      <c r="D18663" s="1"/>
    </row>
    <row r="18664" spans="4:4" x14ac:dyDescent="0.2">
      <c r="D18664" s="1"/>
    </row>
    <row r="18665" spans="4:4" x14ac:dyDescent="0.2">
      <c r="D18665" s="1"/>
    </row>
    <row r="18666" spans="4:4" x14ac:dyDescent="0.2">
      <c r="D18666" s="1"/>
    </row>
    <row r="18667" spans="4:4" x14ac:dyDescent="0.2">
      <c r="D18667" s="1"/>
    </row>
    <row r="18668" spans="4:4" x14ac:dyDescent="0.2">
      <c r="D18668" s="1"/>
    </row>
    <row r="18669" spans="4:4" x14ac:dyDescent="0.2">
      <c r="D18669" s="1"/>
    </row>
    <row r="18670" spans="4:4" x14ac:dyDescent="0.2">
      <c r="D18670" s="1"/>
    </row>
    <row r="18671" spans="4:4" x14ac:dyDescent="0.2">
      <c r="D18671" s="1"/>
    </row>
    <row r="18672" spans="4:4" x14ac:dyDescent="0.2">
      <c r="D18672" s="1"/>
    </row>
    <row r="18673" spans="4:4" x14ac:dyDescent="0.2">
      <c r="D18673" s="1"/>
    </row>
    <row r="18674" spans="4:4" x14ac:dyDescent="0.2">
      <c r="D18674" s="1"/>
    </row>
    <row r="18675" spans="4:4" x14ac:dyDescent="0.2">
      <c r="D18675" s="1"/>
    </row>
    <row r="18676" spans="4:4" x14ac:dyDescent="0.2">
      <c r="D18676" s="1"/>
    </row>
    <row r="18677" spans="4:4" x14ac:dyDescent="0.2">
      <c r="D18677" s="1"/>
    </row>
    <row r="18678" spans="4:4" x14ac:dyDescent="0.2">
      <c r="D18678" s="1"/>
    </row>
    <row r="18679" spans="4:4" x14ac:dyDescent="0.2">
      <c r="D18679" s="1"/>
    </row>
    <row r="18680" spans="4:4" x14ac:dyDescent="0.2">
      <c r="D18680" s="1"/>
    </row>
    <row r="18681" spans="4:4" x14ac:dyDescent="0.2">
      <c r="D18681" s="1"/>
    </row>
    <row r="18682" spans="4:4" x14ac:dyDescent="0.2">
      <c r="D18682" s="1"/>
    </row>
    <row r="18683" spans="4:4" x14ac:dyDescent="0.2">
      <c r="D18683" s="1"/>
    </row>
    <row r="18684" spans="4:4" x14ac:dyDescent="0.2">
      <c r="D18684" s="1"/>
    </row>
    <row r="18685" spans="4:4" x14ac:dyDescent="0.2">
      <c r="D18685" s="1"/>
    </row>
    <row r="18686" spans="4:4" x14ac:dyDescent="0.2">
      <c r="D18686" s="1"/>
    </row>
    <row r="18687" spans="4:4" x14ac:dyDescent="0.2">
      <c r="D18687" s="1"/>
    </row>
    <row r="18688" spans="4:4" x14ac:dyDescent="0.2">
      <c r="D18688" s="1"/>
    </row>
    <row r="18689" spans="4:4" x14ac:dyDescent="0.2">
      <c r="D18689" s="1"/>
    </row>
    <row r="18690" spans="4:4" x14ac:dyDescent="0.2">
      <c r="D18690" s="1"/>
    </row>
    <row r="18691" spans="4:4" x14ac:dyDescent="0.2">
      <c r="D18691" s="1"/>
    </row>
    <row r="18692" spans="4:4" x14ac:dyDescent="0.2">
      <c r="D18692" s="1"/>
    </row>
    <row r="18693" spans="4:4" x14ac:dyDescent="0.2">
      <c r="D18693" s="1"/>
    </row>
    <row r="18694" spans="4:4" x14ac:dyDescent="0.2">
      <c r="D18694" s="1"/>
    </row>
    <row r="18695" spans="4:4" x14ac:dyDescent="0.2">
      <c r="D18695" s="1"/>
    </row>
    <row r="18696" spans="4:4" x14ac:dyDescent="0.2">
      <c r="D18696" s="1"/>
    </row>
    <row r="18697" spans="4:4" x14ac:dyDescent="0.2">
      <c r="D18697" s="1"/>
    </row>
    <row r="18698" spans="4:4" x14ac:dyDescent="0.2">
      <c r="D18698" s="1"/>
    </row>
    <row r="18699" spans="4:4" x14ac:dyDescent="0.2">
      <c r="D18699" s="1"/>
    </row>
    <row r="18700" spans="4:4" x14ac:dyDescent="0.2">
      <c r="D18700" s="1"/>
    </row>
    <row r="18701" spans="4:4" x14ac:dyDescent="0.2">
      <c r="D18701" s="1"/>
    </row>
    <row r="18702" spans="4:4" x14ac:dyDescent="0.2">
      <c r="D18702" s="1"/>
    </row>
    <row r="18703" spans="4:4" x14ac:dyDescent="0.2">
      <c r="D18703" s="1"/>
    </row>
    <row r="18704" spans="4:4" x14ac:dyDescent="0.2">
      <c r="D18704" s="1"/>
    </row>
    <row r="18705" spans="4:4" x14ac:dyDescent="0.2">
      <c r="D18705" s="1"/>
    </row>
    <row r="18706" spans="4:4" x14ac:dyDescent="0.2">
      <c r="D18706" s="1"/>
    </row>
    <row r="18707" spans="4:4" x14ac:dyDescent="0.2">
      <c r="D18707" s="1"/>
    </row>
    <row r="18708" spans="4:4" x14ac:dyDescent="0.2">
      <c r="D18708" s="1"/>
    </row>
    <row r="18709" spans="4:4" x14ac:dyDescent="0.2">
      <c r="D18709" s="1"/>
    </row>
    <row r="18710" spans="4:4" x14ac:dyDescent="0.2">
      <c r="D18710" s="1"/>
    </row>
    <row r="18711" spans="4:4" x14ac:dyDescent="0.2">
      <c r="D18711" s="1"/>
    </row>
    <row r="18712" spans="4:4" x14ac:dyDescent="0.2">
      <c r="D18712" s="1"/>
    </row>
    <row r="18713" spans="4:4" x14ac:dyDescent="0.2">
      <c r="D18713" s="1"/>
    </row>
    <row r="18714" spans="4:4" x14ac:dyDescent="0.2">
      <c r="D18714" s="1"/>
    </row>
    <row r="18715" spans="4:4" x14ac:dyDescent="0.2">
      <c r="D18715" s="1"/>
    </row>
    <row r="18716" spans="4:4" x14ac:dyDescent="0.2">
      <c r="D18716" s="1"/>
    </row>
    <row r="18717" spans="4:4" x14ac:dyDescent="0.2">
      <c r="D18717" s="1"/>
    </row>
    <row r="18718" spans="4:4" x14ac:dyDescent="0.2">
      <c r="D18718" s="1"/>
    </row>
    <row r="18719" spans="4:4" x14ac:dyDescent="0.2">
      <c r="D18719" s="1"/>
    </row>
    <row r="18720" spans="4:4" x14ac:dyDescent="0.2">
      <c r="D18720" s="1"/>
    </row>
    <row r="18721" spans="4:4" x14ac:dyDescent="0.2">
      <c r="D18721" s="1"/>
    </row>
    <row r="18722" spans="4:4" x14ac:dyDescent="0.2">
      <c r="D18722" s="1"/>
    </row>
    <row r="18723" spans="4:4" x14ac:dyDescent="0.2">
      <c r="D18723" s="1"/>
    </row>
    <row r="18724" spans="4:4" x14ac:dyDescent="0.2">
      <c r="D18724" s="1"/>
    </row>
    <row r="18725" spans="4:4" x14ac:dyDescent="0.2">
      <c r="D18725" s="1"/>
    </row>
    <row r="18726" spans="4:4" x14ac:dyDescent="0.2">
      <c r="D18726" s="1"/>
    </row>
    <row r="18727" spans="4:4" x14ac:dyDescent="0.2">
      <c r="D18727" s="1"/>
    </row>
    <row r="18728" spans="4:4" x14ac:dyDescent="0.2">
      <c r="D18728" s="1"/>
    </row>
    <row r="18729" spans="4:4" x14ac:dyDescent="0.2">
      <c r="D18729" s="1"/>
    </row>
    <row r="18730" spans="4:4" x14ac:dyDescent="0.2">
      <c r="D18730" s="1"/>
    </row>
    <row r="18731" spans="4:4" x14ac:dyDescent="0.2">
      <c r="D18731" s="1"/>
    </row>
    <row r="18732" spans="4:4" x14ac:dyDescent="0.2">
      <c r="D18732" s="1"/>
    </row>
    <row r="18733" spans="4:4" x14ac:dyDescent="0.2">
      <c r="D18733" s="1"/>
    </row>
    <row r="18734" spans="4:4" x14ac:dyDescent="0.2">
      <c r="D18734" s="1"/>
    </row>
    <row r="18735" spans="4:4" x14ac:dyDescent="0.2">
      <c r="D18735" s="1"/>
    </row>
    <row r="18736" spans="4:4" x14ac:dyDescent="0.2">
      <c r="D18736" s="1"/>
    </row>
    <row r="18737" spans="4:4" x14ac:dyDescent="0.2">
      <c r="D18737" s="1"/>
    </row>
    <row r="18738" spans="4:4" x14ac:dyDescent="0.2">
      <c r="D18738" s="1"/>
    </row>
    <row r="18739" spans="4:4" x14ac:dyDescent="0.2">
      <c r="D18739" s="1"/>
    </row>
    <row r="18740" spans="4:4" x14ac:dyDescent="0.2">
      <c r="D18740" s="1"/>
    </row>
    <row r="18741" spans="4:4" x14ac:dyDescent="0.2">
      <c r="D18741" s="1"/>
    </row>
    <row r="18742" spans="4:4" x14ac:dyDescent="0.2">
      <c r="D18742" s="1"/>
    </row>
    <row r="18743" spans="4:4" x14ac:dyDescent="0.2">
      <c r="D18743" s="1"/>
    </row>
    <row r="18744" spans="4:4" x14ac:dyDescent="0.2">
      <c r="D18744" s="1"/>
    </row>
    <row r="18745" spans="4:4" x14ac:dyDescent="0.2">
      <c r="D18745" s="1"/>
    </row>
    <row r="18746" spans="4:4" x14ac:dyDescent="0.2">
      <c r="D18746" s="1"/>
    </row>
    <row r="18747" spans="4:4" x14ac:dyDescent="0.2">
      <c r="D18747" s="1"/>
    </row>
    <row r="18748" spans="4:4" x14ac:dyDescent="0.2">
      <c r="D18748" s="1"/>
    </row>
    <row r="18749" spans="4:4" x14ac:dyDescent="0.2">
      <c r="D18749" s="1"/>
    </row>
    <row r="18750" spans="4:4" x14ac:dyDescent="0.2">
      <c r="D18750" s="1"/>
    </row>
    <row r="18751" spans="4:4" x14ac:dyDescent="0.2">
      <c r="D18751" s="1"/>
    </row>
    <row r="18752" spans="4:4" x14ac:dyDescent="0.2">
      <c r="D18752" s="1"/>
    </row>
    <row r="18753" spans="4:4" x14ac:dyDescent="0.2">
      <c r="D18753" s="1"/>
    </row>
    <row r="18754" spans="4:4" x14ac:dyDescent="0.2">
      <c r="D18754" s="1"/>
    </row>
    <row r="18755" spans="4:4" x14ac:dyDescent="0.2">
      <c r="D18755" s="1"/>
    </row>
    <row r="18756" spans="4:4" x14ac:dyDescent="0.2">
      <c r="D18756" s="1"/>
    </row>
    <row r="18757" spans="4:4" x14ac:dyDescent="0.2">
      <c r="D18757" s="1"/>
    </row>
    <row r="18758" spans="4:4" x14ac:dyDescent="0.2">
      <c r="D18758" s="1"/>
    </row>
    <row r="18759" spans="4:4" x14ac:dyDescent="0.2">
      <c r="D18759" s="1"/>
    </row>
    <row r="18760" spans="4:4" x14ac:dyDescent="0.2">
      <c r="D18760" s="1"/>
    </row>
    <row r="18761" spans="4:4" x14ac:dyDescent="0.2">
      <c r="D18761" s="1"/>
    </row>
    <row r="18762" spans="4:4" x14ac:dyDescent="0.2">
      <c r="D18762" s="1"/>
    </row>
    <row r="18763" spans="4:4" x14ac:dyDescent="0.2">
      <c r="D18763" s="1"/>
    </row>
    <row r="18764" spans="4:4" x14ac:dyDescent="0.2">
      <c r="D18764" s="1"/>
    </row>
    <row r="18765" spans="4:4" x14ac:dyDescent="0.2">
      <c r="D18765" s="1"/>
    </row>
    <row r="18766" spans="4:4" x14ac:dyDescent="0.2">
      <c r="D18766" s="1"/>
    </row>
    <row r="18767" spans="4:4" x14ac:dyDescent="0.2">
      <c r="D18767" s="1"/>
    </row>
    <row r="18768" spans="4:4" x14ac:dyDescent="0.2">
      <c r="D18768" s="1"/>
    </row>
    <row r="18769" spans="4:4" x14ac:dyDescent="0.2">
      <c r="D18769" s="1"/>
    </row>
    <row r="18770" spans="4:4" x14ac:dyDescent="0.2">
      <c r="D18770" s="1"/>
    </row>
    <row r="18771" spans="4:4" x14ac:dyDescent="0.2">
      <c r="D18771" s="1"/>
    </row>
    <row r="18772" spans="4:4" x14ac:dyDescent="0.2">
      <c r="D18772" s="1"/>
    </row>
    <row r="18773" spans="4:4" x14ac:dyDescent="0.2">
      <c r="D18773" s="1"/>
    </row>
    <row r="18774" spans="4:4" x14ac:dyDescent="0.2">
      <c r="D18774" s="1"/>
    </row>
    <row r="18775" spans="4:4" x14ac:dyDescent="0.2">
      <c r="D18775" s="1"/>
    </row>
    <row r="18776" spans="4:4" x14ac:dyDescent="0.2">
      <c r="D18776" s="1"/>
    </row>
    <row r="18777" spans="4:4" x14ac:dyDescent="0.2">
      <c r="D18777" s="1"/>
    </row>
    <row r="18778" spans="4:4" x14ac:dyDescent="0.2">
      <c r="D18778" s="1"/>
    </row>
    <row r="18779" spans="4:4" x14ac:dyDescent="0.2">
      <c r="D18779" s="1"/>
    </row>
    <row r="18780" spans="4:4" x14ac:dyDescent="0.2">
      <c r="D18780" s="1"/>
    </row>
    <row r="18781" spans="4:4" x14ac:dyDescent="0.2">
      <c r="D18781" s="1"/>
    </row>
    <row r="18782" spans="4:4" x14ac:dyDescent="0.2">
      <c r="D18782" s="1"/>
    </row>
    <row r="18783" spans="4:4" x14ac:dyDescent="0.2">
      <c r="D18783" s="1"/>
    </row>
    <row r="18784" spans="4:4" x14ac:dyDescent="0.2">
      <c r="D18784" s="1"/>
    </row>
    <row r="18785" spans="4:4" x14ac:dyDescent="0.2">
      <c r="D18785" s="1"/>
    </row>
    <row r="18786" spans="4:4" x14ac:dyDescent="0.2">
      <c r="D18786" s="1"/>
    </row>
    <row r="18787" spans="4:4" x14ac:dyDescent="0.2">
      <c r="D18787" s="1"/>
    </row>
    <row r="18788" spans="4:4" x14ac:dyDescent="0.2">
      <c r="D18788" s="1"/>
    </row>
    <row r="18789" spans="4:4" x14ac:dyDescent="0.2">
      <c r="D18789" s="1"/>
    </row>
    <row r="18790" spans="4:4" x14ac:dyDescent="0.2">
      <c r="D18790" s="1"/>
    </row>
    <row r="18791" spans="4:4" x14ac:dyDescent="0.2">
      <c r="D18791" s="1"/>
    </row>
    <row r="18792" spans="4:4" x14ac:dyDescent="0.2">
      <c r="D18792" s="1"/>
    </row>
    <row r="18793" spans="4:4" x14ac:dyDescent="0.2">
      <c r="D18793" s="1"/>
    </row>
    <row r="18794" spans="4:4" x14ac:dyDescent="0.2">
      <c r="D18794" s="1"/>
    </row>
    <row r="18795" spans="4:4" x14ac:dyDescent="0.2">
      <c r="D18795" s="1"/>
    </row>
    <row r="18796" spans="4:4" x14ac:dyDescent="0.2">
      <c r="D18796" s="1"/>
    </row>
    <row r="18797" spans="4:4" x14ac:dyDescent="0.2">
      <c r="D18797" s="1"/>
    </row>
    <row r="18798" spans="4:4" x14ac:dyDescent="0.2">
      <c r="D18798" s="1"/>
    </row>
    <row r="18799" spans="4:4" x14ac:dyDescent="0.2">
      <c r="D18799" s="1"/>
    </row>
    <row r="18800" spans="4:4" x14ac:dyDescent="0.2">
      <c r="D18800" s="1"/>
    </row>
    <row r="18801" spans="4:4" x14ac:dyDescent="0.2">
      <c r="D18801" s="1"/>
    </row>
    <row r="18802" spans="4:4" x14ac:dyDescent="0.2">
      <c r="D18802" s="1"/>
    </row>
    <row r="18803" spans="4:4" x14ac:dyDescent="0.2">
      <c r="D18803" s="1"/>
    </row>
    <row r="18804" spans="4:4" x14ac:dyDescent="0.2">
      <c r="D18804" s="1"/>
    </row>
    <row r="18805" spans="4:4" x14ac:dyDescent="0.2">
      <c r="D18805" s="1"/>
    </row>
    <row r="18806" spans="4:4" x14ac:dyDescent="0.2">
      <c r="D18806" s="1"/>
    </row>
    <row r="18807" spans="4:4" x14ac:dyDescent="0.2">
      <c r="D18807" s="1"/>
    </row>
    <row r="18808" spans="4:4" x14ac:dyDescent="0.2">
      <c r="D18808" s="1"/>
    </row>
    <row r="18809" spans="4:4" x14ac:dyDescent="0.2">
      <c r="D18809" s="1"/>
    </row>
    <row r="18810" spans="4:4" x14ac:dyDescent="0.2">
      <c r="D18810" s="1"/>
    </row>
    <row r="18811" spans="4:4" x14ac:dyDescent="0.2">
      <c r="D18811" s="1"/>
    </row>
    <row r="18812" spans="4:4" x14ac:dyDescent="0.2">
      <c r="D18812" s="1"/>
    </row>
    <row r="18813" spans="4:4" x14ac:dyDescent="0.2">
      <c r="D18813" s="1"/>
    </row>
    <row r="18814" spans="4:4" x14ac:dyDescent="0.2">
      <c r="D18814" s="1"/>
    </row>
    <row r="18815" spans="4:4" x14ac:dyDescent="0.2">
      <c r="D18815" s="1"/>
    </row>
    <row r="18816" spans="4:4" x14ac:dyDescent="0.2">
      <c r="D18816" s="1"/>
    </row>
    <row r="18817" spans="4:4" x14ac:dyDescent="0.2">
      <c r="D18817" s="1"/>
    </row>
    <row r="18818" spans="4:4" x14ac:dyDescent="0.2">
      <c r="D18818" s="1"/>
    </row>
    <row r="18819" spans="4:4" x14ac:dyDescent="0.2">
      <c r="D18819" s="1"/>
    </row>
    <row r="18820" spans="4:4" x14ac:dyDescent="0.2">
      <c r="D18820" s="1"/>
    </row>
    <row r="18821" spans="4:4" x14ac:dyDescent="0.2">
      <c r="D18821" s="1"/>
    </row>
    <row r="18822" spans="4:4" x14ac:dyDescent="0.2">
      <c r="D18822" s="1"/>
    </row>
    <row r="18823" spans="4:4" x14ac:dyDescent="0.2">
      <c r="D18823" s="1"/>
    </row>
    <row r="18824" spans="4:4" x14ac:dyDescent="0.2">
      <c r="D18824" s="1"/>
    </row>
    <row r="18825" spans="4:4" x14ac:dyDescent="0.2">
      <c r="D18825" s="1"/>
    </row>
    <row r="18826" spans="4:4" x14ac:dyDescent="0.2">
      <c r="D18826" s="1"/>
    </row>
    <row r="18827" spans="4:4" x14ac:dyDescent="0.2">
      <c r="D18827" s="1"/>
    </row>
    <row r="18828" spans="4:4" x14ac:dyDescent="0.2">
      <c r="D18828" s="1"/>
    </row>
    <row r="18829" spans="4:4" x14ac:dyDescent="0.2">
      <c r="D18829" s="1"/>
    </row>
    <row r="18830" spans="4:4" x14ac:dyDescent="0.2">
      <c r="D18830" s="1"/>
    </row>
    <row r="18831" spans="4:4" x14ac:dyDescent="0.2">
      <c r="D18831" s="1"/>
    </row>
    <row r="18832" spans="4:4" x14ac:dyDescent="0.2">
      <c r="D18832" s="1"/>
    </row>
    <row r="18833" spans="4:4" x14ac:dyDescent="0.2">
      <c r="D18833" s="1"/>
    </row>
    <row r="18834" spans="4:4" x14ac:dyDescent="0.2">
      <c r="D18834" s="1"/>
    </row>
    <row r="18835" spans="4:4" x14ac:dyDescent="0.2">
      <c r="D18835" s="1"/>
    </row>
    <row r="18836" spans="4:4" x14ac:dyDescent="0.2">
      <c r="D18836" s="1"/>
    </row>
    <row r="18837" spans="4:4" x14ac:dyDescent="0.2">
      <c r="D18837" s="1"/>
    </row>
    <row r="18838" spans="4:4" x14ac:dyDescent="0.2">
      <c r="D18838" s="1"/>
    </row>
    <row r="18839" spans="4:4" x14ac:dyDescent="0.2">
      <c r="D18839" s="1"/>
    </row>
    <row r="18840" spans="4:4" x14ac:dyDescent="0.2">
      <c r="D18840" s="1"/>
    </row>
    <row r="18841" spans="4:4" x14ac:dyDescent="0.2">
      <c r="D18841" s="1"/>
    </row>
    <row r="18842" spans="4:4" x14ac:dyDescent="0.2">
      <c r="D18842" s="1"/>
    </row>
    <row r="18843" spans="4:4" x14ac:dyDescent="0.2">
      <c r="D18843" s="1"/>
    </row>
    <row r="18844" spans="4:4" x14ac:dyDescent="0.2">
      <c r="D18844" s="1"/>
    </row>
    <row r="18845" spans="4:4" x14ac:dyDescent="0.2">
      <c r="D18845" s="1"/>
    </row>
    <row r="18846" spans="4:4" x14ac:dyDescent="0.2">
      <c r="D18846" s="1"/>
    </row>
    <row r="18847" spans="4:4" x14ac:dyDescent="0.2">
      <c r="D18847" s="1"/>
    </row>
    <row r="18848" spans="4:4" x14ac:dyDescent="0.2">
      <c r="D18848" s="1"/>
    </row>
    <row r="18849" spans="4:4" x14ac:dyDescent="0.2">
      <c r="D18849" s="1"/>
    </row>
    <row r="18850" spans="4:4" x14ac:dyDescent="0.2">
      <c r="D18850" s="1"/>
    </row>
    <row r="18851" spans="4:4" x14ac:dyDescent="0.2">
      <c r="D18851" s="1"/>
    </row>
    <row r="18852" spans="4:4" x14ac:dyDescent="0.2">
      <c r="D18852" s="1"/>
    </row>
    <row r="18853" spans="4:4" x14ac:dyDescent="0.2">
      <c r="D18853" s="1"/>
    </row>
    <row r="18854" spans="4:4" x14ac:dyDescent="0.2">
      <c r="D18854" s="1"/>
    </row>
    <row r="18855" spans="4:4" x14ac:dyDescent="0.2">
      <c r="D18855" s="1"/>
    </row>
    <row r="18856" spans="4:4" x14ac:dyDescent="0.2">
      <c r="D18856" s="1"/>
    </row>
    <row r="18857" spans="4:4" x14ac:dyDescent="0.2">
      <c r="D18857" s="1"/>
    </row>
    <row r="18858" spans="4:4" x14ac:dyDescent="0.2">
      <c r="D18858" s="1"/>
    </row>
    <row r="18859" spans="4:4" x14ac:dyDescent="0.2">
      <c r="D18859" s="1"/>
    </row>
    <row r="18860" spans="4:4" x14ac:dyDescent="0.2">
      <c r="D18860" s="1"/>
    </row>
    <row r="18861" spans="4:4" x14ac:dyDescent="0.2">
      <c r="D18861" s="1"/>
    </row>
    <row r="18862" spans="4:4" x14ac:dyDescent="0.2">
      <c r="D18862" s="1"/>
    </row>
    <row r="18863" spans="4:4" x14ac:dyDescent="0.2">
      <c r="D18863" s="1"/>
    </row>
    <row r="18864" spans="4:4" x14ac:dyDescent="0.2">
      <c r="D18864" s="1"/>
    </row>
    <row r="18865" spans="4:4" x14ac:dyDescent="0.2">
      <c r="D18865" s="1"/>
    </row>
    <row r="18866" spans="4:4" x14ac:dyDescent="0.2">
      <c r="D18866" s="1"/>
    </row>
    <row r="18867" spans="4:4" x14ac:dyDescent="0.2">
      <c r="D18867" s="1"/>
    </row>
    <row r="18868" spans="4:4" x14ac:dyDescent="0.2">
      <c r="D18868" s="1"/>
    </row>
    <row r="18869" spans="4:4" x14ac:dyDescent="0.2">
      <c r="D18869" s="1"/>
    </row>
    <row r="18870" spans="4:4" x14ac:dyDescent="0.2">
      <c r="D18870" s="1"/>
    </row>
    <row r="18871" spans="4:4" x14ac:dyDescent="0.2">
      <c r="D18871" s="1"/>
    </row>
    <row r="18872" spans="4:4" x14ac:dyDescent="0.2">
      <c r="D18872" s="1"/>
    </row>
    <row r="18873" spans="4:4" x14ac:dyDescent="0.2">
      <c r="D18873" s="1"/>
    </row>
    <row r="18874" spans="4:4" x14ac:dyDescent="0.2">
      <c r="D18874" s="1"/>
    </row>
    <row r="18875" spans="4:4" x14ac:dyDescent="0.2">
      <c r="D18875" s="1"/>
    </row>
    <row r="18876" spans="4:4" x14ac:dyDescent="0.2">
      <c r="D18876" s="1"/>
    </row>
    <row r="18877" spans="4:4" x14ac:dyDescent="0.2">
      <c r="D18877" s="1"/>
    </row>
    <row r="18878" spans="4:4" x14ac:dyDescent="0.2">
      <c r="D18878" s="1"/>
    </row>
    <row r="18879" spans="4:4" x14ac:dyDescent="0.2">
      <c r="D18879" s="1"/>
    </row>
    <row r="18880" spans="4:4" x14ac:dyDescent="0.2">
      <c r="D18880" s="1"/>
    </row>
    <row r="18881" spans="4:4" x14ac:dyDescent="0.2">
      <c r="D18881" s="1"/>
    </row>
    <row r="18882" spans="4:4" x14ac:dyDescent="0.2">
      <c r="D18882" s="1"/>
    </row>
    <row r="18883" spans="4:4" x14ac:dyDescent="0.2">
      <c r="D18883" s="1"/>
    </row>
    <row r="18884" spans="4:4" x14ac:dyDescent="0.2">
      <c r="D18884" s="1"/>
    </row>
    <row r="18885" spans="4:4" x14ac:dyDescent="0.2">
      <c r="D18885" s="1"/>
    </row>
    <row r="18886" spans="4:4" x14ac:dyDescent="0.2">
      <c r="D18886" s="1"/>
    </row>
    <row r="18887" spans="4:4" x14ac:dyDescent="0.2">
      <c r="D18887" s="1"/>
    </row>
    <row r="18888" spans="4:4" x14ac:dyDescent="0.2">
      <c r="D18888" s="1"/>
    </row>
    <row r="18889" spans="4:4" x14ac:dyDescent="0.2">
      <c r="D18889" s="1"/>
    </row>
    <row r="18890" spans="4:4" x14ac:dyDescent="0.2">
      <c r="D18890" s="1"/>
    </row>
    <row r="18891" spans="4:4" x14ac:dyDescent="0.2">
      <c r="D18891" s="1"/>
    </row>
    <row r="18892" spans="4:4" x14ac:dyDescent="0.2">
      <c r="D18892" s="1"/>
    </row>
    <row r="18893" spans="4:4" x14ac:dyDescent="0.2">
      <c r="D18893" s="1"/>
    </row>
    <row r="18894" spans="4:4" x14ac:dyDescent="0.2">
      <c r="D18894" s="1"/>
    </row>
    <row r="18895" spans="4:4" x14ac:dyDescent="0.2">
      <c r="D18895" s="1"/>
    </row>
    <row r="18896" spans="4:4" x14ac:dyDescent="0.2">
      <c r="D18896" s="1"/>
    </row>
    <row r="18897" spans="4:4" x14ac:dyDescent="0.2">
      <c r="D18897" s="1"/>
    </row>
    <row r="18898" spans="4:4" x14ac:dyDescent="0.2">
      <c r="D18898" s="1"/>
    </row>
    <row r="18899" spans="4:4" x14ac:dyDescent="0.2">
      <c r="D18899" s="1"/>
    </row>
    <row r="18900" spans="4:4" x14ac:dyDescent="0.2">
      <c r="D18900" s="1"/>
    </row>
    <row r="18901" spans="4:4" x14ac:dyDescent="0.2">
      <c r="D18901" s="1"/>
    </row>
    <row r="18902" spans="4:4" x14ac:dyDescent="0.2">
      <c r="D18902" s="1"/>
    </row>
    <row r="18903" spans="4:4" x14ac:dyDescent="0.2">
      <c r="D18903" s="1"/>
    </row>
    <row r="18904" spans="4:4" x14ac:dyDescent="0.2">
      <c r="D18904" s="1"/>
    </row>
    <row r="18905" spans="4:4" x14ac:dyDescent="0.2">
      <c r="D18905" s="1"/>
    </row>
    <row r="18906" spans="4:4" x14ac:dyDescent="0.2">
      <c r="D18906" s="1"/>
    </row>
    <row r="18907" spans="4:4" x14ac:dyDescent="0.2">
      <c r="D18907" s="1"/>
    </row>
    <row r="18908" spans="4:4" x14ac:dyDescent="0.2">
      <c r="D18908" s="1"/>
    </row>
    <row r="18909" spans="4:4" x14ac:dyDescent="0.2">
      <c r="D18909" s="1"/>
    </row>
    <row r="18910" spans="4:4" x14ac:dyDescent="0.2">
      <c r="D18910" s="1"/>
    </row>
    <row r="18911" spans="4:4" x14ac:dyDescent="0.2">
      <c r="D18911" s="1"/>
    </row>
    <row r="18912" spans="4:4" x14ac:dyDescent="0.2">
      <c r="D18912" s="1"/>
    </row>
    <row r="18913" spans="4:4" x14ac:dyDescent="0.2">
      <c r="D18913" s="1"/>
    </row>
    <row r="18914" spans="4:4" x14ac:dyDescent="0.2">
      <c r="D18914" s="1"/>
    </row>
    <row r="18915" spans="4:4" x14ac:dyDescent="0.2">
      <c r="D18915" s="1"/>
    </row>
    <row r="18916" spans="4:4" x14ac:dyDescent="0.2">
      <c r="D18916" s="1"/>
    </row>
    <row r="18917" spans="4:4" x14ac:dyDescent="0.2">
      <c r="D18917" s="1"/>
    </row>
    <row r="18918" spans="4:4" x14ac:dyDescent="0.2">
      <c r="D18918" s="1"/>
    </row>
    <row r="18919" spans="4:4" x14ac:dyDescent="0.2">
      <c r="D18919" s="1"/>
    </row>
    <row r="18920" spans="4:4" x14ac:dyDescent="0.2">
      <c r="D18920" s="1"/>
    </row>
    <row r="18921" spans="4:4" x14ac:dyDescent="0.2">
      <c r="D18921" s="1"/>
    </row>
    <row r="18922" spans="4:4" x14ac:dyDescent="0.2">
      <c r="D18922" s="1"/>
    </row>
    <row r="18923" spans="4:4" x14ac:dyDescent="0.2">
      <c r="D18923" s="1"/>
    </row>
    <row r="18924" spans="4:4" x14ac:dyDescent="0.2">
      <c r="D18924" s="1"/>
    </row>
    <row r="18925" spans="4:4" x14ac:dyDescent="0.2">
      <c r="D18925" s="1"/>
    </row>
    <row r="18926" spans="4:4" x14ac:dyDescent="0.2">
      <c r="D18926" s="1"/>
    </row>
    <row r="18927" spans="4:4" x14ac:dyDescent="0.2">
      <c r="D18927" s="1"/>
    </row>
    <row r="18928" spans="4:4" x14ac:dyDescent="0.2">
      <c r="D18928" s="1"/>
    </row>
    <row r="18929" spans="4:4" x14ac:dyDescent="0.2">
      <c r="D18929" s="1"/>
    </row>
    <row r="18930" spans="4:4" x14ac:dyDescent="0.2">
      <c r="D18930" s="1"/>
    </row>
    <row r="18931" spans="4:4" x14ac:dyDescent="0.2">
      <c r="D18931" s="1"/>
    </row>
    <row r="18932" spans="4:4" x14ac:dyDescent="0.2">
      <c r="D18932" s="1"/>
    </row>
    <row r="18933" spans="4:4" x14ac:dyDescent="0.2">
      <c r="D18933" s="1"/>
    </row>
    <row r="19208" spans="2:2" x14ac:dyDescent="0.2">
      <c r="B19208" s="1"/>
    </row>
    <row r="20240" spans="4:5" x14ac:dyDescent="0.2">
      <c r="D20240" s="1"/>
      <c r="E20240" s="1"/>
    </row>
    <row r="20241" spans="4:5" x14ac:dyDescent="0.2">
      <c r="D20241" s="1"/>
      <c r="E20241" s="1"/>
    </row>
    <row r="20242" spans="4:5" x14ac:dyDescent="0.2">
      <c r="D20242" s="1"/>
      <c r="E20242" s="1"/>
    </row>
    <row r="20243" spans="4:5" x14ac:dyDescent="0.2">
      <c r="D20243" s="1"/>
      <c r="E20243" s="1"/>
    </row>
    <row r="20244" spans="4:5" x14ac:dyDescent="0.2">
      <c r="D20244" s="1"/>
      <c r="E20244" s="1"/>
    </row>
    <row r="20245" spans="4:5" x14ac:dyDescent="0.2">
      <c r="D20245" s="1"/>
      <c r="E20245" s="1"/>
    </row>
    <row r="20246" spans="4:5" x14ac:dyDescent="0.2">
      <c r="D20246" s="1"/>
      <c r="E20246" s="1"/>
    </row>
    <row r="20247" spans="4:5" x14ac:dyDescent="0.2">
      <c r="D20247" s="1"/>
      <c r="E20247" s="1"/>
    </row>
    <row r="20248" spans="4:5" x14ac:dyDescent="0.2">
      <c r="D20248" s="1"/>
      <c r="E20248" s="1"/>
    </row>
    <row r="20249" spans="4:5" x14ac:dyDescent="0.2">
      <c r="D20249" s="1"/>
      <c r="E20249" s="1"/>
    </row>
    <row r="20250" spans="4:5" x14ac:dyDescent="0.2">
      <c r="D20250" s="1"/>
      <c r="E20250" s="1"/>
    </row>
    <row r="20251" spans="4:5" x14ac:dyDescent="0.2">
      <c r="D20251" s="1"/>
      <c r="E20251" s="1"/>
    </row>
    <row r="20252" spans="4:5" x14ac:dyDescent="0.2">
      <c r="D20252" s="1"/>
      <c r="E20252" s="1"/>
    </row>
    <row r="20253" spans="4:5" x14ac:dyDescent="0.2">
      <c r="D20253" s="1"/>
      <c r="E20253" s="1"/>
    </row>
    <row r="20254" spans="4:5" x14ac:dyDescent="0.2">
      <c r="D20254" s="1"/>
      <c r="E20254" s="1"/>
    </row>
    <row r="20255" spans="4:5" x14ac:dyDescent="0.2">
      <c r="D20255" s="1"/>
      <c r="E20255" s="1"/>
    </row>
    <row r="20256" spans="4:5" x14ac:dyDescent="0.2">
      <c r="D20256" s="1"/>
      <c r="E20256" s="1"/>
    </row>
    <row r="20257" spans="4:5" x14ac:dyDescent="0.2">
      <c r="D20257" s="1"/>
      <c r="E20257" s="1"/>
    </row>
    <row r="20258" spans="4:5" x14ac:dyDescent="0.2">
      <c r="D20258" s="1"/>
      <c r="E20258" s="1"/>
    </row>
    <row r="20259" spans="4:5" x14ac:dyDescent="0.2">
      <c r="D20259" s="1"/>
      <c r="E20259" s="1"/>
    </row>
    <row r="20260" spans="4:5" x14ac:dyDescent="0.2">
      <c r="D20260" s="1"/>
      <c r="E20260" s="1"/>
    </row>
    <row r="20261" spans="4:5" x14ac:dyDescent="0.2">
      <c r="D20261" s="1"/>
      <c r="E20261" s="1"/>
    </row>
    <row r="20262" spans="4:5" x14ac:dyDescent="0.2">
      <c r="D20262" s="1"/>
      <c r="E20262" s="1"/>
    </row>
    <row r="20263" spans="4:5" x14ac:dyDescent="0.2">
      <c r="D20263" s="1"/>
      <c r="E20263" s="1"/>
    </row>
    <row r="20264" spans="4:5" x14ac:dyDescent="0.2">
      <c r="D20264" s="1"/>
      <c r="E20264" s="1"/>
    </row>
    <row r="20265" spans="4:5" x14ac:dyDescent="0.2">
      <c r="D20265" s="1"/>
      <c r="E20265" s="1"/>
    </row>
    <row r="20266" spans="4:5" x14ac:dyDescent="0.2">
      <c r="D20266" s="1"/>
      <c r="E20266" s="1"/>
    </row>
    <row r="20267" spans="4:5" x14ac:dyDescent="0.2">
      <c r="D20267" s="1"/>
      <c r="E20267" s="1"/>
    </row>
    <row r="20268" spans="4:5" x14ac:dyDescent="0.2">
      <c r="D20268" s="1"/>
      <c r="E20268" s="1"/>
    </row>
    <row r="20269" spans="4:5" x14ac:dyDescent="0.2">
      <c r="D20269" s="1"/>
      <c r="E20269" s="1"/>
    </row>
    <row r="20270" spans="4:5" x14ac:dyDescent="0.2">
      <c r="D20270" s="1"/>
      <c r="E20270" s="1"/>
    </row>
    <row r="20271" spans="4:5" x14ac:dyDescent="0.2">
      <c r="D20271" s="1"/>
      <c r="E20271" s="1"/>
    </row>
    <row r="20272" spans="4:5" x14ac:dyDescent="0.2">
      <c r="D20272" s="1"/>
      <c r="E20272" s="1"/>
    </row>
    <row r="20273" spans="4:5" x14ac:dyDescent="0.2">
      <c r="D20273" s="1"/>
      <c r="E20273" s="1"/>
    </row>
    <row r="20274" spans="4:5" x14ac:dyDescent="0.2">
      <c r="D20274" s="1"/>
      <c r="E20274" s="1"/>
    </row>
    <row r="20275" spans="4:5" x14ac:dyDescent="0.2">
      <c r="D20275" s="1"/>
      <c r="E20275" s="1"/>
    </row>
    <row r="20276" spans="4:5" x14ac:dyDescent="0.2">
      <c r="D20276" s="1"/>
      <c r="E20276" s="1"/>
    </row>
    <row r="20277" spans="4:5" x14ac:dyDescent="0.2">
      <c r="D20277" s="1"/>
      <c r="E20277" s="1"/>
    </row>
    <row r="20278" spans="4:5" x14ac:dyDescent="0.2">
      <c r="D20278" s="1"/>
      <c r="E20278" s="1"/>
    </row>
    <row r="20279" spans="4:5" x14ac:dyDescent="0.2">
      <c r="D20279" s="1"/>
      <c r="E20279" s="1"/>
    </row>
    <row r="20280" spans="4:5" x14ac:dyDescent="0.2">
      <c r="D20280" s="1"/>
      <c r="E20280" s="1"/>
    </row>
    <row r="20281" spans="4:5" x14ac:dyDescent="0.2">
      <c r="D20281" s="1"/>
      <c r="E20281" s="1"/>
    </row>
    <row r="20282" spans="4:5" x14ac:dyDescent="0.2">
      <c r="D20282" s="1"/>
      <c r="E20282" s="1"/>
    </row>
    <row r="20283" spans="4:5" x14ac:dyDescent="0.2">
      <c r="D20283" s="1"/>
      <c r="E20283" s="1"/>
    </row>
    <row r="20284" spans="4:5" x14ac:dyDescent="0.2">
      <c r="D20284" s="1"/>
      <c r="E20284" s="1"/>
    </row>
    <row r="20285" spans="4:5" x14ac:dyDescent="0.2">
      <c r="D20285" s="1"/>
      <c r="E20285" s="1"/>
    </row>
    <row r="20286" spans="4:5" x14ac:dyDescent="0.2">
      <c r="D20286" s="1"/>
      <c r="E20286" s="1"/>
    </row>
    <row r="20287" spans="4:5" x14ac:dyDescent="0.2">
      <c r="D20287" s="1"/>
      <c r="E20287" s="1"/>
    </row>
    <row r="20288" spans="4:5" x14ac:dyDescent="0.2">
      <c r="D20288" s="1"/>
      <c r="E20288" s="1"/>
    </row>
    <row r="20289" spans="4:5" x14ac:dyDescent="0.2">
      <c r="D20289" s="1"/>
      <c r="E20289" s="1"/>
    </row>
    <row r="20290" spans="4:5" x14ac:dyDescent="0.2">
      <c r="D20290" s="1"/>
      <c r="E20290" s="1"/>
    </row>
    <row r="20291" spans="4:5" x14ac:dyDescent="0.2">
      <c r="D20291" s="1"/>
      <c r="E20291" s="1"/>
    </row>
    <row r="20292" spans="4:5" x14ac:dyDescent="0.2">
      <c r="D20292" s="1"/>
      <c r="E20292" s="1"/>
    </row>
    <row r="20293" spans="4:5" x14ac:dyDescent="0.2">
      <c r="D20293" s="1"/>
      <c r="E20293" s="1"/>
    </row>
    <row r="20294" spans="4:5" x14ac:dyDescent="0.2">
      <c r="D20294" s="1"/>
      <c r="E20294" s="1"/>
    </row>
    <row r="20295" spans="4:5" x14ac:dyDescent="0.2">
      <c r="D20295" s="1"/>
      <c r="E20295" s="1"/>
    </row>
    <row r="20296" spans="4:5" x14ac:dyDescent="0.2">
      <c r="D20296" s="1"/>
      <c r="E20296" s="1"/>
    </row>
    <row r="20297" spans="4:5" x14ac:dyDescent="0.2">
      <c r="D20297" s="1"/>
      <c r="E20297" s="1"/>
    </row>
    <row r="20298" spans="4:5" x14ac:dyDescent="0.2">
      <c r="D20298" s="1"/>
      <c r="E20298" s="1"/>
    </row>
    <row r="20299" spans="4:5" x14ac:dyDescent="0.2">
      <c r="D20299" s="1"/>
      <c r="E20299" s="1"/>
    </row>
    <row r="20300" spans="4:5" x14ac:dyDescent="0.2">
      <c r="D20300" s="1"/>
      <c r="E20300" s="1"/>
    </row>
    <row r="20301" spans="4:5" x14ac:dyDescent="0.2">
      <c r="D20301" s="1"/>
      <c r="E20301" s="1"/>
    </row>
    <row r="20302" spans="4:5" x14ac:dyDescent="0.2">
      <c r="D20302" s="1"/>
      <c r="E20302" s="1"/>
    </row>
    <row r="20303" spans="4:5" x14ac:dyDescent="0.2">
      <c r="D20303" s="1"/>
      <c r="E20303" s="1"/>
    </row>
    <row r="20304" spans="4:5" x14ac:dyDescent="0.2">
      <c r="D20304" s="1"/>
      <c r="E20304" s="1"/>
    </row>
    <row r="20305" spans="4:5" x14ac:dyDescent="0.2">
      <c r="D20305" s="1"/>
      <c r="E20305" s="1"/>
    </row>
    <row r="20306" spans="4:5" x14ac:dyDescent="0.2">
      <c r="D20306" s="1"/>
      <c r="E20306" s="1"/>
    </row>
    <row r="20307" spans="4:5" x14ac:dyDescent="0.2">
      <c r="D20307" s="1"/>
      <c r="E20307" s="1"/>
    </row>
    <row r="20308" spans="4:5" x14ac:dyDescent="0.2">
      <c r="D20308" s="1"/>
      <c r="E20308" s="1"/>
    </row>
    <row r="20309" spans="4:5" x14ac:dyDescent="0.2">
      <c r="D20309" s="1"/>
      <c r="E20309" s="1"/>
    </row>
    <row r="20310" spans="4:5" x14ac:dyDescent="0.2">
      <c r="D20310" s="1"/>
      <c r="E20310" s="1"/>
    </row>
    <row r="20311" spans="4:5" x14ac:dyDescent="0.2">
      <c r="D20311" s="1"/>
      <c r="E20311" s="1"/>
    </row>
    <row r="20312" spans="4:5" x14ac:dyDescent="0.2">
      <c r="D20312" s="1"/>
      <c r="E20312" s="1"/>
    </row>
    <row r="20313" spans="4:5" x14ac:dyDescent="0.2">
      <c r="D20313" s="1"/>
      <c r="E20313" s="1"/>
    </row>
    <row r="20314" spans="4:5" x14ac:dyDescent="0.2">
      <c r="D20314" s="1"/>
      <c r="E20314" s="1"/>
    </row>
    <row r="20315" spans="4:5" x14ac:dyDescent="0.2">
      <c r="D20315" s="1"/>
      <c r="E20315" s="1"/>
    </row>
    <row r="20316" spans="4:5" x14ac:dyDescent="0.2">
      <c r="D20316" s="1"/>
      <c r="E20316" s="1"/>
    </row>
    <row r="20317" spans="4:5" x14ac:dyDescent="0.2">
      <c r="D20317" s="1"/>
      <c r="E20317" s="1"/>
    </row>
    <row r="20318" spans="4:5" x14ac:dyDescent="0.2">
      <c r="D20318" s="1"/>
      <c r="E20318" s="1"/>
    </row>
    <row r="20319" spans="4:5" x14ac:dyDescent="0.2">
      <c r="D20319" s="1"/>
      <c r="E20319" s="1"/>
    </row>
    <row r="20320" spans="4:5" x14ac:dyDescent="0.2">
      <c r="D20320" s="1"/>
      <c r="E20320" s="1"/>
    </row>
    <row r="20321" spans="4:5" x14ac:dyDescent="0.2">
      <c r="D20321" s="1"/>
      <c r="E20321" s="1"/>
    </row>
    <row r="20322" spans="4:5" x14ac:dyDescent="0.2">
      <c r="D20322" s="1"/>
      <c r="E20322" s="1"/>
    </row>
    <row r="20323" spans="4:5" x14ac:dyDescent="0.2">
      <c r="D20323" s="1"/>
      <c r="E20323" s="1"/>
    </row>
    <row r="20324" spans="4:5" x14ac:dyDescent="0.2">
      <c r="D20324" s="1"/>
      <c r="E20324" s="1"/>
    </row>
    <row r="20325" spans="4:5" x14ac:dyDescent="0.2">
      <c r="D20325" s="1"/>
      <c r="E20325" s="1"/>
    </row>
    <row r="20326" spans="4:5" x14ac:dyDescent="0.2">
      <c r="D20326" s="1"/>
      <c r="E20326" s="1"/>
    </row>
    <row r="20327" spans="4:5" x14ac:dyDescent="0.2">
      <c r="D20327" s="1"/>
      <c r="E20327" s="1"/>
    </row>
    <row r="20328" spans="4:5" x14ac:dyDescent="0.2">
      <c r="D20328" s="1"/>
      <c r="E20328" s="1"/>
    </row>
    <row r="20329" spans="4:5" x14ac:dyDescent="0.2">
      <c r="D20329" s="1"/>
      <c r="E20329" s="1"/>
    </row>
    <row r="20330" spans="4:5" x14ac:dyDescent="0.2">
      <c r="D20330" s="1"/>
      <c r="E20330" s="1"/>
    </row>
    <row r="20331" spans="4:5" x14ac:dyDescent="0.2">
      <c r="D20331" s="1"/>
      <c r="E20331" s="1"/>
    </row>
    <row r="20332" spans="4:5" x14ac:dyDescent="0.2">
      <c r="D20332" s="1"/>
      <c r="E20332" s="1"/>
    </row>
    <row r="20333" spans="4:5" x14ac:dyDescent="0.2">
      <c r="D20333" s="1"/>
      <c r="E20333" s="1"/>
    </row>
    <row r="20334" spans="4:5" x14ac:dyDescent="0.2">
      <c r="D20334" s="1"/>
      <c r="E20334" s="1"/>
    </row>
    <row r="20335" spans="4:5" x14ac:dyDescent="0.2">
      <c r="D20335" s="1"/>
      <c r="E20335" s="1"/>
    </row>
    <row r="20336" spans="4:5" x14ac:dyDescent="0.2">
      <c r="D20336" s="1"/>
      <c r="E20336" s="1"/>
    </row>
    <row r="20337" spans="4:5" x14ac:dyDescent="0.2">
      <c r="D20337" s="1"/>
      <c r="E20337" s="1"/>
    </row>
    <row r="20338" spans="4:5" x14ac:dyDescent="0.2">
      <c r="D20338" s="1"/>
      <c r="E20338" s="1"/>
    </row>
    <row r="20339" spans="4:5" x14ac:dyDescent="0.2">
      <c r="D20339" s="1"/>
      <c r="E20339" s="1"/>
    </row>
    <row r="20340" spans="4:5" x14ac:dyDescent="0.2">
      <c r="D20340" s="1"/>
      <c r="E20340" s="1"/>
    </row>
    <row r="20341" spans="4:5" x14ac:dyDescent="0.2">
      <c r="D20341" s="1"/>
      <c r="E20341" s="1"/>
    </row>
    <row r="20342" spans="4:5" x14ac:dyDescent="0.2">
      <c r="D20342" s="1"/>
      <c r="E20342" s="1"/>
    </row>
    <row r="20343" spans="4:5" x14ac:dyDescent="0.2">
      <c r="D20343" s="1"/>
      <c r="E20343" s="1"/>
    </row>
    <row r="20344" spans="4:5" x14ac:dyDescent="0.2">
      <c r="D20344" s="1"/>
      <c r="E20344" s="1"/>
    </row>
    <row r="20345" spans="4:5" x14ac:dyDescent="0.2">
      <c r="D20345" s="1"/>
      <c r="E20345" s="1"/>
    </row>
    <row r="20346" spans="4:5" x14ac:dyDescent="0.2">
      <c r="D20346" s="1"/>
      <c r="E20346" s="1"/>
    </row>
    <row r="20347" spans="4:5" x14ac:dyDescent="0.2">
      <c r="D20347" s="1"/>
      <c r="E20347" s="1"/>
    </row>
    <row r="20348" spans="4:5" x14ac:dyDescent="0.2">
      <c r="D20348" s="1"/>
      <c r="E20348" s="1"/>
    </row>
    <row r="20349" spans="4:5" x14ac:dyDescent="0.2">
      <c r="D20349" s="1"/>
      <c r="E20349" s="1"/>
    </row>
    <row r="20350" spans="4:5" x14ac:dyDescent="0.2">
      <c r="D20350" s="1"/>
      <c r="E20350" s="1"/>
    </row>
    <row r="20351" spans="4:5" x14ac:dyDescent="0.2">
      <c r="D20351" s="1"/>
      <c r="E20351" s="1"/>
    </row>
    <row r="20352" spans="4:5" x14ac:dyDescent="0.2">
      <c r="D20352" s="1"/>
      <c r="E20352" s="1"/>
    </row>
    <row r="20353" spans="4:5" x14ac:dyDescent="0.2">
      <c r="D20353" s="1"/>
      <c r="E20353" s="1"/>
    </row>
    <row r="20354" spans="4:5" x14ac:dyDescent="0.2">
      <c r="D20354" s="1"/>
      <c r="E20354" s="1"/>
    </row>
    <row r="20355" spans="4:5" x14ac:dyDescent="0.2">
      <c r="D20355" s="1"/>
      <c r="E20355" s="1"/>
    </row>
    <row r="20356" spans="4:5" x14ac:dyDescent="0.2">
      <c r="D20356" s="1"/>
      <c r="E20356" s="1"/>
    </row>
    <row r="20357" spans="4:5" x14ac:dyDescent="0.2">
      <c r="D20357" s="1"/>
      <c r="E20357" s="1"/>
    </row>
    <row r="20358" spans="4:5" x14ac:dyDescent="0.2">
      <c r="D20358" s="1"/>
      <c r="E20358" s="1"/>
    </row>
    <row r="20359" spans="4:5" x14ac:dyDescent="0.2">
      <c r="D20359" s="1"/>
      <c r="E20359" s="1"/>
    </row>
    <row r="20360" spans="4:5" x14ac:dyDescent="0.2">
      <c r="D20360" s="1"/>
      <c r="E20360" s="1"/>
    </row>
    <row r="20361" spans="4:5" x14ac:dyDescent="0.2">
      <c r="D20361" s="1"/>
      <c r="E20361" s="1"/>
    </row>
    <row r="20362" spans="4:5" x14ac:dyDescent="0.2">
      <c r="D20362" s="1"/>
      <c r="E20362" s="1"/>
    </row>
    <row r="20363" spans="4:5" x14ac:dyDescent="0.2">
      <c r="D20363" s="1"/>
      <c r="E20363" s="1"/>
    </row>
    <row r="20364" spans="4:5" x14ac:dyDescent="0.2">
      <c r="D20364" s="1"/>
      <c r="E20364" s="1"/>
    </row>
    <row r="20365" spans="4:5" x14ac:dyDescent="0.2">
      <c r="D20365" s="1"/>
      <c r="E20365" s="1"/>
    </row>
    <row r="20366" spans="4:5" x14ac:dyDescent="0.2">
      <c r="D20366" s="1"/>
      <c r="E20366" s="1"/>
    </row>
    <row r="20367" spans="4:5" x14ac:dyDescent="0.2">
      <c r="D20367" s="1"/>
      <c r="E20367" s="1"/>
    </row>
    <row r="20368" spans="4:5" x14ac:dyDescent="0.2">
      <c r="D20368" s="1"/>
      <c r="E20368" s="1"/>
    </row>
    <row r="20369" spans="4:5" x14ac:dyDescent="0.2">
      <c r="D20369" s="1"/>
      <c r="E20369" s="1"/>
    </row>
    <row r="20370" spans="4:5" x14ac:dyDescent="0.2">
      <c r="D20370" s="1"/>
      <c r="E20370" s="1"/>
    </row>
    <row r="20371" spans="4:5" x14ac:dyDescent="0.2">
      <c r="D20371" s="1"/>
      <c r="E20371" s="1"/>
    </row>
    <row r="20372" spans="4:5" x14ac:dyDescent="0.2">
      <c r="D20372" s="1"/>
      <c r="E20372" s="1"/>
    </row>
    <row r="20373" spans="4:5" x14ac:dyDescent="0.2">
      <c r="D20373" s="1"/>
      <c r="E20373" s="1"/>
    </row>
    <row r="20374" spans="4:5" x14ac:dyDescent="0.2">
      <c r="D20374" s="1"/>
      <c r="E20374" s="1"/>
    </row>
    <row r="20375" spans="4:5" x14ac:dyDescent="0.2">
      <c r="D20375" s="1"/>
      <c r="E20375" s="1"/>
    </row>
    <row r="20376" spans="4:5" x14ac:dyDescent="0.2">
      <c r="D20376" s="1"/>
      <c r="E20376" s="1"/>
    </row>
    <row r="20377" spans="4:5" x14ac:dyDescent="0.2">
      <c r="D20377" s="1"/>
      <c r="E20377" s="1"/>
    </row>
    <row r="20378" spans="4:5" x14ac:dyDescent="0.2">
      <c r="D20378" s="1"/>
      <c r="E20378" s="1"/>
    </row>
    <row r="20379" spans="4:5" x14ac:dyDescent="0.2">
      <c r="D20379" s="1"/>
      <c r="E20379" s="1"/>
    </row>
    <row r="20380" spans="4:5" x14ac:dyDescent="0.2">
      <c r="D20380" s="1"/>
      <c r="E20380" s="1"/>
    </row>
    <row r="20381" spans="4:5" x14ac:dyDescent="0.2">
      <c r="D20381" s="1"/>
      <c r="E20381" s="1"/>
    </row>
    <row r="20382" spans="4:5" x14ac:dyDescent="0.2">
      <c r="D20382" s="1"/>
      <c r="E20382" s="1"/>
    </row>
    <row r="20383" spans="4:5" x14ac:dyDescent="0.2">
      <c r="D20383" s="1"/>
      <c r="E20383" s="1"/>
    </row>
    <row r="20384" spans="4:5" x14ac:dyDescent="0.2">
      <c r="D20384" s="1"/>
      <c r="E20384" s="1"/>
    </row>
    <row r="20385" spans="4:5" x14ac:dyDescent="0.2">
      <c r="D20385" s="1"/>
      <c r="E20385" s="1"/>
    </row>
    <row r="20386" spans="4:5" x14ac:dyDescent="0.2">
      <c r="D20386" s="1"/>
      <c r="E20386" s="1"/>
    </row>
    <row r="20387" spans="4:5" x14ac:dyDescent="0.2">
      <c r="D20387" s="1"/>
      <c r="E20387" s="1"/>
    </row>
    <row r="20388" spans="4:5" x14ac:dyDescent="0.2">
      <c r="D20388" s="1"/>
      <c r="E20388" s="1"/>
    </row>
    <row r="20389" spans="4:5" x14ac:dyDescent="0.2">
      <c r="D20389" s="1"/>
      <c r="E20389" s="1"/>
    </row>
    <row r="20390" spans="4:5" x14ac:dyDescent="0.2">
      <c r="D20390" s="1"/>
      <c r="E20390" s="1"/>
    </row>
    <row r="20391" spans="4:5" x14ac:dyDescent="0.2">
      <c r="D20391" s="1"/>
      <c r="E20391" s="1"/>
    </row>
    <row r="20392" spans="4:5" x14ac:dyDescent="0.2">
      <c r="D20392" s="1"/>
      <c r="E20392" s="1"/>
    </row>
    <row r="20393" spans="4:5" x14ac:dyDescent="0.2">
      <c r="D20393" s="1"/>
      <c r="E20393" s="1"/>
    </row>
    <row r="20394" spans="4:5" x14ac:dyDescent="0.2">
      <c r="D20394" s="1"/>
      <c r="E20394" s="1"/>
    </row>
    <row r="20395" spans="4:5" x14ac:dyDescent="0.2">
      <c r="D20395" s="1"/>
      <c r="E20395" s="1"/>
    </row>
    <row r="20396" spans="4:5" x14ac:dyDescent="0.2">
      <c r="D20396" s="1"/>
      <c r="E20396" s="1"/>
    </row>
    <row r="20397" spans="4:5" x14ac:dyDescent="0.2">
      <c r="D20397" s="1"/>
      <c r="E20397" s="1"/>
    </row>
    <row r="20398" spans="4:5" x14ac:dyDescent="0.2">
      <c r="D20398" s="1"/>
      <c r="E20398" s="1"/>
    </row>
    <row r="20399" spans="4:5" x14ac:dyDescent="0.2">
      <c r="D20399" s="1"/>
      <c r="E20399" s="1"/>
    </row>
    <row r="20400" spans="4:5" x14ac:dyDescent="0.2">
      <c r="D20400" s="1"/>
      <c r="E20400" s="1"/>
    </row>
    <row r="20401" spans="4:5" x14ac:dyDescent="0.2">
      <c r="D20401" s="1"/>
      <c r="E20401" s="1"/>
    </row>
    <row r="20402" spans="4:5" x14ac:dyDescent="0.2">
      <c r="D20402" s="1"/>
      <c r="E20402" s="1"/>
    </row>
    <row r="20403" spans="4:5" x14ac:dyDescent="0.2">
      <c r="D20403" s="1"/>
      <c r="E20403" s="1"/>
    </row>
    <row r="20404" spans="4:5" x14ac:dyDescent="0.2">
      <c r="D20404" s="1"/>
      <c r="E20404" s="1"/>
    </row>
    <row r="20405" spans="4:5" x14ac:dyDescent="0.2">
      <c r="D20405" s="1"/>
      <c r="E20405" s="1"/>
    </row>
    <row r="20406" spans="4:5" x14ac:dyDescent="0.2">
      <c r="D20406" s="1"/>
      <c r="E20406" s="1"/>
    </row>
    <row r="20407" spans="4:5" x14ac:dyDescent="0.2">
      <c r="D20407" s="1"/>
      <c r="E20407" s="1"/>
    </row>
    <row r="20408" spans="4:5" x14ac:dyDescent="0.2">
      <c r="D20408" s="1"/>
      <c r="E20408" s="1"/>
    </row>
    <row r="20409" spans="4:5" x14ac:dyDescent="0.2">
      <c r="D20409" s="1"/>
      <c r="E20409" s="1"/>
    </row>
    <row r="20410" spans="4:5" x14ac:dyDescent="0.2">
      <c r="D20410" s="1"/>
      <c r="E20410" s="1"/>
    </row>
    <row r="20411" spans="4:5" x14ac:dyDescent="0.2">
      <c r="D20411" s="1"/>
      <c r="E20411" s="1"/>
    </row>
    <row r="20412" spans="4:5" x14ac:dyDescent="0.2">
      <c r="D20412" s="1"/>
      <c r="E20412" s="1"/>
    </row>
    <row r="20413" spans="4:5" x14ac:dyDescent="0.2">
      <c r="D20413" s="1"/>
      <c r="E20413" s="1"/>
    </row>
    <row r="20414" spans="4:5" x14ac:dyDescent="0.2">
      <c r="D20414" s="1"/>
      <c r="E20414" s="1"/>
    </row>
    <row r="20415" spans="4:5" x14ac:dyDescent="0.2">
      <c r="D20415" s="1"/>
      <c r="E20415" s="1"/>
    </row>
    <row r="20416" spans="4:5" x14ac:dyDescent="0.2">
      <c r="D20416" s="1"/>
      <c r="E20416" s="1"/>
    </row>
    <row r="20417" spans="4:5" x14ac:dyDescent="0.2">
      <c r="D20417" s="1"/>
      <c r="E20417" s="1"/>
    </row>
    <row r="20418" spans="4:5" x14ac:dyDescent="0.2">
      <c r="D20418" s="1"/>
      <c r="E20418" s="1"/>
    </row>
    <row r="20419" spans="4:5" x14ac:dyDescent="0.2">
      <c r="D20419" s="1"/>
      <c r="E20419" s="1"/>
    </row>
    <row r="20420" spans="4:5" x14ac:dyDescent="0.2">
      <c r="D20420" s="1"/>
      <c r="E20420" s="1"/>
    </row>
    <row r="20421" spans="4:5" x14ac:dyDescent="0.2">
      <c r="D20421" s="1"/>
      <c r="E20421" s="1"/>
    </row>
    <row r="20422" spans="4:5" x14ac:dyDescent="0.2">
      <c r="D20422" s="1"/>
      <c r="E20422" s="1"/>
    </row>
    <row r="20423" spans="4:5" x14ac:dyDescent="0.2">
      <c r="D20423" s="1"/>
      <c r="E20423" s="1"/>
    </row>
    <row r="20424" spans="4:5" x14ac:dyDescent="0.2">
      <c r="D20424" s="1"/>
      <c r="E20424" s="1"/>
    </row>
    <row r="20425" spans="4:5" x14ac:dyDescent="0.2">
      <c r="D20425" s="1"/>
      <c r="E20425" s="1"/>
    </row>
    <row r="20426" spans="4:5" x14ac:dyDescent="0.2">
      <c r="D20426" s="1"/>
      <c r="E20426" s="1"/>
    </row>
    <row r="20427" spans="4:5" x14ac:dyDescent="0.2">
      <c r="D20427" s="1"/>
      <c r="E20427" s="1"/>
    </row>
    <row r="20428" spans="4:5" x14ac:dyDescent="0.2">
      <c r="D20428" s="1"/>
      <c r="E20428" s="1"/>
    </row>
    <row r="20429" spans="4:5" x14ac:dyDescent="0.2">
      <c r="D20429" s="1"/>
      <c r="E20429" s="1"/>
    </row>
    <row r="20430" spans="4:5" x14ac:dyDescent="0.2">
      <c r="D20430" s="1"/>
      <c r="E20430" s="1"/>
    </row>
    <row r="20431" spans="4:5" x14ac:dyDescent="0.2">
      <c r="D20431" s="1"/>
      <c r="E20431" s="1"/>
    </row>
    <row r="20432" spans="4:5" x14ac:dyDescent="0.2">
      <c r="D20432" s="1"/>
      <c r="E20432" s="1"/>
    </row>
    <row r="20433" spans="4:5" x14ac:dyDescent="0.2">
      <c r="D20433" s="1"/>
      <c r="E20433" s="1"/>
    </row>
    <row r="20434" spans="4:5" x14ac:dyDescent="0.2">
      <c r="D20434" s="1"/>
      <c r="E20434" s="1"/>
    </row>
    <row r="20435" spans="4:5" x14ac:dyDescent="0.2">
      <c r="D20435" s="1"/>
      <c r="E20435" s="1"/>
    </row>
    <row r="20436" spans="4:5" x14ac:dyDescent="0.2">
      <c r="D20436" s="1"/>
      <c r="E20436" s="1"/>
    </row>
    <row r="20437" spans="4:5" x14ac:dyDescent="0.2">
      <c r="D20437" s="1"/>
      <c r="E20437" s="1"/>
    </row>
    <row r="20438" spans="4:5" x14ac:dyDescent="0.2">
      <c r="D20438" s="1"/>
      <c r="E20438" s="1"/>
    </row>
    <row r="20439" spans="4:5" x14ac:dyDescent="0.2">
      <c r="D20439" s="1"/>
      <c r="E20439" s="1"/>
    </row>
    <row r="20440" spans="4:5" x14ac:dyDescent="0.2">
      <c r="D20440" s="1"/>
      <c r="E20440" s="1"/>
    </row>
    <row r="20441" spans="4:5" x14ac:dyDescent="0.2">
      <c r="D20441" s="1"/>
      <c r="E20441" s="1"/>
    </row>
    <row r="20442" spans="4:5" x14ac:dyDescent="0.2">
      <c r="D20442" s="1"/>
      <c r="E20442" s="1"/>
    </row>
    <row r="20443" spans="4:5" x14ac:dyDescent="0.2">
      <c r="D20443" s="1"/>
      <c r="E20443" s="1"/>
    </row>
    <row r="20444" spans="4:5" x14ac:dyDescent="0.2">
      <c r="D20444" s="1"/>
      <c r="E20444" s="1"/>
    </row>
    <row r="20445" spans="4:5" x14ac:dyDescent="0.2">
      <c r="D20445" s="1"/>
      <c r="E20445" s="1"/>
    </row>
    <row r="20446" spans="4:5" x14ac:dyDescent="0.2">
      <c r="D20446" s="1"/>
      <c r="E20446" s="1"/>
    </row>
    <row r="20447" spans="4:5" x14ac:dyDescent="0.2">
      <c r="D20447" s="1"/>
      <c r="E20447" s="1"/>
    </row>
    <row r="20448" spans="4:5" x14ac:dyDescent="0.2">
      <c r="D20448" s="1"/>
      <c r="E20448" s="1"/>
    </row>
    <row r="20449" spans="4:5" x14ac:dyDescent="0.2">
      <c r="D20449" s="1"/>
      <c r="E20449" s="1"/>
    </row>
    <row r="20450" spans="4:5" x14ac:dyDescent="0.2">
      <c r="D20450" s="1"/>
      <c r="E20450" s="1"/>
    </row>
    <row r="20451" spans="4:5" x14ac:dyDescent="0.2">
      <c r="D20451" s="1"/>
      <c r="E20451" s="1"/>
    </row>
    <row r="20452" spans="4:5" x14ac:dyDescent="0.2">
      <c r="D20452" s="1"/>
      <c r="E20452" s="1"/>
    </row>
    <row r="20453" spans="4:5" x14ac:dyDescent="0.2">
      <c r="D20453" s="1"/>
      <c r="E20453" s="1"/>
    </row>
    <row r="20454" spans="4:5" x14ac:dyDescent="0.2">
      <c r="D20454" s="1"/>
      <c r="E20454" s="1"/>
    </row>
    <row r="20455" spans="4:5" x14ac:dyDescent="0.2">
      <c r="D20455" s="1"/>
      <c r="E20455" s="1"/>
    </row>
    <row r="20456" spans="4:5" x14ac:dyDescent="0.2">
      <c r="D20456" s="1"/>
      <c r="E20456" s="1"/>
    </row>
    <row r="20457" spans="4:5" x14ac:dyDescent="0.2">
      <c r="D20457" s="1"/>
      <c r="E20457" s="1"/>
    </row>
    <row r="20458" spans="4:5" x14ac:dyDescent="0.2">
      <c r="D20458" s="1"/>
      <c r="E20458" s="1"/>
    </row>
    <row r="20459" spans="4:5" x14ac:dyDescent="0.2">
      <c r="D20459" s="1"/>
      <c r="E20459" s="1"/>
    </row>
    <row r="20460" spans="4:5" x14ac:dyDescent="0.2">
      <c r="D20460" s="1"/>
      <c r="E20460" s="1"/>
    </row>
    <row r="20461" spans="4:5" x14ac:dyDescent="0.2">
      <c r="D20461" s="1"/>
      <c r="E20461" s="1"/>
    </row>
    <row r="20462" spans="4:5" x14ac:dyDescent="0.2">
      <c r="D20462" s="1"/>
      <c r="E20462" s="1"/>
    </row>
    <row r="20463" spans="4:5" x14ac:dyDescent="0.2">
      <c r="D20463" s="1"/>
      <c r="E20463" s="1"/>
    </row>
    <row r="20464" spans="4:5" x14ac:dyDescent="0.2">
      <c r="D20464" s="1"/>
      <c r="E20464" s="1"/>
    </row>
    <row r="20465" spans="4:5" x14ac:dyDescent="0.2">
      <c r="D20465" s="1"/>
      <c r="E20465" s="1"/>
    </row>
    <row r="20466" spans="4:5" x14ac:dyDescent="0.2">
      <c r="D20466" s="1"/>
      <c r="E20466" s="1"/>
    </row>
    <row r="20467" spans="4:5" x14ac:dyDescent="0.2">
      <c r="D20467" s="1"/>
      <c r="E20467" s="1"/>
    </row>
    <row r="20468" spans="4:5" x14ac:dyDescent="0.2">
      <c r="D20468" s="1"/>
      <c r="E20468" s="1"/>
    </row>
    <row r="20469" spans="4:5" x14ac:dyDescent="0.2">
      <c r="D20469" s="1"/>
      <c r="E20469" s="1"/>
    </row>
    <row r="20470" spans="4:5" x14ac:dyDescent="0.2">
      <c r="D20470" s="1"/>
      <c r="E20470" s="1"/>
    </row>
    <row r="20471" spans="4:5" x14ac:dyDescent="0.2">
      <c r="D20471" s="1"/>
      <c r="E20471" s="1"/>
    </row>
    <row r="20472" spans="4:5" x14ac:dyDescent="0.2">
      <c r="D20472" s="1"/>
      <c r="E20472" s="1"/>
    </row>
    <row r="20473" spans="4:5" x14ac:dyDescent="0.2">
      <c r="D20473" s="1"/>
      <c r="E20473" s="1"/>
    </row>
    <row r="20474" spans="4:5" x14ac:dyDescent="0.2">
      <c r="D20474" s="1"/>
      <c r="E20474" s="1"/>
    </row>
    <row r="20475" spans="4:5" x14ac:dyDescent="0.2">
      <c r="D20475" s="1"/>
      <c r="E20475" s="1"/>
    </row>
    <row r="20476" spans="4:5" x14ac:dyDescent="0.2">
      <c r="D20476" s="1"/>
      <c r="E20476" s="1"/>
    </row>
    <row r="20477" spans="4:5" x14ac:dyDescent="0.2">
      <c r="D20477" s="1"/>
      <c r="E20477" s="1"/>
    </row>
    <row r="20478" spans="4:5" x14ac:dyDescent="0.2">
      <c r="D20478" s="1"/>
      <c r="E20478" s="1"/>
    </row>
    <row r="20479" spans="4:5" x14ac:dyDescent="0.2">
      <c r="D20479" s="1"/>
      <c r="E20479" s="1"/>
    </row>
    <row r="20480" spans="4:5" x14ac:dyDescent="0.2">
      <c r="D20480" s="1"/>
      <c r="E20480" s="1"/>
    </row>
    <row r="20481" spans="4:5" x14ac:dyDescent="0.2">
      <c r="D20481" s="1"/>
      <c r="E20481" s="1"/>
    </row>
    <row r="20482" spans="4:5" x14ac:dyDescent="0.2">
      <c r="D20482" s="1"/>
      <c r="E20482" s="1"/>
    </row>
    <row r="20483" spans="4:5" x14ac:dyDescent="0.2">
      <c r="D20483" s="1"/>
      <c r="E20483" s="1"/>
    </row>
    <row r="20484" spans="4:5" x14ac:dyDescent="0.2">
      <c r="D20484" s="1"/>
      <c r="E20484" s="1"/>
    </row>
    <row r="20485" spans="4:5" x14ac:dyDescent="0.2">
      <c r="D20485" s="1"/>
      <c r="E20485" s="1"/>
    </row>
    <row r="20486" spans="4:5" x14ac:dyDescent="0.2">
      <c r="D20486" s="1"/>
      <c r="E20486" s="1"/>
    </row>
    <row r="20487" spans="4:5" x14ac:dyDescent="0.2">
      <c r="D20487" s="1"/>
      <c r="E20487" s="1"/>
    </row>
    <row r="20488" spans="4:5" x14ac:dyDescent="0.2">
      <c r="D20488" s="1"/>
      <c r="E20488" s="1"/>
    </row>
    <row r="20489" spans="4:5" x14ac:dyDescent="0.2">
      <c r="D20489" s="1"/>
      <c r="E20489" s="1"/>
    </row>
    <row r="20490" spans="4:5" x14ac:dyDescent="0.2">
      <c r="D20490" s="1"/>
      <c r="E20490" s="1"/>
    </row>
    <row r="20491" spans="4:5" x14ac:dyDescent="0.2">
      <c r="D20491" s="1"/>
      <c r="E20491" s="1"/>
    </row>
    <row r="20492" spans="4:5" x14ac:dyDescent="0.2">
      <c r="D20492" s="1"/>
      <c r="E20492" s="1"/>
    </row>
    <row r="20493" spans="4:5" x14ac:dyDescent="0.2">
      <c r="D20493" s="1"/>
      <c r="E20493" s="1"/>
    </row>
    <row r="20494" spans="4:5" x14ac:dyDescent="0.2">
      <c r="D20494" s="1"/>
      <c r="E20494" s="1"/>
    </row>
    <row r="20495" spans="4:5" x14ac:dyDescent="0.2">
      <c r="D20495" s="1"/>
      <c r="E20495" s="1"/>
    </row>
    <row r="20496" spans="4:5" x14ac:dyDescent="0.2">
      <c r="D20496" s="1"/>
      <c r="E20496" s="1"/>
    </row>
    <row r="20497" spans="4:5" x14ac:dyDescent="0.2">
      <c r="D20497" s="1"/>
      <c r="E20497" s="1"/>
    </row>
    <row r="20498" spans="4:5" x14ac:dyDescent="0.2">
      <c r="D20498" s="1"/>
      <c r="E20498" s="1"/>
    </row>
    <row r="20499" spans="4:5" x14ac:dyDescent="0.2">
      <c r="D20499" s="1"/>
      <c r="E20499" s="1"/>
    </row>
    <row r="20500" spans="4:5" x14ac:dyDescent="0.2">
      <c r="D20500" s="1"/>
      <c r="E20500" s="1"/>
    </row>
    <row r="20501" spans="4:5" x14ac:dyDescent="0.2">
      <c r="D20501" s="1"/>
      <c r="E20501" s="1"/>
    </row>
    <row r="20502" spans="4:5" x14ac:dyDescent="0.2">
      <c r="D20502" s="1"/>
      <c r="E20502" s="1"/>
    </row>
    <row r="20503" spans="4:5" x14ac:dyDescent="0.2">
      <c r="D20503" s="1"/>
      <c r="E20503" s="1"/>
    </row>
    <row r="20504" spans="4:5" x14ac:dyDescent="0.2">
      <c r="D20504" s="1"/>
      <c r="E20504" s="1"/>
    </row>
    <row r="20505" spans="4:5" x14ac:dyDescent="0.2">
      <c r="D20505" s="1"/>
      <c r="E20505" s="1"/>
    </row>
    <row r="20506" spans="4:5" x14ac:dyDescent="0.2">
      <c r="D20506" s="1"/>
      <c r="E20506" s="1"/>
    </row>
    <row r="20507" spans="4:5" x14ac:dyDescent="0.2">
      <c r="D20507" s="1"/>
      <c r="E20507" s="1"/>
    </row>
    <row r="20508" spans="4:5" x14ac:dyDescent="0.2">
      <c r="D20508" s="1"/>
      <c r="E20508" s="1"/>
    </row>
    <row r="20509" spans="4:5" x14ac:dyDescent="0.2">
      <c r="D20509" s="1"/>
      <c r="E20509" s="1"/>
    </row>
    <row r="20510" spans="4:5" x14ac:dyDescent="0.2">
      <c r="D20510" s="1"/>
      <c r="E20510" s="1"/>
    </row>
    <row r="20511" spans="4:5" x14ac:dyDescent="0.2">
      <c r="D20511" s="1"/>
      <c r="E20511" s="1"/>
    </row>
    <row r="20512" spans="4:5" x14ac:dyDescent="0.2">
      <c r="D20512" s="1"/>
      <c r="E20512" s="1"/>
    </row>
    <row r="20513" spans="4:5" x14ac:dyDescent="0.2">
      <c r="D20513" s="1"/>
      <c r="E20513" s="1"/>
    </row>
    <row r="20514" spans="4:5" x14ac:dyDescent="0.2">
      <c r="D20514" s="1"/>
      <c r="E20514" s="1"/>
    </row>
    <row r="20515" spans="4:5" x14ac:dyDescent="0.2">
      <c r="D20515" s="1"/>
      <c r="E20515" s="1"/>
    </row>
    <row r="20516" spans="4:5" x14ac:dyDescent="0.2">
      <c r="D20516" s="1"/>
      <c r="E20516" s="1"/>
    </row>
    <row r="20517" spans="4:5" x14ac:dyDescent="0.2">
      <c r="D20517" s="1"/>
      <c r="E20517" s="1"/>
    </row>
    <row r="20518" spans="4:5" x14ac:dyDescent="0.2">
      <c r="D20518" s="1"/>
      <c r="E20518" s="1"/>
    </row>
    <row r="20519" spans="4:5" x14ac:dyDescent="0.2">
      <c r="D20519" s="1"/>
      <c r="E20519" s="1"/>
    </row>
    <row r="20520" spans="4:5" x14ac:dyDescent="0.2">
      <c r="D20520" s="1"/>
      <c r="E20520" s="1"/>
    </row>
    <row r="20521" spans="4:5" x14ac:dyDescent="0.2">
      <c r="D20521" s="1"/>
      <c r="E20521" s="1"/>
    </row>
    <row r="20522" spans="4:5" x14ac:dyDescent="0.2">
      <c r="D20522" s="1"/>
      <c r="E20522" s="1"/>
    </row>
    <row r="20523" spans="4:5" x14ac:dyDescent="0.2">
      <c r="D20523" s="1"/>
      <c r="E20523" s="1"/>
    </row>
    <row r="20524" spans="4:5" x14ac:dyDescent="0.2">
      <c r="D20524" s="1"/>
      <c r="E20524" s="1"/>
    </row>
    <row r="20525" spans="4:5" x14ac:dyDescent="0.2">
      <c r="D20525" s="1"/>
      <c r="E20525" s="1"/>
    </row>
    <row r="20526" spans="4:5" x14ac:dyDescent="0.2">
      <c r="D20526" s="1"/>
      <c r="E20526" s="1"/>
    </row>
    <row r="20527" spans="4:5" x14ac:dyDescent="0.2">
      <c r="D20527" s="1"/>
      <c r="E20527" s="1"/>
    </row>
    <row r="20528" spans="4:5" x14ac:dyDescent="0.2">
      <c r="D20528" s="1"/>
      <c r="E20528" s="1"/>
    </row>
    <row r="20529" spans="4:5" x14ac:dyDescent="0.2">
      <c r="D20529" s="1"/>
      <c r="E20529" s="1"/>
    </row>
    <row r="20530" spans="4:5" x14ac:dyDescent="0.2">
      <c r="D20530" s="1"/>
      <c r="E20530" s="1"/>
    </row>
    <row r="20531" spans="4:5" x14ac:dyDescent="0.2">
      <c r="D20531" s="1"/>
      <c r="E20531" s="1"/>
    </row>
    <row r="20532" spans="4:5" x14ac:dyDescent="0.2">
      <c r="D20532" s="1"/>
      <c r="E20532" s="1"/>
    </row>
    <row r="20533" spans="4:5" x14ac:dyDescent="0.2">
      <c r="D20533" s="1"/>
      <c r="E20533" s="1"/>
    </row>
    <row r="20534" spans="4:5" x14ac:dyDescent="0.2">
      <c r="D20534" s="1"/>
      <c r="E20534" s="1"/>
    </row>
    <row r="20535" spans="4:5" x14ac:dyDescent="0.2">
      <c r="D20535" s="1"/>
      <c r="E20535" s="1"/>
    </row>
    <row r="20536" spans="4:5" x14ac:dyDescent="0.2">
      <c r="D20536" s="1"/>
      <c r="E20536" s="1"/>
    </row>
    <row r="20537" spans="4:5" x14ac:dyDescent="0.2">
      <c r="D20537" s="1"/>
      <c r="E20537" s="1"/>
    </row>
    <row r="20538" spans="4:5" x14ac:dyDescent="0.2">
      <c r="D20538" s="1"/>
      <c r="E20538" s="1"/>
    </row>
    <row r="20539" spans="4:5" x14ac:dyDescent="0.2">
      <c r="D20539" s="1"/>
      <c r="E20539" s="1"/>
    </row>
    <row r="20540" spans="4:5" x14ac:dyDescent="0.2">
      <c r="D20540" s="1"/>
      <c r="E20540" s="1"/>
    </row>
    <row r="20541" spans="4:5" x14ac:dyDescent="0.2">
      <c r="D20541" s="1"/>
      <c r="E20541" s="1"/>
    </row>
    <row r="20542" spans="4:5" x14ac:dyDescent="0.2">
      <c r="D20542" s="1"/>
      <c r="E20542" s="1"/>
    </row>
    <row r="20543" spans="4:5" x14ac:dyDescent="0.2">
      <c r="D20543" s="1"/>
      <c r="E20543" s="1"/>
    </row>
    <row r="20544" spans="4:5" x14ac:dyDescent="0.2">
      <c r="D20544" s="1"/>
      <c r="E20544" s="1"/>
    </row>
    <row r="20545" spans="4:5" x14ac:dyDescent="0.2">
      <c r="D20545" s="1"/>
      <c r="E20545" s="1"/>
    </row>
    <row r="20546" spans="4:5" x14ac:dyDescent="0.2">
      <c r="D20546" s="1"/>
      <c r="E20546" s="1"/>
    </row>
    <row r="20547" spans="4:5" x14ac:dyDescent="0.2">
      <c r="D20547" s="1"/>
      <c r="E20547" s="1"/>
    </row>
    <row r="20548" spans="4:5" x14ac:dyDescent="0.2">
      <c r="D20548" s="1"/>
      <c r="E20548" s="1"/>
    </row>
    <row r="20549" spans="4:5" x14ac:dyDescent="0.2">
      <c r="D20549" s="1"/>
      <c r="E20549" s="1"/>
    </row>
    <row r="20550" spans="4:5" x14ac:dyDescent="0.2">
      <c r="D20550" s="1"/>
      <c r="E20550" s="1"/>
    </row>
    <row r="20551" spans="4:5" x14ac:dyDescent="0.2">
      <c r="D20551" s="1"/>
      <c r="E20551" s="1"/>
    </row>
    <row r="20552" spans="4:5" x14ac:dyDescent="0.2">
      <c r="D20552" s="1"/>
      <c r="E20552" s="1"/>
    </row>
    <row r="20553" spans="4:5" x14ac:dyDescent="0.2">
      <c r="D20553" s="1"/>
      <c r="E20553" s="1"/>
    </row>
    <row r="20554" spans="4:5" x14ac:dyDescent="0.2">
      <c r="D20554" s="1"/>
      <c r="E20554" s="1"/>
    </row>
    <row r="20555" spans="4:5" x14ac:dyDescent="0.2">
      <c r="D20555" s="1"/>
      <c r="E20555" s="1"/>
    </row>
    <row r="20556" spans="4:5" x14ac:dyDescent="0.2">
      <c r="D20556" s="1"/>
      <c r="E20556" s="1"/>
    </row>
    <row r="20557" spans="4:5" x14ac:dyDescent="0.2">
      <c r="D20557" s="1"/>
      <c r="E20557" s="1"/>
    </row>
    <row r="20558" spans="4:5" x14ac:dyDescent="0.2">
      <c r="D20558" s="1"/>
      <c r="E20558" s="1"/>
    </row>
    <row r="20559" spans="4:5" x14ac:dyDescent="0.2">
      <c r="D20559" s="1"/>
      <c r="E20559" s="1"/>
    </row>
    <row r="20560" spans="4:5" x14ac:dyDescent="0.2">
      <c r="D20560" s="1"/>
      <c r="E20560" s="1"/>
    </row>
    <row r="20561" spans="4:5" x14ac:dyDescent="0.2">
      <c r="D20561" s="1"/>
      <c r="E20561" s="1"/>
    </row>
    <row r="20562" spans="4:5" x14ac:dyDescent="0.2">
      <c r="D20562" s="1"/>
      <c r="E20562" s="1"/>
    </row>
    <row r="20563" spans="4:5" x14ac:dyDescent="0.2">
      <c r="D20563" s="1"/>
      <c r="E20563" s="1"/>
    </row>
    <row r="20564" spans="4:5" x14ac:dyDescent="0.2">
      <c r="D20564" s="1"/>
      <c r="E20564" s="1"/>
    </row>
    <row r="20565" spans="4:5" x14ac:dyDescent="0.2">
      <c r="D20565" s="1"/>
      <c r="E20565" s="1"/>
    </row>
    <row r="20566" spans="4:5" x14ac:dyDescent="0.2">
      <c r="D20566" s="1"/>
      <c r="E20566" s="1"/>
    </row>
    <row r="20567" spans="4:5" x14ac:dyDescent="0.2">
      <c r="D20567" s="1"/>
      <c r="E20567" s="1"/>
    </row>
    <row r="20568" spans="4:5" x14ac:dyDescent="0.2">
      <c r="D20568" s="1"/>
      <c r="E20568" s="1"/>
    </row>
    <row r="20569" spans="4:5" x14ac:dyDescent="0.2">
      <c r="D20569" s="1"/>
      <c r="E20569" s="1"/>
    </row>
    <row r="20570" spans="4:5" x14ac:dyDescent="0.2">
      <c r="D20570" s="1"/>
      <c r="E20570" s="1"/>
    </row>
    <row r="20571" spans="4:5" x14ac:dyDescent="0.2">
      <c r="D20571" s="1"/>
      <c r="E20571" s="1"/>
    </row>
    <row r="20572" spans="4:5" x14ac:dyDescent="0.2">
      <c r="D20572" s="1"/>
      <c r="E20572" s="1"/>
    </row>
    <row r="20573" spans="4:5" x14ac:dyDescent="0.2">
      <c r="D20573" s="1"/>
      <c r="E20573" s="1"/>
    </row>
    <row r="20574" spans="4:5" x14ac:dyDescent="0.2">
      <c r="D20574" s="1"/>
      <c r="E20574" s="1"/>
    </row>
    <row r="20575" spans="4:5" x14ac:dyDescent="0.2">
      <c r="D20575" s="1"/>
      <c r="E20575" s="1"/>
    </row>
    <row r="20576" spans="4:5" x14ac:dyDescent="0.2">
      <c r="D20576" s="1"/>
      <c r="E20576" s="1"/>
    </row>
    <row r="20577" spans="4:5" x14ac:dyDescent="0.2">
      <c r="D20577" s="1"/>
      <c r="E20577" s="1"/>
    </row>
    <row r="20578" spans="4:5" x14ac:dyDescent="0.2">
      <c r="D20578" s="1"/>
      <c r="E20578" s="1"/>
    </row>
    <row r="20579" spans="4:5" x14ac:dyDescent="0.2">
      <c r="D20579" s="1"/>
      <c r="E20579" s="1"/>
    </row>
    <row r="20580" spans="4:5" x14ac:dyDescent="0.2">
      <c r="D20580" s="1"/>
      <c r="E20580" s="1"/>
    </row>
    <row r="20581" spans="4:5" x14ac:dyDescent="0.2">
      <c r="D20581" s="1"/>
      <c r="E20581" s="1"/>
    </row>
    <row r="20582" spans="4:5" x14ac:dyDescent="0.2">
      <c r="D20582" s="1"/>
      <c r="E20582" s="1"/>
    </row>
    <row r="20583" spans="4:5" x14ac:dyDescent="0.2">
      <c r="D20583" s="1"/>
      <c r="E20583" s="1"/>
    </row>
    <row r="20584" spans="4:5" x14ac:dyDescent="0.2">
      <c r="D20584" s="1"/>
      <c r="E20584" s="1"/>
    </row>
    <row r="20585" spans="4:5" x14ac:dyDescent="0.2">
      <c r="D20585" s="1"/>
      <c r="E20585" s="1"/>
    </row>
    <row r="20586" spans="4:5" x14ac:dyDescent="0.2">
      <c r="D20586" s="1"/>
      <c r="E20586" s="1"/>
    </row>
    <row r="20587" spans="4:5" x14ac:dyDescent="0.2">
      <c r="D20587" s="1"/>
      <c r="E20587" s="1"/>
    </row>
    <row r="20588" spans="4:5" x14ac:dyDescent="0.2">
      <c r="D20588" s="1"/>
      <c r="E20588" s="1"/>
    </row>
    <row r="20589" spans="4:5" x14ac:dyDescent="0.2">
      <c r="D20589" s="1"/>
      <c r="E20589" s="1"/>
    </row>
    <row r="20590" spans="4:5" x14ac:dyDescent="0.2">
      <c r="D20590" s="1"/>
      <c r="E20590" s="1"/>
    </row>
    <row r="20591" spans="4:5" x14ac:dyDescent="0.2">
      <c r="D20591" s="1"/>
      <c r="E20591" s="1"/>
    </row>
    <row r="20592" spans="4:5" x14ac:dyDescent="0.2">
      <c r="D20592" s="1"/>
      <c r="E20592" s="1"/>
    </row>
    <row r="20593" spans="4:5" x14ac:dyDescent="0.2">
      <c r="D20593" s="1"/>
      <c r="E20593" s="1"/>
    </row>
    <row r="20594" spans="4:5" x14ac:dyDescent="0.2">
      <c r="D20594" s="1"/>
      <c r="E20594" s="1"/>
    </row>
    <row r="20595" spans="4:5" x14ac:dyDescent="0.2">
      <c r="D20595" s="1"/>
      <c r="E20595" s="1"/>
    </row>
    <row r="20596" spans="4:5" x14ac:dyDescent="0.2">
      <c r="D20596" s="1"/>
      <c r="E20596" s="1"/>
    </row>
    <row r="20597" spans="4:5" x14ac:dyDescent="0.2">
      <c r="D20597" s="1"/>
      <c r="E20597" s="1"/>
    </row>
    <row r="20598" spans="4:5" x14ac:dyDescent="0.2">
      <c r="D20598" s="1"/>
      <c r="E20598" s="1"/>
    </row>
    <row r="20599" spans="4:5" x14ac:dyDescent="0.2">
      <c r="D20599" s="1"/>
      <c r="E20599" s="1"/>
    </row>
    <row r="20600" spans="4:5" x14ac:dyDescent="0.2">
      <c r="D20600" s="1"/>
      <c r="E20600" s="1"/>
    </row>
    <row r="20601" spans="4:5" x14ac:dyDescent="0.2">
      <c r="D20601" s="1"/>
      <c r="E20601" s="1"/>
    </row>
    <row r="20602" spans="4:5" x14ac:dyDescent="0.2">
      <c r="D20602" s="1"/>
      <c r="E20602" s="1"/>
    </row>
    <row r="20603" spans="4:5" x14ac:dyDescent="0.2">
      <c r="D20603" s="1"/>
      <c r="E20603" s="1"/>
    </row>
    <row r="20604" spans="4:5" x14ac:dyDescent="0.2">
      <c r="D20604" s="1"/>
      <c r="E20604" s="1"/>
    </row>
    <row r="20605" spans="4:5" x14ac:dyDescent="0.2">
      <c r="D20605" s="1"/>
      <c r="E20605" s="1"/>
    </row>
    <row r="20606" spans="4:5" x14ac:dyDescent="0.2">
      <c r="D20606" s="1"/>
      <c r="E20606" s="1"/>
    </row>
    <row r="20607" spans="4:5" x14ac:dyDescent="0.2">
      <c r="D20607" s="1"/>
      <c r="E20607" s="1"/>
    </row>
    <row r="20608" spans="4:5" x14ac:dyDescent="0.2">
      <c r="D20608" s="1"/>
      <c r="E20608" s="1"/>
    </row>
    <row r="20609" spans="4:5" x14ac:dyDescent="0.2">
      <c r="D20609" s="1"/>
      <c r="E20609" s="1"/>
    </row>
    <row r="20610" spans="4:5" x14ac:dyDescent="0.2">
      <c r="D20610" s="1"/>
      <c r="E20610" s="1"/>
    </row>
    <row r="20611" spans="4:5" x14ac:dyDescent="0.2">
      <c r="D20611" s="1"/>
      <c r="E20611" s="1"/>
    </row>
    <row r="20612" spans="4:5" x14ac:dyDescent="0.2">
      <c r="D20612" s="1"/>
      <c r="E20612" s="1"/>
    </row>
    <row r="20613" spans="4:5" x14ac:dyDescent="0.2">
      <c r="D20613" s="1"/>
      <c r="E20613" s="1"/>
    </row>
    <row r="20614" spans="4:5" x14ac:dyDescent="0.2">
      <c r="D20614" s="1"/>
      <c r="E20614" s="1"/>
    </row>
    <row r="20615" spans="4:5" x14ac:dyDescent="0.2">
      <c r="D20615" s="1"/>
      <c r="E20615" s="1"/>
    </row>
    <row r="20616" spans="4:5" x14ac:dyDescent="0.2">
      <c r="D20616" s="1"/>
      <c r="E20616" s="1"/>
    </row>
    <row r="20617" spans="4:5" x14ac:dyDescent="0.2">
      <c r="D20617" s="1"/>
      <c r="E20617" s="1"/>
    </row>
    <row r="20618" spans="4:5" x14ac:dyDescent="0.2">
      <c r="D20618" s="1"/>
      <c r="E20618" s="1"/>
    </row>
    <row r="20619" spans="4:5" x14ac:dyDescent="0.2">
      <c r="D20619" s="1"/>
      <c r="E20619" s="1"/>
    </row>
    <row r="20620" spans="4:5" x14ac:dyDescent="0.2">
      <c r="D20620" s="1"/>
      <c r="E20620" s="1"/>
    </row>
    <row r="20621" spans="4:5" x14ac:dyDescent="0.2">
      <c r="D20621" s="1"/>
      <c r="E20621" s="1"/>
    </row>
    <row r="20622" spans="4:5" x14ac:dyDescent="0.2">
      <c r="D20622" s="1"/>
      <c r="E20622" s="1"/>
    </row>
    <row r="20623" spans="4:5" x14ac:dyDescent="0.2">
      <c r="D20623" s="1"/>
      <c r="E20623" s="1"/>
    </row>
    <row r="20624" spans="4:5" x14ac:dyDescent="0.2">
      <c r="D20624" s="1"/>
      <c r="E20624" s="1"/>
    </row>
    <row r="20625" spans="4:5" x14ac:dyDescent="0.2">
      <c r="D20625" s="1"/>
      <c r="E20625" s="1"/>
    </row>
    <row r="20626" spans="4:5" x14ac:dyDescent="0.2">
      <c r="D20626" s="1"/>
      <c r="E20626" s="1"/>
    </row>
    <row r="20627" spans="4:5" x14ac:dyDescent="0.2">
      <c r="D20627" s="1"/>
      <c r="E20627" s="1"/>
    </row>
    <row r="20628" spans="4:5" x14ac:dyDescent="0.2">
      <c r="D20628" s="1"/>
      <c r="E20628" s="1"/>
    </row>
    <row r="20629" spans="4:5" x14ac:dyDescent="0.2">
      <c r="D20629" s="1"/>
      <c r="E20629" s="1"/>
    </row>
    <row r="20630" spans="4:5" x14ac:dyDescent="0.2">
      <c r="D20630" s="1"/>
      <c r="E20630" s="1"/>
    </row>
    <row r="20631" spans="4:5" x14ac:dyDescent="0.2">
      <c r="D20631" s="1"/>
      <c r="E20631" s="1"/>
    </row>
    <row r="20632" spans="4:5" x14ac:dyDescent="0.2">
      <c r="D20632" s="1"/>
      <c r="E20632" s="1"/>
    </row>
    <row r="20633" spans="4:5" x14ac:dyDescent="0.2">
      <c r="D20633" s="1"/>
      <c r="E20633" s="1"/>
    </row>
    <row r="20634" spans="4:5" x14ac:dyDescent="0.2">
      <c r="D20634" s="1"/>
      <c r="E20634" s="1"/>
    </row>
    <row r="20635" spans="4:5" x14ac:dyDescent="0.2">
      <c r="D20635" s="1"/>
      <c r="E20635" s="1"/>
    </row>
    <row r="20636" spans="4:5" x14ac:dyDescent="0.2">
      <c r="D20636" s="1"/>
      <c r="E20636" s="1"/>
    </row>
    <row r="20637" spans="4:5" x14ac:dyDescent="0.2">
      <c r="D20637" s="1"/>
      <c r="E20637" s="1"/>
    </row>
    <row r="20638" spans="4:5" x14ac:dyDescent="0.2">
      <c r="D20638" s="1"/>
      <c r="E20638" s="1"/>
    </row>
    <row r="20639" spans="4:5" x14ac:dyDescent="0.2">
      <c r="D20639" s="1"/>
      <c r="E20639" s="1"/>
    </row>
    <row r="20640" spans="4:5" x14ac:dyDescent="0.2">
      <c r="D20640" s="1"/>
      <c r="E20640" s="1"/>
    </row>
    <row r="20641" spans="4:5" x14ac:dyDescent="0.2">
      <c r="D20641" s="1"/>
      <c r="E20641" s="1"/>
    </row>
    <row r="20642" spans="4:5" x14ac:dyDescent="0.2">
      <c r="D20642" s="1"/>
      <c r="E20642" s="1"/>
    </row>
    <row r="20643" spans="4:5" x14ac:dyDescent="0.2">
      <c r="D20643" s="1"/>
      <c r="E20643" s="1"/>
    </row>
    <row r="20644" spans="4:5" x14ac:dyDescent="0.2">
      <c r="D20644" s="1"/>
      <c r="E20644" s="1"/>
    </row>
    <row r="20645" spans="4:5" x14ac:dyDescent="0.2">
      <c r="D20645" s="1"/>
      <c r="E20645" s="1"/>
    </row>
    <row r="20646" spans="4:5" x14ac:dyDescent="0.2">
      <c r="D20646" s="1"/>
      <c r="E20646" s="1"/>
    </row>
    <row r="20647" spans="4:5" x14ac:dyDescent="0.2">
      <c r="D20647" s="1"/>
      <c r="E20647" s="1"/>
    </row>
    <row r="20648" spans="4:5" x14ac:dyDescent="0.2">
      <c r="D20648" s="1"/>
      <c r="E20648" s="1"/>
    </row>
    <row r="20649" spans="4:5" x14ac:dyDescent="0.2">
      <c r="D20649" s="1"/>
      <c r="E20649" s="1"/>
    </row>
    <row r="20650" spans="4:5" x14ac:dyDescent="0.2">
      <c r="D20650" s="1"/>
      <c r="E20650" s="1"/>
    </row>
    <row r="20651" spans="4:5" x14ac:dyDescent="0.2">
      <c r="D20651" s="1"/>
      <c r="E20651" s="1"/>
    </row>
    <row r="20652" spans="4:5" x14ac:dyDescent="0.2">
      <c r="D20652" s="1"/>
      <c r="E20652" s="1"/>
    </row>
    <row r="20653" spans="4:5" x14ac:dyDescent="0.2">
      <c r="D20653" s="1"/>
      <c r="E20653" s="1"/>
    </row>
    <row r="20654" spans="4:5" x14ac:dyDescent="0.2">
      <c r="D20654" s="1"/>
      <c r="E20654" s="1"/>
    </row>
    <row r="20655" spans="4:5" x14ac:dyDescent="0.2">
      <c r="D20655" s="1"/>
      <c r="E20655" s="1"/>
    </row>
    <row r="20656" spans="4:5" x14ac:dyDescent="0.2">
      <c r="D20656" s="1"/>
      <c r="E20656" s="1"/>
    </row>
    <row r="20657" spans="4:5" x14ac:dyDescent="0.2">
      <c r="D20657" s="1"/>
      <c r="E20657" s="1"/>
    </row>
    <row r="20658" spans="4:5" x14ac:dyDescent="0.2">
      <c r="D20658" s="1"/>
      <c r="E20658" s="1"/>
    </row>
    <row r="20659" spans="4:5" x14ac:dyDescent="0.2">
      <c r="D20659" s="1"/>
      <c r="E20659" s="1"/>
    </row>
    <row r="20660" spans="4:5" x14ac:dyDescent="0.2">
      <c r="D20660" s="1"/>
      <c r="E20660" s="1"/>
    </row>
    <row r="20661" spans="4:5" x14ac:dyDescent="0.2">
      <c r="D20661" s="1"/>
      <c r="E20661" s="1"/>
    </row>
    <row r="20662" spans="4:5" x14ac:dyDescent="0.2">
      <c r="D20662" s="1"/>
      <c r="E20662" s="1"/>
    </row>
    <row r="20663" spans="4:5" x14ac:dyDescent="0.2">
      <c r="D20663" s="1"/>
      <c r="E20663" s="1"/>
    </row>
    <row r="20664" spans="4:5" x14ac:dyDescent="0.2">
      <c r="D20664" s="1"/>
      <c r="E20664" s="1"/>
    </row>
    <row r="20665" spans="4:5" x14ac:dyDescent="0.2">
      <c r="D20665" s="1"/>
      <c r="E20665" s="1"/>
    </row>
    <row r="20666" spans="4:5" x14ac:dyDescent="0.2">
      <c r="D20666" s="1"/>
      <c r="E20666" s="1"/>
    </row>
    <row r="20667" spans="4:5" x14ac:dyDescent="0.2">
      <c r="D20667" s="1"/>
      <c r="E20667" s="1"/>
    </row>
    <row r="20668" spans="4:5" x14ac:dyDescent="0.2">
      <c r="D20668" s="1"/>
      <c r="E20668" s="1"/>
    </row>
    <row r="20669" spans="4:5" x14ac:dyDescent="0.2">
      <c r="D20669" s="1"/>
      <c r="E20669" s="1"/>
    </row>
    <row r="20670" spans="4:5" x14ac:dyDescent="0.2">
      <c r="D20670" s="1"/>
      <c r="E20670" s="1"/>
    </row>
    <row r="20671" spans="4:5" x14ac:dyDescent="0.2">
      <c r="D20671" s="1"/>
      <c r="E20671" s="1"/>
    </row>
    <row r="20672" spans="4:5" x14ac:dyDescent="0.2">
      <c r="D20672" s="1"/>
      <c r="E20672" s="1"/>
    </row>
    <row r="20673" spans="4:5" x14ac:dyDescent="0.2">
      <c r="D20673" s="1"/>
      <c r="E20673" s="1"/>
    </row>
    <row r="20674" spans="4:5" x14ac:dyDescent="0.2">
      <c r="D20674" s="1"/>
      <c r="E20674" s="1"/>
    </row>
    <row r="20675" spans="4:5" x14ac:dyDescent="0.2">
      <c r="D20675" s="1"/>
      <c r="E20675" s="1"/>
    </row>
    <row r="20676" spans="4:5" x14ac:dyDescent="0.2">
      <c r="D20676" s="1"/>
      <c r="E20676" s="1"/>
    </row>
    <row r="20677" spans="4:5" x14ac:dyDescent="0.2">
      <c r="D20677" s="1"/>
      <c r="E20677" s="1"/>
    </row>
    <row r="20678" spans="4:5" x14ac:dyDescent="0.2">
      <c r="D20678" s="1"/>
      <c r="E20678" s="1"/>
    </row>
    <row r="20679" spans="4:5" x14ac:dyDescent="0.2">
      <c r="D20679" s="1"/>
      <c r="E20679" s="1"/>
    </row>
    <row r="20680" spans="4:5" x14ac:dyDescent="0.2">
      <c r="D20680" s="1"/>
      <c r="E20680" s="1"/>
    </row>
    <row r="20681" spans="4:5" x14ac:dyDescent="0.2">
      <c r="D20681" s="1"/>
      <c r="E20681" s="1"/>
    </row>
    <row r="20682" spans="4:5" x14ac:dyDescent="0.2">
      <c r="D20682" s="1"/>
      <c r="E20682" s="1"/>
    </row>
    <row r="20683" spans="4:5" x14ac:dyDescent="0.2">
      <c r="D20683" s="1"/>
      <c r="E20683" s="1"/>
    </row>
    <row r="20684" spans="4:5" x14ac:dyDescent="0.2">
      <c r="D20684" s="1"/>
      <c r="E20684" s="1"/>
    </row>
    <row r="20685" spans="4:5" x14ac:dyDescent="0.2">
      <c r="D20685" s="1"/>
      <c r="E20685" s="1"/>
    </row>
    <row r="20686" spans="4:5" x14ac:dyDescent="0.2">
      <c r="D20686" s="1"/>
      <c r="E20686" s="1"/>
    </row>
    <row r="20687" spans="4:5" x14ac:dyDescent="0.2">
      <c r="D20687" s="1"/>
      <c r="E20687" s="1"/>
    </row>
    <row r="20688" spans="4:5" x14ac:dyDescent="0.2">
      <c r="D20688" s="1"/>
      <c r="E20688" s="1"/>
    </row>
    <row r="20689" spans="4:5" x14ac:dyDescent="0.2">
      <c r="D20689" s="1"/>
      <c r="E20689" s="1"/>
    </row>
    <row r="20690" spans="4:5" x14ac:dyDescent="0.2">
      <c r="D20690" s="1"/>
      <c r="E20690" s="1"/>
    </row>
    <row r="20691" spans="4:5" x14ac:dyDescent="0.2">
      <c r="D20691" s="1"/>
      <c r="E20691" s="1"/>
    </row>
    <row r="20692" spans="4:5" x14ac:dyDescent="0.2">
      <c r="D20692" s="1"/>
      <c r="E20692" s="1"/>
    </row>
    <row r="20693" spans="4:5" x14ac:dyDescent="0.2">
      <c r="D20693" s="1"/>
      <c r="E20693" s="1"/>
    </row>
    <row r="20694" spans="4:5" x14ac:dyDescent="0.2">
      <c r="D20694" s="1"/>
      <c r="E20694" s="1"/>
    </row>
    <row r="20695" spans="4:5" x14ac:dyDescent="0.2">
      <c r="D20695" s="1"/>
      <c r="E20695" s="1"/>
    </row>
    <row r="20696" spans="4:5" x14ac:dyDescent="0.2">
      <c r="D20696" s="1"/>
      <c r="E20696" s="1"/>
    </row>
    <row r="20697" spans="4:5" x14ac:dyDescent="0.2">
      <c r="D20697" s="1"/>
      <c r="E20697" s="1"/>
    </row>
    <row r="20698" spans="4:5" x14ac:dyDescent="0.2">
      <c r="D20698" s="1"/>
      <c r="E20698" s="1"/>
    </row>
    <row r="20699" spans="4:5" x14ac:dyDescent="0.2">
      <c r="D20699" s="1"/>
      <c r="E20699" s="1"/>
    </row>
    <row r="20700" spans="4:5" x14ac:dyDescent="0.2">
      <c r="D20700" s="1"/>
      <c r="E20700" s="1"/>
    </row>
    <row r="20701" spans="4:5" x14ac:dyDescent="0.2">
      <c r="D20701" s="1"/>
      <c r="E20701" s="1"/>
    </row>
    <row r="20702" spans="4:5" x14ac:dyDescent="0.2">
      <c r="D20702" s="1"/>
      <c r="E20702" s="1"/>
    </row>
    <row r="20703" spans="4:5" x14ac:dyDescent="0.2">
      <c r="D20703" s="1"/>
      <c r="E20703" s="1"/>
    </row>
    <row r="20704" spans="4:5" x14ac:dyDescent="0.2">
      <c r="D20704" s="1"/>
      <c r="E20704" s="1"/>
    </row>
    <row r="20705" spans="2:5" x14ac:dyDescent="0.2">
      <c r="D20705" s="1"/>
      <c r="E20705" s="1"/>
    </row>
    <row r="20706" spans="2:5" x14ac:dyDescent="0.2">
      <c r="D20706" s="1"/>
      <c r="E20706" s="1"/>
    </row>
    <row r="20707" spans="2:5" x14ac:dyDescent="0.2">
      <c r="D20707" s="1"/>
      <c r="E20707" s="1"/>
    </row>
    <row r="20708" spans="2:5" x14ac:dyDescent="0.2">
      <c r="D20708" s="1"/>
      <c r="E20708" s="1"/>
    </row>
    <row r="20709" spans="2:5" x14ac:dyDescent="0.2">
      <c r="D20709" s="1"/>
      <c r="E20709" s="1"/>
    </row>
    <row r="20710" spans="2:5" x14ac:dyDescent="0.2">
      <c r="D20710" s="1"/>
      <c r="E20710" s="1"/>
    </row>
    <row r="20711" spans="2:5" x14ac:dyDescent="0.2">
      <c r="D20711" s="1"/>
      <c r="E20711" s="1"/>
    </row>
    <row r="20712" spans="2:5" x14ac:dyDescent="0.2">
      <c r="D20712" s="1"/>
      <c r="E20712" s="1"/>
    </row>
    <row r="20713" spans="2:5" x14ac:dyDescent="0.2">
      <c r="D20713" s="1"/>
      <c r="E20713" s="1"/>
    </row>
    <row r="20714" spans="2:5" x14ac:dyDescent="0.2">
      <c r="D20714" s="1"/>
      <c r="E20714" s="1"/>
    </row>
    <row r="20715" spans="2:5" x14ac:dyDescent="0.2">
      <c r="D20715" s="1"/>
      <c r="E20715" s="1"/>
    </row>
    <row r="20716" spans="2:5" x14ac:dyDescent="0.2">
      <c r="D20716" s="1"/>
      <c r="E20716" s="1"/>
    </row>
    <row r="20717" spans="2:5" x14ac:dyDescent="0.2">
      <c r="D20717" s="1"/>
      <c r="E20717" s="1"/>
    </row>
    <row r="20718" spans="2:5" x14ac:dyDescent="0.2">
      <c r="B20718" s="1"/>
      <c r="D20718" s="1"/>
      <c r="E20718" s="1"/>
    </row>
    <row r="20719" spans="2:5" x14ac:dyDescent="0.2">
      <c r="D20719" s="1"/>
      <c r="E20719" s="1"/>
    </row>
    <row r="20720" spans="2:5" x14ac:dyDescent="0.2">
      <c r="D20720" s="1"/>
      <c r="E20720" s="1"/>
    </row>
    <row r="20721" spans="4:5" x14ac:dyDescent="0.2">
      <c r="D20721" s="1"/>
      <c r="E20721" s="1"/>
    </row>
    <row r="20722" spans="4:5" x14ac:dyDescent="0.2">
      <c r="D20722" s="1"/>
      <c r="E20722" s="1"/>
    </row>
    <row r="20723" spans="4:5" x14ac:dyDescent="0.2">
      <c r="D20723" s="1"/>
      <c r="E20723" s="1"/>
    </row>
    <row r="20724" spans="4:5" x14ac:dyDescent="0.2">
      <c r="D20724" s="1"/>
      <c r="E20724" s="1"/>
    </row>
    <row r="20725" spans="4:5" x14ac:dyDescent="0.2">
      <c r="D20725" s="1"/>
      <c r="E20725" s="1"/>
    </row>
    <row r="20726" spans="4:5" x14ac:dyDescent="0.2">
      <c r="D20726" s="1"/>
      <c r="E20726" s="1"/>
    </row>
    <row r="20727" spans="4:5" x14ac:dyDescent="0.2">
      <c r="D20727" s="1"/>
      <c r="E20727" s="1"/>
    </row>
    <row r="20728" spans="4:5" x14ac:dyDescent="0.2">
      <c r="D20728" s="1"/>
      <c r="E20728" s="1"/>
    </row>
    <row r="20729" spans="4:5" x14ac:dyDescent="0.2">
      <c r="D20729" s="1"/>
      <c r="E20729" s="1"/>
    </row>
    <row r="20730" spans="4:5" x14ac:dyDescent="0.2">
      <c r="D20730" s="1"/>
      <c r="E20730" s="1"/>
    </row>
    <row r="20731" spans="4:5" x14ac:dyDescent="0.2">
      <c r="D20731" s="1"/>
      <c r="E20731" s="1"/>
    </row>
    <row r="20732" spans="4:5" x14ac:dyDescent="0.2">
      <c r="D20732" s="1"/>
      <c r="E20732" s="1"/>
    </row>
    <row r="20733" spans="4:5" x14ac:dyDescent="0.2">
      <c r="D20733" s="1"/>
      <c r="E20733" s="1"/>
    </row>
    <row r="20734" spans="4:5" x14ac:dyDescent="0.2">
      <c r="D20734" s="1"/>
      <c r="E20734" s="1"/>
    </row>
    <row r="20735" spans="4:5" x14ac:dyDescent="0.2">
      <c r="D20735" s="1"/>
      <c r="E20735" s="1"/>
    </row>
    <row r="20736" spans="4:5" x14ac:dyDescent="0.2">
      <c r="D20736" s="1"/>
      <c r="E20736" s="1"/>
    </row>
    <row r="20737" spans="4:5" x14ac:dyDescent="0.2">
      <c r="D20737" s="1"/>
      <c r="E20737" s="1"/>
    </row>
    <row r="20738" spans="4:5" x14ac:dyDescent="0.2">
      <c r="D20738" s="1"/>
      <c r="E20738" s="1"/>
    </row>
    <row r="20739" spans="4:5" x14ac:dyDescent="0.2">
      <c r="D20739" s="1"/>
      <c r="E20739" s="1"/>
    </row>
    <row r="20740" spans="4:5" x14ac:dyDescent="0.2">
      <c r="D20740" s="1"/>
      <c r="E20740" s="1"/>
    </row>
    <row r="20741" spans="4:5" x14ac:dyDescent="0.2">
      <c r="D20741" s="1"/>
      <c r="E20741" s="1"/>
    </row>
    <row r="20742" spans="4:5" x14ac:dyDescent="0.2">
      <c r="D20742" s="1"/>
      <c r="E20742" s="1"/>
    </row>
    <row r="20743" spans="4:5" x14ac:dyDescent="0.2">
      <c r="D20743" s="1"/>
      <c r="E20743" s="1"/>
    </row>
    <row r="20744" spans="4:5" x14ac:dyDescent="0.2">
      <c r="D20744" s="1"/>
      <c r="E20744" s="1"/>
    </row>
    <row r="20745" spans="4:5" x14ac:dyDescent="0.2">
      <c r="D20745" s="1"/>
      <c r="E20745" s="1"/>
    </row>
    <row r="20746" spans="4:5" x14ac:dyDescent="0.2">
      <c r="D20746" s="1"/>
      <c r="E20746" s="1"/>
    </row>
    <row r="20747" spans="4:5" x14ac:dyDescent="0.2">
      <c r="D20747" s="1"/>
      <c r="E20747" s="1"/>
    </row>
    <row r="20748" spans="4:5" x14ac:dyDescent="0.2">
      <c r="D20748" s="1"/>
      <c r="E20748" s="1"/>
    </row>
    <row r="20749" spans="4:5" x14ac:dyDescent="0.2">
      <c r="D20749" s="1"/>
      <c r="E20749" s="1"/>
    </row>
    <row r="20750" spans="4:5" x14ac:dyDescent="0.2">
      <c r="D20750" s="1"/>
      <c r="E20750" s="1"/>
    </row>
    <row r="20751" spans="4:5" x14ac:dyDescent="0.2">
      <c r="D20751" s="1"/>
      <c r="E20751" s="1"/>
    </row>
    <row r="20752" spans="4:5" x14ac:dyDescent="0.2">
      <c r="D20752" s="1"/>
      <c r="E20752" s="1"/>
    </row>
    <row r="20753" spans="4:5" x14ac:dyDescent="0.2">
      <c r="D20753" s="1"/>
      <c r="E20753" s="1"/>
    </row>
    <row r="20754" spans="4:5" x14ac:dyDescent="0.2">
      <c r="D20754" s="1"/>
      <c r="E20754" s="1"/>
    </row>
    <row r="20755" spans="4:5" x14ac:dyDescent="0.2">
      <c r="D20755" s="1"/>
      <c r="E20755" s="1"/>
    </row>
    <row r="20756" spans="4:5" x14ac:dyDescent="0.2">
      <c r="D20756" s="1"/>
      <c r="E20756" s="1"/>
    </row>
    <row r="20757" spans="4:5" x14ac:dyDescent="0.2">
      <c r="D20757" s="1"/>
      <c r="E20757" s="1"/>
    </row>
    <row r="20758" spans="4:5" x14ac:dyDescent="0.2">
      <c r="D20758" s="1"/>
      <c r="E20758" s="1"/>
    </row>
    <row r="20759" spans="4:5" x14ac:dyDescent="0.2">
      <c r="D20759" s="1"/>
      <c r="E20759" s="1"/>
    </row>
    <row r="20760" spans="4:5" x14ac:dyDescent="0.2">
      <c r="D20760" s="1"/>
      <c r="E20760" s="1"/>
    </row>
    <row r="20761" spans="4:5" x14ac:dyDescent="0.2">
      <c r="D20761" s="1"/>
      <c r="E20761" s="1"/>
    </row>
    <row r="20762" spans="4:5" x14ac:dyDescent="0.2">
      <c r="D20762" s="1"/>
      <c r="E20762" s="1"/>
    </row>
    <row r="20763" spans="4:5" x14ac:dyDescent="0.2">
      <c r="D20763" s="1"/>
      <c r="E20763" s="1"/>
    </row>
    <row r="20764" spans="4:5" x14ac:dyDescent="0.2">
      <c r="D20764" s="1"/>
      <c r="E20764" s="1"/>
    </row>
    <row r="20765" spans="4:5" x14ac:dyDescent="0.2">
      <c r="D20765" s="1"/>
      <c r="E20765" s="1"/>
    </row>
    <row r="20766" spans="4:5" x14ac:dyDescent="0.2">
      <c r="D20766" s="1"/>
      <c r="E20766" s="1"/>
    </row>
    <row r="20767" spans="4:5" x14ac:dyDescent="0.2">
      <c r="D20767" s="1"/>
      <c r="E20767" s="1"/>
    </row>
    <row r="20768" spans="4:5" x14ac:dyDescent="0.2">
      <c r="D20768" s="1"/>
      <c r="E20768" s="1"/>
    </row>
    <row r="20769" spans="4:5" x14ac:dyDescent="0.2">
      <c r="D20769" s="1"/>
      <c r="E20769" s="1"/>
    </row>
    <row r="20770" spans="4:5" x14ac:dyDescent="0.2">
      <c r="D20770" s="1"/>
      <c r="E20770" s="1"/>
    </row>
    <row r="20771" spans="4:5" x14ac:dyDescent="0.2">
      <c r="D20771" s="1"/>
      <c r="E20771" s="1"/>
    </row>
    <row r="20772" spans="4:5" x14ac:dyDescent="0.2">
      <c r="D20772" s="1"/>
      <c r="E20772" s="1"/>
    </row>
    <row r="20773" spans="4:5" x14ac:dyDescent="0.2">
      <c r="D20773" s="1"/>
      <c r="E20773" s="1"/>
    </row>
    <row r="20774" spans="4:5" x14ac:dyDescent="0.2">
      <c r="D20774" s="1"/>
      <c r="E20774" s="1"/>
    </row>
    <row r="20775" spans="4:5" x14ac:dyDescent="0.2">
      <c r="D20775" s="1"/>
      <c r="E20775" s="1"/>
    </row>
    <row r="20776" spans="4:5" x14ac:dyDescent="0.2">
      <c r="D20776" s="1"/>
      <c r="E20776" s="1"/>
    </row>
    <row r="20777" spans="4:5" x14ac:dyDescent="0.2">
      <c r="D20777" s="1"/>
      <c r="E20777" s="1"/>
    </row>
    <row r="20778" spans="4:5" x14ac:dyDescent="0.2">
      <c r="D20778" s="1"/>
      <c r="E20778" s="1"/>
    </row>
    <row r="20779" spans="4:5" x14ac:dyDescent="0.2">
      <c r="D20779" s="1"/>
      <c r="E20779" s="1"/>
    </row>
    <row r="20780" spans="4:5" x14ac:dyDescent="0.2">
      <c r="D20780" s="1"/>
      <c r="E20780" s="1"/>
    </row>
    <row r="20781" spans="4:5" x14ac:dyDescent="0.2">
      <c r="D20781" s="1"/>
      <c r="E20781" s="1"/>
    </row>
    <row r="20782" spans="4:5" x14ac:dyDescent="0.2">
      <c r="D20782" s="1"/>
      <c r="E20782" s="1"/>
    </row>
    <row r="20783" spans="4:5" x14ac:dyDescent="0.2">
      <c r="D20783" s="1"/>
      <c r="E20783" s="1"/>
    </row>
    <row r="20784" spans="4:5" x14ac:dyDescent="0.2">
      <c r="D20784" s="1"/>
      <c r="E20784" s="1"/>
    </row>
    <row r="20785" spans="2:5" x14ac:dyDescent="0.2">
      <c r="D20785" s="1"/>
      <c r="E20785" s="1"/>
    </row>
    <row r="20786" spans="2:5" x14ac:dyDescent="0.2">
      <c r="D20786" s="1"/>
      <c r="E20786" s="1"/>
    </row>
    <row r="20787" spans="2:5" x14ac:dyDescent="0.2">
      <c r="D20787" s="1"/>
      <c r="E20787" s="1"/>
    </row>
    <row r="20788" spans="2:5" x14ac:dyDescent="0.2">
      <c r="D20788" s="1"/>
      <c r="E20788" s="1"/>
    </row>
    <row r="20789" spans="2:5" x14ac:dyDescent="0.2">
      <c r="D20789" s="1"/>
      <c r="E20789" s="1"/>
    </row>
    <row r="20790" spans="2:5" x14ac:dyDescent="0.2">
      <c r="D20790" s="1"/>
      <c r="E20790" s="1"/>
    </row>
    <row r="20791" spans="2:5" x14ac:dyDescent="0.2">
      <c r="D20791" s="1"/>
      <c r="E20791" s="1"/>
    </row>
    <row r="20792" spans="2:5" x14ac:dyDescent="0.2">
      <c r="D20792" s="1"/>
      <c r="E20792" s="1"/>
    </row>
    <row r="20793" spans="2:5" x14ac:dyDescent="0.2">
      <c r="D20793" s="1"/>
      <c r="E20793" s="1"/>
    </row>
    <row r="20794" spans="2:5" x14ac:dyDescent="0.2">
      <c r="D20794" s="1"/>
      <c r="E20794" s="1"/>
    </row>
    <row r="20795" spans="2:5" x14ac:dyDescent="0.2">
      <c r="D20795" s="1"/>
      <c r="E20795" s="1"/>
    </row>
    <row r="20796" spans="2:5" x14ac:dyDescent="0.2">
      <c r="D20796" s="1"/>
      <c r="E20796" s="1"/>
    </row>
    <row r="20797" spans="2:5" x14ac:dyDescent="0.2">
      <c r="D20797" s="1"/>
      <c r="E20797" s="1"/>
    </row>
    <row r="20798" spans="2:5" x14ac:dyDescent="0.2">
      <c r="B20798" s="1"/>
      <c r="D20798" s="1"/>
      <c r="E20798" s="1"/>
    </row>
    <row r="20799" spans="2:5" x14ac:dyDescent="0.2">
      <c r="D20799" s="1"/>
      <c r="E20799" s="1"/>
    </row>
    <row r="20800" spans="2:5" x14ac:dyDescent="0.2">
      <c r="D20800" s="1"/>
      <c r="E20800" s="1"/>
    </row>
    <row r="20801" spans="4:5" x14ac:dyDescent="0.2">
      <c r="D20801" s="1"/>
      <c r="E20801" s="1"/>
    </row>
    <row r="20802" spans="4:5" x14ac:dyDescent="0.2">
      <c r="D20802" s="1"/>
      <c r="E20802" s="1"/>
    </row>
    <row r="20803" spans="4:5" x14ac:dyDescent="0.2">
      <c r="D20803" s="1"/>
      <c r="E20803" s="1"/>
    </row>
    <row r="20804" spans="4:5" x14ac:dyDescent="0.2">
      <c r="D20804" s="1"/>
      <c r="E20804" s="1"/>
    </row>
    <row r="20805" spans="4:5" x14ac:dyDescent="0.2">
      <c r="D20805" s="1"/>
      <c r="E20805" s="1"/>
    </row>
    <row r="20806" spans="4:5" x14ac:dyDescent="0.2">
      <c r="D20806" s="1"/>
      <c r="E20806" s="1"/>
    </row>
    <row r="20807" spans="4:5" x14ac:dyDescent="0.2">
      <c r="D20807" s="1"/>
      <c r="E20807" s="1"/>
    </row>
    <row r="20808" spans="4:5" x14ac:dyDescent="0.2">
      <c r="D20808" s="1"/>
      <c r="E20808" s="1"/>
    </row>
    <row r="20809" spans="4:5" x14ac:dyDescent="0.2">
      <c r="D20809" s="1"/>
      <c r="E20809" s="1"/>
    </row>
    <row r="20810" spans="4:5" x14ac:dyDescent="0.2">
      <c r="D20810" s="1"/>
      <c r="E20810" s="1"/>
    </row>
    <row r="20811" spans="4:5" x14ac:dyDescent="0.2">
      <c r="D20811" s="1"/>
      <c r="E20811" s="1"/>
    </row>
    <row r="20812" spans="4:5" x14ac:dyDescent="0.2">
      <c r="D20812" s="1"/>
      <c r="E20812" s="1"/>
    </row>
    <row r="20813" spans="4:5" x14ac:dyDescent="0.2">
      <c r="D20813" s="1"/>
      <c r="E20813" s="1"/>
    </row>
    <row r="20814" spans="4:5" x14ac:dyDescent="0.2">
      <c r="D20814" s="1"/>
      <c r="E20814" s="1"/>
    </row>
    <row r="20815" spans="4:5" x14ac:dyDescent="0.2">
      <c r="D20815" s="1"/>
      <c r="E20815" s="1"/>
    </row>
    <row r="20816" spans="4:5" x14ac:dyDescent="0.2">
      <c r="D20816" s="1"/>
      <c r="E20816" s="1"/>
    </row>
    <row r="20817" spans="4:5" x14ac:dyDescent="0.2">
      <c r="D20817" s="1"/>
      <c r="E20817" s="1"/>
    </row>
    <row r="20818" spans="4:5" x14ac:dyDescent="0.2">
      <c r="D20818" s="1"/>
      <c r="E20818" s="1"/>
    </row>
    <row r="20819" spans="4:5" x14ac:dyDescent="0.2">
      <c r="D20819" s="1"/>
      <c r="E20819" s="1"/>
    </row>
    <row r="20820" spans="4:5" x14ac:dyDescent="0.2">
      <c r="D20820" s="1"/>
      <c r="E20820" s="1"/>
    </row>
    <row r="20821" spans="4:5" x14ac:dyDescent="0.2">
      <c r="D20821" s="1"/>
      <c r="E20821" s="1"/>
    </row>
    <row r="20822" spans="4:5" x14ac:dyDescent="0.2">
      <c r="D20822" s="1"/>
      <c r="E20822" s="1"/>
    </row>
    <row r="20823" spans="4:5" x14ac:dyDescent="0.2">
      <c r="D20823" s="1"/>
      <c r="E20823" s="1"/>
    </row>
    <row r="20824" spans="4:5" x14ac:dyDescent="0.2">
      <c r="D20824" s="1"/>
      <c r="E20824" s="1"/>
    </row>
    <row r="20825" spans="4:5" x14ac:dyDescent="0.2">
      <c r="D20825" s="1"/>
      <c r="E20825" s="1"/>
    </row>
    <row r="20826" spans="4:5" x14ac:dyDescent="0.2">
      <c r="D20826" s="1"/>
      <c r="E20826" s="1"/>
    </row>
    <row r="20827" spans="4:5" x14ac:dyDescent="0.2">
      <c r="D20827" s="1"/>
      <c r="E20827" s="1"/>
    </row>
    <row r="20828" spans="4:5" x14ac:dyDescent="0.2">
      <c r="D20828" s="1"/>
      <c r="E20828" s="1"/>
    </row>
    <row r="20829" spans="4:5" x14ac:dyDescent="0.2">
      <c r="D20829" s="1"/>
      <c r="E20829" s="1"/>
    </row>
    <row r="20830" spans="4:5" x14ac:dyDescent="0.2">
      <c r="D20830" s="1"/>
      <c r="E20830" s="1"/>
    </row>
    <row r="20831" spans="4:5" x14ac:dyDescent="0.2">
      <c r="D20831" s="1"/>
      <c r="E20831" s="1"/>
    </row>
    <row r="20832" spans="4:5" x14ac:dyDescent="0.2">
      <c r="D20832" s="1"/>
      <c r="E20832" s="1"/>
    </row>
    <row r="20833" spans="4:5" x14ac:dyDescent="0.2">
      <c r="D20833" s="1"/>
      <c r="E20833" s="1"/>
    </row>
    <row r="20834" spans="4:5" x14ac:dyDescent="0.2">
      <c r="D20834" s="1"/>
      <c r="E20834" s="1"/>
    </row>
    <row r="20835" spans="4:5" x14ac:dyDescent="0.2">
      <c r="D20835" s="1"/>
      <c r="E20835" s="1"/>
    </row>
    <row r="20836" spans="4:5" x14ac:dyDescent="0.2">
      <c r="D20836" s="1"/>
      <c r="E20836" s="1"/>
    </row>
    <row r="20837" spans="4:5" x14ac:dyDescent="0.2">
      <c r="D20837" s="1"/>
      <c r="E20837" s="1"/>
    </row>
    <row r="20838" spans="4:5" x14ac:dyDescent="0.2">
      <c r="D20838" s="1"/>
      <c r="E20838" s="1"/>
    </row>
    <row r="20839" spans="4:5" x14ac:dyDescent="0.2">
      <c r="D20839" s="1"/>
      <c r="E20839" s="1"/>
    </row>
    <row r="20840" spans="4:5" x14ac:dyDescent="0.2">
      <c r="D20840" s="1"/>
      <c r="E20840" s="1"/>
    </row>
    <row r="20841" spans="4:5" x14ac:dyDescent="0.2">
      <c r="D20841" s="1"/>
      <c r="E20841" s="1"/>
    </row>
    <row r="20842" spans="4:5" x14ac:dyDescent="0.2">
      <c r="D20842" s="1"/>
      <c r="E20842" s="1"/>
    </row>
    <row r="20843" spans="4:5" x14ac:dyDescent="0.2">
      <c r="D20843" s="1"/>
      <c r="E20843" s="1"/>
    </row>
    <row r="20844" spans="4:5" x14ac:dyDescent="0.2">
      <c r="D20844" s="1"/>
      <c r="E20844" s="1"/>
    </row>
    <row r="20845" spans="4:5" x14ac:dyDescent="0.2">
      <c r="D20845" s="1"/>
      <c r="E20845" s="1"/>
    </row>
    <row r="20846" spans="4:5" x14ac:dyDescent="0.2">
      <c r="D20846" s="1"/>
      <c r="E20846" s="1"/>
    </row>
    <row r="20847" spans="4:5" x14ac:dyDescent="0.2">
      <c r="D20847" s="1"/>
      <c r="E20847" s="1"/>
    </row>
    <row r="20848" spans="4:5" x14ac:dyDescent="0.2">
      <c r="D20848" s="1"/>
      <c r="E20848" s="1"/>
    </row>
    <row r="20849" spans="4:5" x14ac:dyDescent="0.2">
      <c r="D20849" s="1"/>
      <c r="E20849" s="1"/>
    </row>
    <row r="20850" spans="4:5" x14ac:dyDescent="0.2">
      <c r="D20850" s="1"/>
      <c r="E20850" s="1"/>
    </row>
    <row r="20851" spans="4:5" x14ac:dyDescent="0.2">
      <c r="D20851" s="1"/>
      <c r="E20851" s="1"/>
    </row>
    <row r="20852" spans="4:5" x14ac:dyDescent="0.2">
      <c r="D20852" s="1"/>
      <c r="E20852" s="1"/>
    </row>
    <row r="20853" spans="4:5" x14ac:dyDescent="0.2">
      <c r="D20853" s="1"/>
      <c r="E20853" s="1"/>
    </row>
    <row r="20854" spans="4:5" x14ac:dyDescent="0.2">
      <c r="D20854" s="1"/>
      <c r="E20854" s="1"/>
    </row>
    <row r="20855" spans="4:5" x14ac:dyDescent="0.2">
      <c r="D20855" s="1"/>
      <c r="E20855" s="1"/>
    </row>
    <row r="20856" spans="4:5" x14ac:dyDescent="0.2">
      <c r="D20856" s="1"/>
      <c r="E20856" s="1"/>
    </row>
    <row r="20857" spans="4:5" x14ac:dyDescent="0.2">
      <c r="D20857" s="1"/>
      <c r="E20857" s="1"/>
    </row>
    <row r="20858" spans="4:5" x14ac:dyDescent="0.2">
      <c r="D20858" s="1"/>
      <c r="E20858" s="1"/>
    </row>
    <row r="20859" spans="4:5" x14ac:dyDescent="0.2">
      <c r="D20859" s="1"/>
      <c r="E20859" s="1"/>
    </row>
    <row r="20860" spans="4:5" x14ac:dyDescent="0.2">
      <c r="D20860" s="1"/>
      <c r="E20860" s="1"/>
    </row>
    <row r="20861" spans="4:5" x14ac:dyDescent="0.2">
      <c r="D20861" s="1"/>
      <c r="E20861" s="1"/>
    </row>
    <row r="20862" spans="4:5" x14ac:dyDescent="0.2">
      <c r="D20862" s="1"/>
      <c r="E20862" s="1"/>
    </row>
    <row r="20863" spans="4:5" x14ac:dyDescent="0.2">
      <c r="D20863" s="1"/>
      <c r="E20863" s="1"/>
    </row>
    <row r="20864" spans="4:5" x14ac:dyDescent="0.2">
      <c r="D20864" s="1"/>
      <c r="E20864" s="1"/>
    </row>
    <row r="20865" spans="4:5" x14ac:dyDescent="0.2">
      <c r="D20865" s="1"/>
      <c r="E20865" s="1"/>
    </row>
    <row r="20866" spans="4:5" x14ac:dyDescent="0.2">
      <c r="D20866" s="1"/>
      <c r="E20866" s="1"/>
    </row>
    <row r="20867" spans="4:5" x14ac:dyDescent="0.2">
      <c r="D20867" s="1"/>
      <c r="E20867" s="1"/>
    </row>
    <row r="20868" spans="4:5" x14ac:dyDescent="0.2">
      <c r="D20868" s="1"/>
      <c r="E20868" s="1"/>
    </row>
    <row r="20869" spans="4:5" x14ac:dyDescent="0.2">
      <c r="D20869" s="1"/>
      <c r="E20869" s="1"/>
    </row>
    <row r="20870" spans="4:5" x14ac:dyDescent="0.2">
      <c r="D20870" s="1"/>
      <c r="E20870" s="1"/>
    </row>
    <row r="20871" spans="4:5" x14ac:dyDescent="0.2">
      <c r="D20871" s="1"/>
      <c r="E20871" s="1"/>
    </row>
    <row r="20872" spans="4:5" x14ac:dyDescent="0.2">
      <c r="D20872" s="1"/>
      <c r="E20872" s="1"/>
    </row>
    <row r="20873" spans="4:5" x14ac:dyDescent="0.2">
      <c r="D20873" s="1"/>
      <c r="E20873" s="1"/>
    </row>
    <row r="20874" spans="4:5" x14ac:dyDescent="0.2">
      <c r="D20874" s="1"/>
      <c r="E20874" s="1"/>
    </row>
    <row r="20875" spans="4:5" x14ac:dyDescent="0.2">
      <c r="D20875" s="1"/>
      <c r="E20875" s="1"/>
    </row>
    <row r="20876" spans="4:5" x14ac:dyDescent="0.2">
      <c r="D20876" s="1"/>
      <c r="E20876" s="1"/>
    </row>
    <row r="20877" spans="4:5" x14ac:dyDescent="0.2">
      <c r="D20877" s="1"/>
      <c r="E20877" s="1"/>
    </row>
    <row r="20878" spans="4:5" x14ac:dyDescent="0.2">
      <c r="D20878" s="1"/>
      <c r="E20878" s="1"/>
    </row>
    <row r="20879" spans="4:5" x14ac:dyDescent="0.2">
      <c r="D20879" s="1"/>
      <c r="E20879" s="1"/>
    </row>
    <row r="20880" spans="4:5" x14ac:dyDescent="0.2">
      <c r="D20880" s="1"/>
      <c r="E20880" s="1"/>
    </row>
    <row r="20881" spans="4:5" x14ac:dyDescent="0.2">
      <c r="D20881" s="1"/>
      <c r="E20881" s="1"/>
    </row>
    <row r="20882" spans="4:5" x14ac:dyDescent="0.2">
      <c r="D20882" s="1"/>
      <c r="E20882" s="1"/>
    </row>
    <row r="20883" spans="4:5" x14ac:dyDescent="0.2">
      <c r="D20883" s="1"/>
      <c r="E20883" s="1"/>
    </row>
    <row r="20884" spans="4:5" x14ac:dyDescent="0.2">
      <c r="D20884" s="1"/>
      <c r="E20884" s="1"/>
    </row>
    <row r="20885" spans="4:5" x14ac:dyDescent="0.2">
      <c r="D20885" s="1"/>
      <c r="E20885" s="1"/>
    </row>
    <row r="20886" spans="4:5" x14ac:dyDescent="0.2">
      <c r="D20886" s="1"/>
      <c r="E20886" s="1"/>
    </row>
    <row r="20887" spans="4:5" x14ac:dyDescent="0.2">
      <c r="D20887" s="1"/>
      <c r="E20887" s="1"/>
    </row>
    <row r="20888" spans="4:5" x14ac:dyDescent="0.2">
      <c r="D20888" s="1"/>
      <c r="E20888" s="1"/>
    </row>
    <row r="20889" spans="4:5" x14ac:dyDescent="0.2">
      <c r="D20889" s="1"/>
      <c r="E20889" s="1"/>
    </row>
    <row r="20890" spans="4:5" x14ac:dyDescent="0.2">
      <c r="D20890" s="1"/>
      <c r="E20890" s="1"/>
    </row>
    <row r="20891" spans="4:5" x14ac:dyDescent="0.2">
      <c r="D20891" s="1"/>
      <c r="E20891" s="1"/>
    </row>
    <row r="20892" spans="4:5" x14ac:dyDescent="0.2">
      <c r="D20892" s="1"/>
      <c r="E20892" s="1"/>
    </row>
    <row r="20893" spans="4:5" x14ac:dyDescent="0.2">
      <c r="D20893" s="1"/>
      <c r="E20893" s="1"/>
    </row>
    <row r="20894" spans="4:5" x14ac:dyDescent="0.2">
      <c r="D20894" s="1"/>
      <c r="E20894" s="1"/>
    </row>
    <row r="20895" spans="4:5" x14ac:dyDescent="0.2">
      <c r="D20895" s="1"/>
      <c r="E20895" s="1"/>
    </row>
    <row r="20896" spans="4:5" x14ac:dyDescent="0.2">
      <c r="D20896" s="1"/>
      <c r="E20896" s="1"/>
    </row>
    <row r="20897" spans="4:5" x14ac:dyDescent="0.2">
      <c r="D20897" s="1"/>
      <c r="E20897" s="1"/>
    </row>
    <row r="20898" spans="4:5" x14ac:dyDescent="0.2">
      <c r="D20898" s="1"/>
      <c r="E20898" s="1"/>
    </row>
    <row r="20899" spans="4:5" x14ac:dyDescent="0.2">
      <c r="D20899" s="1"/>
      <c r="E20899" s="1"/>
    </row>
    <row r="20900" spans="4:5" x14ac:dyDescent="0.2">
      <c r="D20900" s="1"/>
      <c r="E20900" s="1"/>
    </row>
    <row r="20901" spans="4:5" x14ac:dyDescent="0.2">
      <c r="D20901" s="1"/>
      <c r="E20901" s="1"/>
    </row>
    <row r="20902" spans="4:5" x14ac:dyDescent="0.2">
      <c r="D20902" s="1"/>
      <c r="E20902" s="1"/>
    </row>
    <row r="20903" spans="4:5" x14ac:dyDescent="0.2">
      <c r="D20903" s="1"/>
      <c r="E20903" s="1"/>
    </row>
    <row r="20904" spans="4:5" x14ac:dyDescent="0.2">
      <c r="D20904" s="1"/>
      <c r="E20904" s="1"/>
    </row>
    <row r="20905" spans="4:5" x14ac:dyDescent="0.2">
      <c r="D20905" s="1"/>
      <c r="E20905" s="1"/>
    </row>
    <row r="20906" spans="4:5" x14ac:dyDescent="0.2">
      <c r="D20906" s="1"/>
      <c r="E20906" s="1"/>
    </row>
    <row r="20907" spans="4:5" x14ac:dyDescent="0.2">
      <c r="D20907" s="1"/>
      <c r="E20907" s="1"/>
    </row>
    <row r="20908" spans="4:5" x14ac:dyDescent="0.2">
      <c r="D20908" s="1"/>
      <c r="E20908" s="1"/>
    </row>
    <row r="20909" spans="4:5" x14ac:dyDescent="0.2">
      <c r="D20909" s="1"/>
      <c r="E20909" s="1"/>
    </row>
    <row r="20910" spans="4:5" x14ac:dyDescent="0.2">
      <c r="D20910" s="1"/>
      <c r="E20910" s="1"/>
    </row>
    <row r="20911" spans="4:5" x14ac:dyDescent="0.2">
      <c r="D20911" s="1"/>
      <c r="E20911" s="1"/>
    </row>
    <row r="20912" spans="4:5" x14ac:dyDescent="0.2">
      <c r="D20912" s="1"/>
      <c r="E20912" s="1"/>
    </row>
    <row r="20913" spans="4:5" x14ac:dyDescent="0.2">
      <c r="D20913" s="1"/>
      <c r="E20913" s="1"/>
    </row>
    <row r="20914" spans="4:5" x14ac:dyDescent="0.2">
      <c r="D20914" s="1"/>
      <c r="E20914" s="1"/>
    </row>
    <row r="20915" spans="4:5" x14ac:dyDescent="0.2">
      <c r="D20915" s="1"/>
      <c r="E20915" s="1"/>
    </row>
    <row r="20916" spans="4:5" x14ac:dyDescent="0.2">
      <c r="D20916" s="1"/>
      <c r="E20916" s="1"/>
    </row>
    <row r="20917" spans="4:5" x14ac:dyDescent="0.2">
      <c r="D20917" s="1"/>
      <c r="E20917" s="1"/>
    </row>
    <row r="20918" spans="4:5" x14ac:dyDescent="0.2">
      <c r="D20918" s="1"/>
      <c r="E20918" s="1"/>
    </row>
    <row r="20919" spans="4:5" x14ac:dyDescent="0.2">
      <c r="D20919" s="1"/>
      <c r="E20919" s="1"/>
    </row>
    <row r="20920" spans="4:5" x14ac:dyDescent="0.2">
      <c r="D20920" s="1"/>
      <c r="E20920" s="1"/>
    </row>
    <row r="20921" spans="4:5" x14ac:dyDescent="0.2">
      <c r="D20921" s="1"/>
      <c r="E20921" s="1"/>
    </row>
    <row r="20922" spans="4:5" x14ac:dyDescent="0.2">
      <c r="D20922" s="1"/>
      <c r="E20922" s="1"/>
    </row>
    <row r="20923" spans="4:5" x14ac:dyDescent="0.2">
      <c r="D20923" s="1"/>
      <c r="E20923" s="1"/>
    </row>
    <row r="20924" spans="4:5" x14ac:dyDescent="0.2">
      <c r="D20924" s="1"/>
      <c r="E20924" s="1"/>
    </row>
    <row r="20925" spans="4:5" x14ac:dyDescent="0.2">
      <c r="D20925" s="1"/>
      <c r="E20925" s="1"/>
    </row>
    <row r="20926" spans="4:5" x14ac:dyDescent="0.2">
      <c r="D20926" s="1"/>
      <c r="E20926" s="1"/>
    </row>
    <row r="20927" spans="4:5" x14ac:dyDescent="0.2">
      <c r="D20927" s="1"/>
      <c r="E20927" s="1"/>
    </row>
    <row r="20928" spans="4:5" x14ac:dyDescent="0.2">
      <c r="D20928" s="1"/>
      <c r="E20928" s="1"/>
    </row>
    <row r="20929" spans="4:5" x14ac:dyDescent="0.2">
      <c r="D20929" s="1"/>
      <c r="E20929" s="1"/>
    </row>
    <row r="20930" spans="4:5" x14ac:dyDescent="0.2">
      <c r="D20930" s="1"/>
      <c r="E20930" s="1"/>
    </row>
    <row r="20931" spans="4:5" x14ac:dyDescent="0.2">
      <c r="D20931" s="1"/>
      <c r="E20931" s="1"/>
    </row>
    <row r="20932" spans="4:5" x14ac:dyDescent="0.2">
      <c r="D20932" s="1"/>
      <c r="E20932" s="1"/>
    </row>
    <row r="20933" spans="4:5" x14ac:dyDescent="0.2">
      <c r="D20933" s="1"/>
      <c r="E20933" s="1"/>
    </row>
    <row r="20934" spans="4:5" x14ac:dyDescent="0.2">
      <c r="D20934" s="1"/>
      <c r="E20934" s="1"/>
    </row>
    <row r="20935" spans="4:5" x14ac:dyDescent="0.2">
      <c r="D20935" s="1"/>
      <c r="E20935" s="1"/>
    </row>
    <row r="20936" spans="4:5" x14ac:dyDescent="0.2">
      <c r="D20936" s="1"/>
      <c r="E20936" s="1"/>
    </row>
    <row r="20937" spans="4:5" x14ac:dyDescent="0.2">
      <c r="D20937" s="1"/>
      <c r="E20937" s="1"/>
    </row>
    <row r="20938" spans="4:5" x14ac:dyDescent="0.2">
      <c r="D20938" s="1"/>
      <c r="E20938" s="1"/>
    </row>
    <row r="20939" spans="4:5" x14ac:dyDescent="0.2">
      <c r="D20939" s="1"/>
      <c r="E20939" s="1"/>
    </row>
    <row r="20940" spans="4:5" x14ac:dyDescent="0.2">
      <c r="D20940" s="1"/>
      <c r="E20940" s="1"/>
    </row>
    <row r="20941" spans="4:5" x14ac:dyDescent="0.2">
      <c r="D20941" s="1"/>
      <c r="E20941" s="1"/>
    </row>
    <row r="20942" spans="4:5" x14ac:dyDescent="0.2">
      <c r="D20942" s="1"/>
      <c r="E20942" s="1"/>
    </row>
    <row r="20943" spans="4:5" x14ac:dyDescent="0.2">
      <c r="D20943" s="1"/>
      <c r="E20943" s="1"/>
    </row>
    <row r="20944" spans="4:5" x14ac:dyDescent="0.2">
      <c r="D20944" s="1"/>
      <c r="E20944" s="1"/>
    </row>
    <row r="20945" spans="4:5" x14ac:dyDescent="0.2">
      <c r="D20945" s="1"/>
      <c r="E20945" s="1"/>
    </row>
    <row r="20946" spans="4:5" x14ac:dyDescent="0.2">
      <c r="D20946" s="1"/>
      <c r="E20946" s="1"/>
    </row>
    <row r="20947" spans="4:5" x14ac:dyDescent="0.2">
      <c r="D20947" s="1"/>
      <c r="E20947" s="1"/>
    </row>
    <row r="20948" spans="4:5" x14ac:dyDescent="0.2">
      <c r="D20948" s="1"/>
      <c r="E20948" s="1"/>
    </row>
    <row r="20949" spans="4:5" x14ac:dyDescent="0.2">
      <c r="D20949" s="1"/>
      <c r="E20949" s="1"/>
    </row>
    <row r="20950" spans="4:5" x14ac:dyDescent="0.2">
      <c r="D20950" s="1"/>
      <c r="E20950" s="1"/>
    </row>
    <row r="20951" spans="4:5" x14ac:dyDescent="0.2">
      <c r="D20951" s="1"/>
      <c r="E20951" s="1"/>
    </row>
    <row r="20952" spans="4:5" x14ac:dyDescent="0.2">
      <c r="D20952" s="1"/>
      <c r="E20952" s="1"/>
    </row>
    <row r="20953" spans="4:5" x14ac:dyDescent="0.2">
      <c r="D20953" s="1"/>
      <c r="E20953" s="1"/>
    </row>
    <row r="20954" spans="4:5" x14ac:dyDescent="0.2">
      <c r="D20954" s="1"/>
      <c r="E20954" s="1"/>
    </row>
    <row r="20955" spans="4:5" x14ac:dyDescent="0.2">
      <c r="D20955" s="1"/>
      <c r="E20955" s="1"/>
    </row>
    <row r="20956" spans="4:5" x14ac:dyDescent="0.2">
      <c r="D20956" s="1"/>
      <c r="E20956" s="1"/>
    </row>
    <row r="20957" spans="4:5" x14ac:dyDescent="0.2">
      <c r="D20957" s="1"/>
      <c r="E20957" s="1"/>
    </row>
    <row r="20958" spans="4:5" x14ac:dyDescent="0.2">
      <c r="D20958" s="1"/>
      <c r="E20958" s="1"/>
    </row>
    <row r="20959" spans="4:5" x14ac:dyDescent="0.2">
      <c r="D20959" s="1"/>
      <c r="E20959" s="1"/>
    </row>
    <row r="20960" spans="4:5" x14ac:dyDescent="0.2">
      <c r="D20960" s="1"/>
      <c r="E20960" s="1"/>
    </row>
    <row r="20961" spans="4:5" x14ac:dyDescent="0.2">
      <c r="D20961" s="1"/>
      <c r="E20961" s="1"/>
    </row>
    <row r="20962" spans="4:5" x14ac:dyDescent="0.2">
      <c r="D20962" s="1"/>
      <c r="E20962" s="1"/>
    </row>
    <row r="20963" spans="4:5" x14ac:dyDescent="0.2">
      <c r="D20963" s="1"/>
      <c r="E20963" s="1"/>
    </row>
    <row r="20964" spans="4:5" x14ac:dyDescent="0.2">
      <c r="D20964" s="1"/>
      <c r="E20964" s="1"/>
    </row>
    <row r="20965" spans="4:5" x14ac:dyDescent="0.2">
      <c r="D20965" s="1"/>
      <c r="E20965" s="1"/>
    </row>
    <row r="20966" spans="4:5" x14ac:dyDescent="0.2">
      <c r="D20966" s="1"/>
      <c r="E20966" s="1"/>
    </row>
    <row r="20967" spans="4:5" x14ac:dyDescent="0.2">
      <c r="D20967" s="1"/>
      <c r="E20967" s="1"/>
    </row>
    <row r="20968" spans="4:5" x14ac:dyDescent="0.2">
      <c r="D20968" s="1"/>
      <c r="E20968" s="1"/>
    </row>
    <row r="20969" spans="4:5" x14ac:dyDescent="0.2">
      <c r="D20969" s="1"/>
      <c r="E20969" s="1"/>
    </row>
    <row r="20970" spans="4:5" x14ac:dyDescent="0.2">
      <c r="D20970" s="1"/>
      <c r="E20970" s="1"/>
    </row>
    <row r="20971" spans="4:5" x14ac:dyDescent="0.2">
      <c r="D20971" s="1"/>
      <c r="E20971" s="1"/>
    </row>
    <row r="20972" spans="4:5" x14ac:dyDescent="0.2">
      <c r="D20972" s="1"/>
      <c r="E20972" s="1"/>
    </row>
    <row r="20973" spans="4:5" x14ac:dyDescent="0.2">
      <c r="D20973" s="1"/>
      <c r="E20973" s="1"/>
    </row>
    <row r="20974" spans="4:5" x14ac:dyDescent="0.2">
      <c r="D20974" s="1"/>
      <c r="E20974" s="1"/>
    </row>
    <row r="20975" spans="4:5" x14ac:dyDescent="0.2">
      <c r="D20975" s="1"/>
      <c r="E20975" s="1"/>
    </row>
    <row r="20976" spans="4:5" x14ac:dyDescent="0.2">
      <c r="D20976" s="1"/>
      <c r="E20976" s="1"/>
    </row>
    <row r="20977" spans="4:5" x14ac:dyDescent="0.2">
      <c r="D20977" s="1"/>
      <c r="E20977" s="1"/>
    </row>
    <row r="20978" spans="4:5" x14ac:dyDescent="0.2">
      <c r="D20978" s="1"/>
      <c r="E20978" s="1"/>
    </row>
    <row r="20979" spans="4:5" x14ac:dyDescent="0.2">
      <c r="D20979" s="1"/>
      <c r="E20979" s="1"/>
    </row>
    <row r="20980" spans="4:5" x14ac:dyDescent="0.2">
      <c r="D20980" s="1"/>
      <c r="E20980" s="1"/>
    </row>
    <row r="20981" spans="4:5" x14ac:dyDescent="0.2">
      <c r="D20981" s="1"/>
      <c r="E20981" s="1"/>
    </row>
    <row r="20982" spans="4:5" x14ac:dyDescent="0.2">
      <c r="D20982" s="1"/>
      <c r="E20982" s="1"/>
    </row>
    <row r="20983" spans="4:5" x14ac:dyDescent="0.2">
      <c r="D20983" s="1"/>
      <c r="E20983" s="1"/>
    </row>
    <row r="20984" spans="4:5" x14ac:dyDescent="0.2">
      <c r="D20984" s="1"/>
      <c r="E20984" s="1"/>
    </row>
    <row r="20985" spans="4:5" x14ac:dyDescent="0.2">
      <c r="D20985" s="1"/>
      <c r="E20985" s="1"/>
    </row>
    <row r="20986" spans="4:5" x14ac:dyDescent="0.2">
      <c r="D20986" s="1"/>
      <c r="E20986" s="1"/>
    </row>
    <row r="20987" spans="4:5" x14ac:dyDescent="0.2">
      <c r="D20987" s="1"/>
      <c r="E20987" s="1"/>
    </row>
    <row r="20988" spans="4:5" x14ac:dyDescent="0.2">
      <c r="D20988" s="1"/>
      <c r="E20988" s="1"/>
    </row>
    <row r="20989" spans="4:5" x14ac:dyDescent="0.2">
      <c r="D20989" s="1"/>
      <c r="E20989" s="1"/>
    </row>
    <row r="20990" spans="4:5" x14ac:dyDescent="0.2">
      <c r="D20990" s="1"/>
      <c r="E20990" s="1"/>
    </row>
    <row r="20991" spans="4:5" x14ac:dyDescent="0.2">
      <c r="D20991" s="1"/>
      <c r="E20991" s="1"/>
    </row>
    <row r="20992" spans="4:5" x14ac:dyDescent="0.2">
      <c r="D20992" s="1"/>
      <c r="E20992" s="1"/>
    </row>
    <row r="20993" spans="4:5" x14ac:dyDescent="0.2">
      <c r="D20993" s="1"/>
      <c r="E20993" s="1"/>
    </row>
    <row r="20994" spans="4:5" x14ac:dyDescent="0.2">
      <c r="D20994" s="1"/>
      <c r="E20994" s="1"/>
    </row>
    <row r="20995" spans="4:5" x14ac:dyDescent="0.2">
      <c r="D20995" s="1"/>
      <c r="E20995" s="1"/>
    </row>
    <row r="20996" spans="4:5" x14ac:dyDescent="0.2">
      <c r="D20996" s="1"/>
      <c r="E20996" s="1"/>
    </row>
    <row r="20997" spans="4:5" x14ac:dyDescent="0.2">
      <c r="D20997" s="1"/>
      <c r="E20997" s="1"/>
    </row>
    <row r="20998" spans="4:5" x14ac:dyDescent="0.2">
      <c r="D20998" s="1"/>
      <c r="E20998" s="1"/>
    </row>
    <row r="20999" spans="4:5" x14ac:dyDescent="0.2">
      <c r="D20999" s="1"/>
      <c r="E20999" s="1"/>
    </row>
    <row r="21000" spans="4:5" x14ac:dyDescent="0.2">
      <c r="D21000" s="1"/>
      <c r="E21000" s="1"/>
    </row>
    <row r="21001" spans="4:5" x14ac:dyDescent="0.2">
      <c r="D21001" s="1"/>
      <c r="E21001" s="1"/>
    </row>
    <row r="21002" spans="4:5" x14ac:dyDescent="0.2">
      <c r="D21002" s="1"/>
      <c r="E21002" s="1"/>
    </row>
    <row r="21003" spans="4:5" x14ac:dyDescent="0.2">
      <c r="D21003" s="1"/>
      <c r="E21003" s="1"/>
    </row>
    <row r="21004" spans="4:5" x14ac:dyDescent="0.2">
      <c r="D21004" s="1"/>
      <c r="E21004" s="1"/>
    </row>
    <row r="21005" spans="4:5" x14ac:dyDescent="0.2">
      <c r="D21005" s="1"/>
      <c r="E21005" s="1"/>
    </row>
    <row r="21006" spans="4:5" x14ac:dyDescent="0.2">
      <c r="D21006" s="1"/>
      <c r="E21006" s="1"/>
    </row>
    <row r="21007" spans="4:5" x14ac:dyDescent="0.2">
      <c r="D21007" s="1"/>
      <c r="E21007" s="1"/>
    </row>
    <row r="21008" spans="4:5" x14ac:dyDescent="0.2">
      <c r="D21008" s="1"/>
      <c r="E21008" s="1"/>
    </row>
    <row r="21009" spans="4:5" x14ac:dyDescent="0.2">
      <c r="D21009" s="1"/>
      <c r="E21009" s="1"/>
    </row>
    <row r="21010" spans="4:5" x14ac:dyDescent="0.2">
      <c r="D21010" s="1"/>
      <c r="E21010" s="1"/>
    </row>
    <row r="21011" spans="4:5" x14ac:dyDescent="0.2">
      <c r="D21011" s="1"/>
      <c r="E21011" s="1"/>
    </row>
    <row r="21012" spans="4:5" x14ac:dyDescent="0.2">
      <c r="D21012" s="1"/>
      <c r="E21012" s="1"/>
    </row>
    <row r="21013" spans="4:5" x14ac:dyDescent="0.2">
      <c r="D21013" s="1"/>
      <c r="E21013" s="1"/>
    </row>
    <row r="21014" spans="4:5" x14ac:dyDescent="0.2">
      <c r="D21014" s="1"/>
      <c r="E21014" s="1"/>
    </row>
    <row r="21015" spans="4:5" x14ac:dyDescent="0.2">
      <c r="D21015" s="1"/>
      <c r="E21015" s="1"/>
    </row>
    <row r="21016" spans="4:5" x14ac:dyDescent="0.2">
      <c r="D21016" s="1"/>
      <c r="E21016" s="1"/>
    </row>
    <row r="21017" spans="4:5" x14ac:dyDescent="0.2">
      <c r="D21017" s="1"/>
      <c r="E21017" s="1"/>
    </row>
    <row r="21018" spans="4:5" x14ac:dyDescent="0.2">
      <c r="D21018" s="1"/>
      <c r="E21018" s="1"/>
    </row>
    <row r="21019" spans="4:5" x14ac:dyDescent="0.2">
      <c r="D21019" s="1"/>
      <c r="E21019" s="1"/>
    </row>
    <row r="21020" spans="4:5" x14ac:dyDescent="0.2">
      <c r="D21020" s="1"/>
      <c r="E21020" s="1"/>
    </row>
    <row r="21021" spans="4:5" x14ac:dyDescent="0.2">
      <c r="D21021" s="1"/>
      <c r="E21021" s="1"/>
    </row>
    <row r="21022" spans="4:5" x14ac:dyDescent="0.2">
      <c r="D21022" s="1"/>
      <c r="E21022" s="1"/>
    </row>
    <row r="21023" spans="4:5" x14ac:dyDescent="0.2">
      <c r="D21023" s="1"/>
      <c r="E21023" s="1"/>
    </row>
    <row r="21024" spans="4:5" x14ac:dyDescent="0.2">
      <c r="D21024" s="1"/>
      <c r="E21024" s="1"/>
    </row>
    <row r="21025" spans="4:5" x14ac:dyDescent="0.2">
      <c r="D21025" s="1"/>
      <c r="E21025" s="1"/>
    </row>
    <row r="21026" spans="4:5" x14ac:dyDescent="0.2">
      <c r="D21026" s="1"/>
      <c r="E21026" s="1"/>
    </row>
    <row r="21027" spans="4:5" x14ac:dyDescent="0.2">
      <c r="D21027" s="1"/>
      <c r="E21027" s="1"/>
    </row>
    <row r="21028" spans="4:5" x14ac:dyDescent="0.2">
      <c r="D21028" s="1"/>
      <c r="E21028" s="1"/>
    </row>
    <row r="21029" spans="4:5" x14ac:dyDescent="0.2">
      <c r="D21029" s="1"/>
      <c r="E21029" s="1"/>
    </row>
    <row r="21030" spans="4:5" x14ac:dyDescent="0.2">
      <c r="D21030" s="1"/>
      <c r="E21030" s="1"/>
    </row>
    <row r="21031" spans="4:5" x14ac:dyDescent="0.2">
      <c r="D21031" s="1"/>
      <c r="E21031" s="1"/>
    </row>
    <row r="21032" spans="4:5" x14ac:dyDescent="0.2">
      <c r="D21032" s="1"/>
      <c r="E21032" s="1"/>
    </row>
    <row r="21033" spans="4:5" x14ac:dyDescent="0.2">
      <c r="D21033" s="1"/>
      <c r="E21033" s="1"/>
    </row>
    <row r="21034" spans="4:5" x14ac:dyDescent="0.2">
      <c r="D21034" s="1"/>
      <c r="E21034" s="1"/>
    </row>
    <row r="21035" spans="4:5" x14ac:dyDescent="0.2">
      <c r="D21035" s="1"/>
      <c r="E21035" s="1"/>
    </row>
    <row r="21036" spans="4:5" x14ac:dyDescent="0.2">
      <c r="D21036" s="1"/>
      <c r="E21036" s="1"/>
    </row>
    <row r="21037" spans="4:5" x14ac:dyDescent="0.2">
      <c r="D21037" s="1"/>
      <c r="E21037" s="1"/>
    </row>
    <row r="21038" spans="4:5" x14ac:dyDescent="0.2">
      <c r="D21038" s="1"/>
      <c r="E21038" s="1"/>
    </row>
    <row r="21039" spans="4:5" x14ac:dyDescent="0.2">
      <c r="D21039" s="1"/>
      <c r="E21039" s="1"/>
    </row>
    <row r="21040" spans="4:5" x14ac:dyDescent="0.2">
      <c r="D21040" s="1"/>
      <c r="E21040" s="1"/>
    </row>
    <row r="21041" spans="4:5" x14ac:dyDescent="0.2">
      <c r="D21041" s="1"/>
      <c r="E21041" s="1"/>
    </row>
    <row r="21042" spans="4:5" x14ac:dyDescent="0.2">
      <c r="D21042" s="1"/>
      <c r="E21042" s="1"/>
    </row>
    <row r="21043" spans="4:5" x14ac:dyDescent="0.2">
      <c r="D21043" s="1"/>
      <c r="E21043" s="1"/>
    </row>
    <row r="21044" spans="4:5" x14ac:dyDescent="0.2">
      <c r="D21044" s="1"/>
      <c r="E21044" s="1"/>
    </row>
    <row r="21045" spans="4:5" x14ac:dyDescent="0.2">
      <c r="D21045" s="1"/>
      <c r="E21045" s="1"/>
    </row>
    <row r="21046" spans="4:5" x14ac:dyDescent="0.2">
      <c r="D21046" s="1"/>
      <c r="E21046" s="1"/>
    </row>
    <row r="21047" spans="4:5" x14ac:dyDescent="0.2">
      <c r="D21047" s="1"/>
      <c r="E21047" s="1"/>
    </row>
    <row r="21048" spans="4:5" x14ac:dyDescent="0.2">
      <c r="D21048" s="1"/>
      <c r="E21048" s="1"/>
    </row>
    <row r="21049" spans="4:5" x14ac:dyDescent="0.2">
      <c r="D21049" s="1"/>
      <c r="E21049" s="1"/>
    </row>
    <row r="21050" spans="4:5" x14ac:dyDescent="0.2">
      <c r="D21050" s="1"/>
      <c r="E21050" s="1"/>
    </row>
    <row r="21051" spans="4:5" x14ac:dyDescent="0.2">
      <c r="D21051" s="1"/>
      <c r="E21051" s="1"/>
    </row>
    <row r="21052" spans="4:5" x14ac:dyDescent="0.2">
      <c r="D21052" s="1"/>
      <c r="E21052" s="1"/>
    </row>
    <row r="21053" spans="4:5" x14ac:dyDescent="0.2">
      <c r="D21053" s="1"/>
      <c r="E21053" s="1"/>
    </row>
    <row r="21054" spans="4:5" x14ac:dyDescent="0.2">
      <c r="D21054" s="1"/>
      <c r="E21054" s="1"/>
    </row>
    <row r="21055" spans="4:5" x14ac:dyDescent="0.2">
      <c r="D21055" s="1"/>
      <c r="E21055" s="1"/>
    </row>
    <row r="21056" spans="4:5" x14ac:dyDescent="0.2">
      <c r="D21056" s="1"/>
      <c r="E21056" s="1"/>
    </row>
    <row r="21057" spans="4:5" x14ac:dyDescent="0.2">
      <c r="D21057" s="1"/>
      <c r="E21057" s="1"/>
    </row>
    <row r="21058" spans="4:5" x14ac:dyDescent="0.2">
      <c r="D21058" s="1"/>
      <c r="E21058" s="1"/>
    </row>
    <row r="21059" spans="4:5" x14ac:dyDescent="0.2">
      <c r="D21059" s="1"/>
      <c r="E21059" s="1"/>
    </row>
    <row r="21060" spans="4:5" x14ac:dyDescent="0.2">
      <c r="D21060" s="1"/>
      <c r="E21060" s="1"/>
    </row>
    <row r="21061" spans="4:5" x14ac:dyDescent="0.2">
      <c r="D21061" s="1"/>
      <c r="E21061" s="1"/>
    </row>
    <row r="21062" spans="4:5" x14ac:dyDescent="0.2">
      <c r="D21062" s="1"/>
      <c r="E21062" s="1"/>
    </row>
    <row r="21063" spans="4:5" x14ac:dyDescent="0.2">
      <c r="D21063" s="1"/>
      <c r="E21063" s="1"/>
    </row>
    <row r="21064" spans="4:5" x14ac:dyDescent="0.2">
      <c r="D21064" s="1"/>
      <c r="E21064" s="1"/>
    </row>
    <row r="21065" spans="4:5" x14ac:dyDescent="0.2">
      <c r="D21065" s="1"/>
      <c r="E21065" s="1"/>
    </row>
    <row r="21066" spans="4:5" x14ac:dyDescent="0.2">
      <c r="D21066" s="1"/>
      <c r="E21066" s="1"/>
    </row>
    <row r="21067" spans="4:5" x14ac:dyDescent="0.2">
      <c r="D21067" s="1"/>
      <c r="E21067" s="1"/>
    </row>
    <row r="21068" spans="4:5" x14ac:dyDescent="0.2">
      <c r="D21068" s="1"/>
      <c r="E21068" s="1"/>
    </row>
    <row r="21069" spans="4:5" x14ac:dyDescent="0.2">
      <c r="D21069" s="1"/>
      <c r="E21069" s="1"/>
    </row>
    <row r="21070" spans="4:5" x14ac:dyDescent="0.2">
      <c r="D21070" s="1"/>
      <c r="E21070" s="1"/>
    </row>
    <row r="21071" spans="4:5" x14ac:dyDescent="0.2">
      <c r="D21071" s="1"/>
      <c r="E21071" s="1"/>
    </row>
    <row r="21072" spans="4:5" x14ac:dyDescent="0.2">
      <c r="D21072" s="1"/>
      <c r="E21072" s="1"/>
    </row>
    <row r="21073" spans="4:5" x14ac:dyDescent="0.2">
      <c r="D21073" s="1"/>
      <c r="E21073" s="1"/>
    </row>
    <row r="21074" spans="4:5" x14ac:dyDescent="0.2">
      <c r="D21074" s="1"/>
      <c r="E21074" s="1"/>
    </row>
    <row r="21075" spans="4:5" x14ac:dyDescent="0.2">
      <c r="D21075" s="1"/>
      <c r="E21075" s="1"/>
    </row>
    <row r="21076" spans="4:5" x14ac:dyDescent="0.2">
      <c r="D21076" s="1"/>
      <c r="E21076" s="1"/>
    </row>
    <row r="21077" spans="4:5" x14ac:dyDescent="0.2">
      <c r="D21077" s="1"/>
      <c r="E21077" s="1"/>
    </row>
    <row r="21078" spans="4:5" x14ac:dyDescent="0.2">
      <c r="D21078" s="1"/>
      <c r="E21078" s="1"/>
    </row>
    <row r="21079" spans="4:5" x14ac:dyDescent="0.2">
      <c r="D21079" s="1"/>
      <c r="E21079" s="1"/>
    </row>
    <row r="21080" spans="4:5" x14ac:dyDescent="0.2">
      <c r="D21080" s="1"/>
      <c r="E21080" s="1"/>
    </row>
    <row r="21081" spans="4:5" x14ac:dyDescent="0.2">
      <c r="D21081" s="1"/>
      <c r="E21081" s="1"/>
    </row>
    <row r="21082" spans="4:5" x14ac:dyDescent="0.2">
      <c r="D21082" s="1"/>
      <c r="E21082" s="1"/>
    </row>
    <row r="21083" spans="4:5" x14ac:dyDescent="0.2">
      <c r="D21083" s="1"/>
      <c r="E21083" s="1"/>
    </row>
    <row r="21084" spans="4:5" x14ac:dyDescent="0.2">
      <c r="D21084" s="1"/>
      <c r="E21084" s="1"/>
    </row>
    <row r="21085" spans="4:5" x14ac:dyDescent="0.2">
      <c r="D21085" s="1"/>
      <c r="E21085" s="1"/>
    </row>
    <row r="21086" spans="4:5" x14ac:dyDescent="0.2">
      <c r="D21086" s="1"/>
      <c r="E21086" s="1"/>
    </row>
    <row r="21087" spans="4:5" x14ac:dyDescent="0.2">
      <c r="D21087" s="1"/>
      <c r="E21087" s="1"/>
    </row>
    <row r="21088" spans="4:5" x14ac:dyDescent="0.2">
      <c r="D21088" s="1"/>
      <c r="E21088" s="1"/>
    </row>
    <row r="21089" spans="4:5" x14ac:dyDescent="0.2">
      <c r="D21089" s="1"/>
      <c r="E21089" s="1"/>
    </row>
    <row r="21090" spans="4:5" x14ac:dyDescent="0.2">
      <c r="D21090" s="1"/>
      <c r="E21090" s="1"/>
    </row>
    <row r="21091" spans="4:5" x14ac:dyDescent="0.2">
      <c r="D21091" s="1"/>
      <c r="E21091" s="1"/>
    </row>
    <row r="21092" spans="4:5" x14ac:dyDescent="0.2">
      <c r="D21092" s="1"/>
      <c r="E21092" s="1"/>
    </row>
    <row r="21093" spans="4:5" x14ac:dyDescent="0.2">
      <c r="D21093" s="1"/>
      <c r="E21093" s="1"/>
    </row>
    <row r="21094" spans="4:5" x14ac:dyDescent="0.2">
      <c r="D21094" s="1"/>
      <c r="E21094" s="1"/>
    </row>
    <row r="21095" spans="4:5" x14ac:dyDescent="0.2">
      <c r="D21095" s="1"/>
      <c r="E21095" s="1"/>
    </row>
    <row r="21096" spans="4:5" x14ac:dyDescent="0.2">
      <c r="D21096" s="1"/>
      <c r="E21096" s="1"/>
    </row>
    <row r="21097" spans="4:5" x14ac:dyDescent="0.2">
      <c r="D21097" s="1"/>
      <c r="E21097" s="1"/>
    </row>
    <row r="21098" spans="4:5" x14ac:dyDescent="0.2">
      <c r="D21098" s="1"/>
      <c r="E21098" s="1"/>
    </row>
    <row r="21099" spans="4:5" x14ac:dyDescent="0.2">
      <c r="D21099" s="1"/>
      <c r="E21099" s="1"/>
    </row>
    <row r="21100" spans="4:5" x14ac:dyDescent="0.2">
      <c r="D21100" s="1"/>
      <c r="E21100" s="1"/>
    </row>
    <row r="21101" spans="4:5" x14ac:dyDescent="0.2">
      <c r="D21101" s="1"/>
      <c r="E21101" s="1"/>
    </row>
    <row r="21102" spans="4:5" x14ac:dyDescent="0.2">
      <c r="D21102" s="1"/>
      <c r="E21102" s="1"/>
    </row>
    <row r="21103" spans="4:5" x14ac:dyDescent="0.2">
      <c r="D21103" s="1"/>
      <c r="E21103" s="1"/>
    </row>
    <row r="21104" spans="4:5" x14ac:dyDescent="0.2">
      <c r="D21104" s="1"/>
      <c r="E21104" s="1"/>
    </row>
    <row r="21105" spans="4:5" x14ac:dyDescent="0.2">
      <c r="D21105" s="1"/>
      <c r="E21105" s="1"/>
    </row>
    <row r="21106" spans="4:5" x14ac:dyDescent="0.2">
      <c r="D21106" s="1"/>
      <c r="E21106" s="1"/>
    </row>
    <row r="21107" spans="4:5" x14ac:dyDescent="0.2">
      <c r="D21107" s="1"/>
      <c r="E21107" s="1"/>
    </row>
    <row r="21108" spans="4:5" x14ac:dyDescent="0.2">
      <c r="D21108" s="1"/>
      <c r="E21108" s="1"/>
    </row>
    <row r="21109" spans="4:5" x14ac:dyDescent="0.2">
      <c r="D21109" s="1"/>
      <c r="E21109" s="1"/>
    </row>
    <row r="21110" spans="4:5" x14ac:dyDescent="0.2">
      <c r="D21110" s="1"/>
      <c r="E21110" s="1"/>
    </row>
    <row r="21111" spans="4:5" x14ac:dyDescent="0.2">
      <c r="D21111" s="1"/>
      <c r="E21111" s="1"/>
    </row>
    <row r="21112" spans="4:5" x14ac:dyDescent="0.2">
      <c r="D21112" s="1"/>
      <c r="E21112" s="1"/>
    </row>
    <row r="21113" spans="4:5" x14ac:dyDescent="0.2">
      <c r="D21113" s="1"/>
      <c r="E21113" s="1"/>
    </row>
    <row r="21114" spans="4:5" x14ac:dyDescent="0.2">
      <c r="D21114" s="1"/>
      <c r="E21114" s="1"/>
    </row>
    <row r="21115" spans="4:5" x14ac:dyDescent="0.2">
      <c r="D21115" s="1"/>
      <c r="E21115" s="1"/>
    </row>
    <row r="21116" spans="4:5" x14ac:dyDescent="0.2">
      <c r="D21116" s="1"/>
      <c r="E21116" s="1"/>
    </row>
    <row r="21117" spans="4:5" x14ac:dyDescent="0.2">
      <c r="D21117" s="1"/>
      <c r="E21117" s="1"/>
    </row>
    <row r="21118" spans="4:5" x14ac:dyDescent="0.2">
      <c r="D21118" s="1"/>
      <c r="E21118" s="1"/>
    </row>
    <row r="21119" spans="4:5" x14ac:dyDescent="0.2">
      <c r="D21119" s="1"/>
      <c r="E21119" s="1"/>
    </row>
    <row r="21120" spans="4:5" x14ac:dyDescent="0.2">
      <c r="D21120" s="1"/>
      <c r="E21120" s="1"/>
    </row>
    <row r="21121" spans="4:5" x14ac:dyDescent="0.2">
      <c r="D21121" s="1"/>
      <c r="E21121" s="1"/>
    </row>
    <row r="21122" spans="4:5" x14ac:dyDescent="0.2">
      <c r="D21122" s="1"/>
      <c r="E21122" s="1"/>
    </row>
    <row r="21123" spans="4:5" x14ac:dyDescent="0.2">
      <c r="D21123" s="1"/>
      <c r="E21123" s="1"/>
    </row>
    <row r="21124" spans="4:5" x14ac:dyDescent="0.2">
      <c r="D21124" s="1"/>
      <c r="E21124" s="1"/>
    </row>
    <row r="21125" spans="4:5" x14ac:dyDescent="0.2">
      <c r="D21125" s="1"/>
      <c r="E21125" s="1"/>
    </row>
    <row r="21126" spans="4:5" x14ac:dyDescent="0.2">
      <c r="D21126" s="1"/>
      <c r="E21126" s="1"/>
    </row>
    <row r="21127" spans="4:5" x14ac:dyDescent="0.2">
      <c r="D21127" s="1"/>
      <c r="E21127" s="1"/>
    </row>
    <row r="21128" spans="4:5" x14ac:dyDescent="0.2">
      <c r="D21128" s="1"/>
      <c r="E21128" s="1"/>
    </row>
    <row r="21129" spans="4:5" x14ac:dyDescent="0.2">
      <c r="D21129" s="1"/>
      <c r="E21129" s="1"/>
    </row>
    <row r="21130" spans="4:5" x14ac:dyDescent="0.2">
      <c r="D21130" s="1"/>
      <c r="E21130" s="1"/>
    </row>
    <row r="21131" spans="4:5" x14ac:dyDescent="0.2">
      <c r="D21131" s="1"/>
      <c r="E21131" s="1"/>
    </row>
    <row r="21132" spans="4:5" x14ac:dyDescent="0.2">
      <c r="D21132" s="1"/>
      <c r="E21132" s="1"/>
    </row>
    <row r="21133" spans="4:5" x14ac:dyDescent="0.2">
      <c r="D21133" s="1"/>
      <c r="E21133" s="1"/>
    </row>
    <row r="21134" spans="4:5" x14ac:dyDescent="0.2">
      <c r="D21134" s="1"/>
      <c r="E21134" s="1"/>
    </row>
    <row r="21135" spans="4:5" x14ac:dyDescent="0.2">
      <c r="D21135" s="1"/>
      <c r="E21135" s="1"/>
    </row>
    <row r="21136" spans="4:5" x14ac:dyDescent="0.2">
      <c r="D21136" s="1"/>
      <c r="E21136" s="1"/>
    </row>
    <row r="21137" spans="4:5" x14ac:dyDescent="0.2">
      <c r="D21137" s="1"/>
      <c r="E21137" s="1"/>
    </row>
    <row r="21138" spans="4:5" x14ac:dyDescent="0.2">
      <c r="D21138" s="1"/>
      <c r="E21138" s="1"/>
    </row>
    <row r="21139" spans="4:5" x14ac:dyDescent="0.2">
      <c r="D21139" s="1"/>
      <c r="E21139" s="1"/>
    </row>
    <row r="21140" spans="4:5" x14ac:dyDescent="0.2">
      <c r="D21140" s="1"/>
      <c r="E21140" s="1"/>
    </row>
    <row r="21141" spans="4:5" x14ac:dyDescent="0.2">
      <c r="D21141" s="1"/>
      <c r="E21141" s="1"/>
    </row>
    <row r="21142" spans="4:5" x14ac:dyDescent="0.2">
      <c r="D21142" s="1"/>
      <c r="E21142" s="1"/>
    </row>
    <row r="21143" spans="4:5" x14ac:dyDescent="0.2">
      <c r="D21143" s="1"/>
      <c r="E21143" s="1"/>
    </row>
    <row r="21144" spans="4:5" x14ac:dyDescent="0.2">
      <c r="D21144" s="1"/>
      <c r="E21144" s="1"/>
    </row>
    <row r="21145" spans="4:5" x14ac:dyDescent="0.2">
      <c r="D21145" s="1"/>
      <c r="E21145" s="1"/>
    </row>
    <row r="21146" spans="4:5" x14ac:dyDescent="0.2">
      <c r="D21146" s="1"/>
      <c r="E21146" s="1"/>
    </row>
    <row r="21147" spans="4:5" x14ac:dyDescent="0.2">
      <c r="D21147" s="1"/>
      <c r="E21147" s="1"/>
    </row>
    <row r="21148" spans="4:5" x14ac:dyDescent="0.2">
      <c r="D21148" s="1"/>
      <c r="E21148" s="1"/>
    </row>
    <row r="21149" spans="4:5" x14ac:dyDescent="0.2">
      <c r="D21149" s="1"/>
      <c r="E21149" s="1"/>
    </row>
    <row r="21150" spans="4:5" x14ac:dyDescent="0.2">
      <c r="D21150" s="1"/>
      <c r="E21150" s="1"/>
    </row>
    <row r="21151" spans="4:5" x14ac:dyDescent="0.2">
      <c r="D21151" s="1"/>
      <c r="E21151" s="1"/>
    </row>
    <row r="21152" spans="4:5" x14ac:dyDescent="0.2">
      <c r="D21152" s="1"/>
      <c r="E21152" s="1"/>
    </row>
    <row r="21153" spans="4:5" x14ac:dyDescent="0.2">
      <c r="D21153" s="1"/>
      <c r="E21153" s="1"/>
    </row>
    <row r="21154" spans="4:5" x14ac:dyDescent="0.2">
      <c r="D21154" s="1"/>
      <c r="E21154" s="1"/>
    </row>
    <row r="21155" spans="4:5" x14ac:dyDescent="0.2">
      <c r="D21155" s="1"/>
      <c r="E21155" s="1"/>
    </row>
    <row r="21156" spans="4:5" x14ac:dyDescent="0.2">
      <c r="D21156" s="1"/>
      <c r="E21156" s="1"/>
    </row>
    <row r="21157" spans="4:5" x14ac:dyDescent="0.2">
      <c r="D21157" s="1"/>
      <c r="E21157" s="1"/>
    </row>
    <row r="21158" spans="4:5" x14ac:dyDescent="0.2">
      <c r="D21158" s="1"/>
      <c r="E21158" s="1"/>
    </row>
    <row r="21159" spans="4:5" x14ac:dyDescent="0.2">
      <c r="D21159" s="1"/>
      <c r="E21159" s="1"/>
    </row>
    <row r="21160" spans="4:5" x14ac:dyDescent="0.2">
      <c r="D21160" s="1"/>
      <c r="E21160" s="1"/>
    </row>
    <row r="21161" spans="4:5" x14ac:dyDescent="0.2">
      <c r="D21161" s="1"/>
      <c r="E21161" s="1"/>
    </row>
    <row r="21162" spans="4:5" x14ac:dyDescent="0.2">
      <c r="D21162" s="1"/>
      <c r="E21162" s="1"/>
    </row>
    <row r="21163" spans="4:5" x14ac:dyDescent="0.2">
      <c r="D21163" s="1"/>
      <c r="E21163" s="1"/>
    </row>
    <row r="21164" spans="4:5" x14ac:dyDescent="0.2">
      <c r="D21164" s="1"/>
      <c r="E21164" s="1"/>
    </row>
    <row r="21165" spans="4:5" x14ac:dyDescent="0.2">
      <c r="D21165" s="1"/>
      <c r="E21165" s="1"/>
    </row>
    <row r="21166" spans="4:5" x14ac:dyDescent="0.2">
      <c r="D21166" s="1"/>
      <c r="E21166" s="1"/>
    </row>
    <row r="21167" spans="4:5" x14ac:dyDescent="0.2">
      <c r="D21167" s="1"/>
      <c r="E21167" s="1"/>
    </row>
    <row r="21168" spans="4:5" x14ac:dyDescent="0.2">
      <c r="D21168" s="1"/>
      <c r="E21168" s="1"/>
    </row>
    <row r="21169" spans="4:5" x14ac:dyDescent="0.2">
      <c r="D21169" s="1"/>
      <c r="E21169" s="1"/>
    </row>
    <row r="21170" spans="4:5" x14ac:dyDescent="0.2">
      <c r="D21170" s="1"/>
      <c r="E21170" s="1"/>
    </row>
    <row r="21171" spans="4:5" x14ac:dyDescent="0.2">
      <c r="D21171" s="1"/>
      <c r="E21171" s="1"/>
    </row>
    <row r="21172" spans="4:5" x14ac:dyDescent="0.2">
      <c r="D21172" s="1"/>
      <c r="E21172" s="1"/>
    </row>
    <row r="21173" spans="4:5" x14ac:dyDescent="0.2">
      <c r="D21173" s="1"/>
      <c r="E21173" s="1"/>
    </row>
    <row r="21174" spans="4:5" x14ac:dyDescent="0.2">
      <c r="D21174" s="1"/>
      <c r="E21174" s="1"/>
    </row>
    <row r="21175" spans="4:5" x14ac:dyDescent="0.2">
      <c r="D21175" s="1"/>
      <c r="E21175" s="1"/>
    </row>
    <row r="21176" spans="4:5" x14ac:dyDescent="0.2">
      <c r="D21176" s="1"/>
      <c r="E21176" s="1"/>
    </row>
    <row r="21177" spans="4:5" x14ac:dyDescent="0.2">
      <c r="D21177" s="1"/>
      <c r="E21177" s="1"/>
    </row>
    <row r="21178" spans="4:5" x14ac:dyDescent="0.2">
      <c r="D21178" s="1"/>
      <c r="E21178" s="1"/>
    </row>
    <row r="21179" spans="4:5" x14ac:dyDescent="0.2">
      <c r="D21179" s="1"/>
      <c r="E21179" s="1"/>
    </row>
    <row r="21180" spans="4:5" x14ac:dyDescent="0.2">
      <c r="D21180" s="1"/>
      <c r="E21180" s="1"/>
    </row>
    <row r="21181" spans="4:5" x14ac:dyDescent="0.2">
      <c r="D21181" s="1"/>
      <c r="E21181" s="1"/>
    </row>
    <row r="21182" spans="4:5" x14ac:dyDescent="0.2">
      <c r="D21182" s="1"/>
      <c r="E21182" s="1"/>
    </row>
    <row r="21183" spans="4:5" x14ac:dyDescent="0.2">
      <c r="D21183" s="1"/>
      <c r="E21183" s="1"/>
    </row>
    <row r="21184" spans="4:5" x14ac:dyDescent="0.2">
      <c r="D21184" s="1"/>
      <c r="E21184" s="1"/>
    </row>
    <row r="21185" spans="4:5" x14ac:dyDescent="0.2">
      <c r="D21185" s="1"/>
      <c r="E21185" s="1"/>
    </row>
    <row r="21186" spans="4:5" x14ac:dyDescent="0.2">
      <c r="D21186" s="1"/>
      <c r="E21186" s="1"/>
    </row>
    <row r="21187" spans="4:5" x14ac:dyDescent="0.2">
      <c r="D21187" s="1"/>
      <c r="E21187" s="1"/>
    </row>
    <row r="21188" spans="4:5" x14ac:dyDescent="0.2">
      <c r="D21188" s="1"/>
      <c r="E21188" s="1"/>
    </row>
    <row r="21189" spans="4:5" x14ac:dyDescent="0.2">
      <c r="D21189" s="1"/>
      <c r="E21189" s="1"/>
    </row>
    <row r="21190" spans="4:5" x14ac:dyDescent="0.2">
      <c r="D21190" s="1"/>
      <c r="E21190" s="1"/>
    </row>
    <row r="21191" spans="4:5" x14ac:dyDescent="0.2">
      <c r="D21191" s="1"/>
      <c r="E21191" s="1"/>
    </row>
    <row r="21192" spans="4:5" x14ac:dyDescent="0.2">
      <c r="D21192" s="1"/>
      <c r="E21192" s="1"/>
    </row>
    <row r="21193" spans="4:5" x14ac:dyDescent="0.2">
      <c r="D21193" s="1"/>
      <c r="E21193" s="1"/>
    </row>
    <row r="21194" spans="4:5" x14ac:dyDescent="0.2">
      <c r="D21194" s="1"/>
      <c r="E21194" s="1"/>
    </row>
    <row r="21195" spans="4:5" x14ac:dyDescent="0.2">
      <c r="D21195" s="1"/>
      <c r="E21195" s="1"/>
    </row>
    <row r="21196" spans="4:5" x14ac:dyDescent="0.2">
      <c r="D21196" s="1"/>
      <c r="E21196" s="1"/>
    </row>
    <row r="21197" spans="4:5" x14ac:dyDescent="0.2">
      <c r="D21197" s="1"/>
      <c r="E21197" s="1"/>
    </row>
    <row r="21198" spans="4:5" x14ac:dyDescent="0.2">
      <c r="D21198" s="1"/>
      <c r="E21198" s="1"/>
    </row>
    <row r="21199" spans="4:5" x14ac:dyDescent="0.2">
      <c r="D21199" s="1"/>
      <c r="E21199" s="1"/>
    </row>
    <row r="21200" spans="4:5" x14ac:dyDescent="0.2">
      <c r="D21200" s="1"/>
      <c r="E21200" s="1"/>
    </row>
    <row r="21201" spans="4:5" x14ac:dyDescent="0.2">
      <c r="D21201" s="1"/>
      <c r="E21201" s="1"/>
    </row>
    <row r="21202" spans="4:5" x14ac:dyDescent="0.2">
      <c r="D21202" s="1"/>
      <c r="E21202" s="1"/>
    </row>
    <row r="21203" spans="4:5" x14ac:dyDescent="0.2">
      <c r="D21203" s="1"/>
      <c r="E21203" s="1"/>
    </row>
    <row r="21204" spans="4:5" x14ac:dyDescent="0.2">
      <c r="D21204" s="1"/>
      <c r="E21204" s="1"/>
    </row>
    <row r="21205" spans="4:5" x14ac:dyDescent="0.2">
      <c r="D21205" s="1"/>
      <c r="E21205" s="1"/>
    </row>
    <row r="21206" spans="4:5" x14ac:dyDescent="0.2">
      <c r="D21206" s="1"/>
      <c r="E21206" s="1"/>
    </row>
    <row r="21207" spans="4:5" x14ac:dyDescent="0.2">
      <c r="D21207" s="1"/>
      <c r="E21207" s="1"/>
    </row>
    <row r="21208" spans="4:5" x14ac:dyDescent="0.2">
      <c r="D21208" s="1"/>
      <c r="E21208" s="1"/>
    </row>
    <row r="21209" spans="4:5" x14ac:dyDescent="0.2">
      <c r="D21209" s="1"/>
      <c r="E21209" s="1"/>
    </row>
    <row r="21210" spans="4:5" x14ac:dyDescent="0.2">
      <c r="D21210" s="1"/>
      <c r="E21210" s="1"/>
    </row>
    <row r="21211" spans="4:5" x14ac:dyDescent="0.2">
      <c r="D21211" s="1"/>
      <c r="E21211" s="1"/>
    </row>
    <row r="21212" spans="4:5" x14ac:dyDescent="0.2">
      <c r="D21212" s="1"/>
      <c r="E21212" s="1"/>
    </row>
    <row r="21213" spans="4:5" x14ac:dyDescent="0.2">
      <c r="D21213" s="1"/>
      <c r="E21213" s="1"/>
    </row>
    <row r="21214" spans="4:5" x14ac:dyDescent="0.2">
      <c r="D21214" s="1"/>
      <c r="E21214" s="1"/>
    </row>
    <row r="21215" spans="4:5" x14ac:dyDescent="0.2">
      <c r="D21215" s="1"/>
      <c r="E21215" s="1"/>
    </row>
    <row r="21216" spans="4:5" x14ac:dyDescent="0.2">
      <c r="D21216" s="1"/>
      <c r="E21216" s="1"/>
    </row>
    <row r="21217" spans="4:5" x14ac:dyDescent="0.2">
      <c r="D21217" s="1"/>
      <c r="E21217" s="1"/>
    </row>
    <row r="21218" spans="4:5" x14ac:dyDescent="0.2">
      <c r="D21218" s="1"/>
      <c r="E21218" s="1"/>
    </row>
    <row r="21219" spans="4:5" x14ac:dyDescent="0.2">
      <c r="D21219" s="1"/>
      <c r="E21219" s="1"/>
    </row>
    <row r="21220" spans="4:5" x14ac:dyDescent="0.2">
      <c r="D21220" s="1"/>
      <c r="E21220" s="1"/>
    </row>
    <row r="21221" spans="4:5" x14ac:dyDescent="0.2">
      <c r="D21221" s="1"/>
      <c r="E21221" s="1"/>
    </row>
    <row r="21222" spans="4:5" x14ac:dyDescent="0.2">
      <c r="D21222" s="1"/>
      <c r="E21222" s="1"/>
    </row>
    <row r="21223" spans="4:5" x14ac:dyDescent="0.2">
      <c r="D21223" s="1"/>
      <c r="E21223" s="1"/>
    </row>
    <row r="21224" spans="4:5" x14ac:dyDescent="0.2">
      <c r="D21224" s="1"/>
      <c r="E21224" s="1"/>
    </row>
    <row r="21225" spans="4:5" x14ac:dyDescent="0.2">
      <c r="D21225" s="1"/>
      <c r="E21225" s="1"/>
    </row>
    <row r="21226" spans="4:5" x14ac:dyDescent="0.2">
      <c r="D21226" s="1"/>
      <c r="E21226" s="1"/>
    </row>
    <row r="21227" spans="4:5" x14ac:dyDescent="0.2">
      <c r="D21227" s="1"/>
      <c r="E21227" s="1"/>
    </row>
    <row r="21228" spans="4:5" x14ac:dyDescent="0.2">
      <c r="D21228" s="1"/>
      <c r="E21228" s="1"/>
    </row>
    <row r="21229" spans="4:5" x14ac:dyDescent="0.2">
      <c r="D21229" s="1"/>
      <c r="E21229" s="1"/>
    </row>
    <row r="21230" spans="4:5" x14ac:dyDescent="0.2">
      <c r="D21230" s="1"/>
      <c r="E21230" s="1"/>
    </row>
    <row r="21231" spans="4:5" x14ac:dyDescent="0.2">
      <c r="D21231" s="1"/>
      <c r="E21231" s="1"/>
    </row>
    <row r="21232" spans="4:5" x14ac:dyDescent="0.2">
      <c r="D21232" s="1"/>
      <c r="E21232" s="1"/>
    </row>
    <row r="21233" spans="4:5" x14ac:dyDescent="0.2">
      <c r="D21233" s="1"/>
      <c r="E21233" s="1"/>
    </row>
    <row r="21234" spans="4:5" x14ac:dyDescent="0.2">
      <c r="D21234" s="1"/>
      <c r="E21234" s="1"/>
    </row>
    <row r="21235" spans="4:5" x14ac:dyDescent="0.2">
      <c r="D21235" s="1"/>
      <c r="E21235" s="1"/>
    </row>
    <row r="21236" spans="4:5" x14ac:dyDescent="0.2">
      <c r="D21236" s="1"/>
      <c r="E21236" s="1"/>
    </row>
    <row r="21237" spans="4:5" x14ac:dyDescent="0.2">
      <c r="D21237" s="1"/>
      <c r="E21237" s="1"/>
    </row>
    <row r="21238" spans="4:5" x14ac:dyDescent="0.2">
      <c r="D21238" s="1"/>
      <c r="E21238" s="1"/>
    </row>
    <row r="21239" spans="4:5" x14ac:dyDescent="0.2">
      <c r="D21239" s="1"/>
      <c r="E21239" s="1"/>
    </row>
    <row r="21240" spans="4:5" x14ac:dyDescent="0.2">
      <c r="D21240" s="1"/>
      <c r="E21240" s="1"/>
    </row>
    <row r="21241" spans="4:5" x14ac:dyDescent="0.2">
      <c r="D21241" s="1"/>
      <c r="E21241" s="1"/>
    </row>
    <row r="21242" spans="4:5" x14ac:dyDescent="0.2">
      <c r="D21242" s="1"/>
      <c r="E21242" s="1"/>
    </row>
    <row r="21243" spans="4:5" x14ac:dyDescent="0.2">
      <c r="D21243" s="1"/>
      <c r="E21243" s="1"/>
    </row>
    <row r="21244" spans="4:5" x14ac:dyDescent="0.2">
      <c r="D21244" s="1"/>
      <c r="E21244" s="1"/>
    </row>
    <row r="21245" spans="4:5" x14ac:dyDescent="0.2">
      <c r="D21245" s="1"/>
      <c r="E21245" s="1"/>
    </row>
    <row r="21246" spans="4:5" x14ac:dyDescent="0.2">
      <c r="D21246" s="1"/>
      <c r="E21246" s="1"/>
    </row>
    <row r="21247" spans="4:5" x14ac:dyDescent="0.2">
      <c r="D21247" s="1"/>
      <c r="E21247" s="1"/>
    </row>
    <row r="21248" spans="4:5" x14ac:dyDescent="0.2">
      <c r="D21248" s="1"/>
      <c r="E21248" s="1"/>
    </row>
    <row r="21249" spans="4:5" x14ac:dyDescent="0.2">
      <c r="D21249" s="1"/>
      <c r="E21249" s="1"/>
    </row>
    <row r="21250" spans="4:5" x14ac:dyDescent="0.2">
      <c r="D21250" s="1"/>
      <c r="E21250" s="1"/>
    </row>
    <row r="21251" spans="4:5" x14ac:dyDescent="0.2">
      <c r="D21251" s="1"/>
      <c r="E21251" s="1"/>
    </row>
    <row r="21252" spans="4:5" x14ac:dyDescent="0.2">
      <c r="D21252" s="1"/>
      <c r="E21252" s="1"/>
    </row>
    <row r="21253" spans="4:5" x14ac:dyDescent="0.2">
      <c r="D21253" s="1"/>
      <c r="E21253" s="1"/>
    </row>
    <row r="21254" spans="4:5" x14ac:dyDescent="0.2">
      <c r="D21254" s="1"/>
      <c r="E21254" s="1"/>
    </row>
    <row r="21255" spans="4:5" x14ac:dyDescent="0.2">
      <c r="D21255" s="1"/>
      <c r="E21255" s="1"/>
    </row>
    <row r="21256" spans="4:5" x14ac:dyDescent="0.2">
      <c r="D21256" s="1"/>
      <c r="E21256" s="1"/>
    </row>
    <row r="21257" spans="4:5" x14ac:dyDescent="0.2">
      <c r="D21257" s="1"/>
      <c r="E21257" s="1"/>
    </row>
    <row r="21258" spans="4:5" x14ac:dyDescent="0.2">
      <c r="D21258" s="1"/>
      <c r="E21258" s="1"/>
    </row>
    <row r="21259" spans="4:5" x14ac:dyDescent="0.2">
      <c r="D21259" s="1"/>
      <c r="E21259" s="1"/>
    </row>
    <row r="21260" spans="4:5" x14ac:dyDescent="0.2">
      <c r="D21260" s="1"/>
      <c r="E21260" s="1"/>
    </row>
    <row r="21261" spans="4:5" x14ac:dyDescent="0.2">
      <c r="D21261" s="1"/>
      <c r="E21261" s="1"/>
    </row>
    <row r="21262" spans="4:5" x14ac:dyDescent="0.2">
      <c r="D21262" s="1"/>
      <c r="E21262" s="1"/>
    </row>
    <row r="21263" spans="4:5" x14ac:dyDescent="0.2">
      <c r="D21263" s="1"/>
      <c r="E21263" s="1"/>
    </row>
    <row r="21264" spans="4:5" x14ac:dyDescent="0.2">
      <c r="D21264" s="1"/>
      <c r="E21264" s="1"/>
    </row>
    <row r="21265" spans="4:5" x14ac:dyDescent="0.2">
      <c r="D21265" s="1"/>
      <c r="E21265" s="1"/>
    </row>
    <row r="21266" spans="4:5" x14ac:dyDescent="0.2">
      <c r="D21266" s="1"/>
      <c r="E21266" s="1"/>
    </row>
    <row r="21267" spans="4:5" x14ac:dyDescent="0.2">
      <c r="D21267" s="1"/>
      <c r="E21267" s="1"/>
    </row>
    <row r="21268" spans="4:5" x14ac:dyDescent="0.2">
      <c r="D21268" s="1"/>
      <c r="E21268" s="1"/>
    </row>
    <row r="21269" spans="4:5" x14ac:dyDescent="0.2">
      <c r="D21269" s="1"/>
      <c r="E21269" s="1"/>
    </row>
    <row r="21270" spans="4:5" x14ac:dyDescent="0.2">
      <c r="D21270" s="1"/>
      <c r="E21270" s="1"/>
    </row>
    <row r="21271" spans="4:5" x14ac:dyDescent="0.2">
      <c r="D21271" s="1"/>
      <c r="E21271" s="1"/>
    </row>
    <row r="21272" spans="4:5" x14ac:dyDescent="0.2">
      <c r="D21272" s="1"/>
      <c r="E21272" s="1"/>
    </row>
    <row r="21273" spans="4:5" x14ac:dyDescent="0.2">
      <c r="D21273" s="1"/>
      <c r="E21273" s="1"/>
    </row>
    <row r="21274" spans="4:5" x14ac:dyDescent="0.2">
      <c r="D21274" s="1"/>
      <c r="E21274" s="1"/>
    </row>
    <row r="21275" spans="4:5" x14ac:dyDescent="0.2">
      <c r="D21275" s="1"/>
      <c r="E21275" s="1"/>
    </row>
    <row r="21276" spans="4:5" x14ac:dyDescent="0.2">
      <c r="D21276" s="1"/>
      <c r="E21276" s="1"/>
    </row>
    <row r="21277" spans="4:5" x14ac:dyDescent="0.2">
      <c r="D21277" s="1"/>
      <c r="E21277" s="1"/>
    </row>
    <row r="21278" spans="4:5" x14ac:dyDescent="0.2">
      <c r="D21278" s="1"/>
      <c r="E21278" s="1"/>
    </row>
    <row r="21279" spans="4:5" x14ac:dyDescent="0.2">
      <c r="D21279" s="1"/>
      <c r="E21279" s="1"/>
    </row>
    <row r="21280" spans="4:5" x14ac:dyDescent="0.2">
      <c r="D21280" s="1"/>
      <c r="E21280" s="1"/>
    </row>
    <row r="21281" spans="4:5" x14ac:dyDescent="0.2">
      <c r="D21281" s="1"/>
      <c r="E21281" s="1"/>
    </row>
    <row r="21282" spans="4:5" x14ac:dyDescent="0.2">
      <c r="D21282" s="1"/>
      <c r="E21282" s="1"/>
    </row>
    <row r="21283" spans="4:5" x14ac:dyDescent="0.2">
      <c r="D21283" s="1"/>
      <c r="E21283" s="1"/>
    </row>
    <row r="21284" spans="4:5" x14ac:dyDescent="0.2">
      <c r="D21284" s="1"/>
      <c r="E21284" s="1"/>
    </row>
    <row r="21285" spans="4:5" x14ac:dyDescent="0.2">
      <c r="D21285" s="1"/>
      <c r="E21285" s="1"/>
    </row>
    <row r="21286" spans="4:5" x14ac:dyDescent="0.2">
      <c r="D21286" s="1"/>
      <c r="E21286" s="1"/>
    </row>
    <row r="21287" spans="4:5" x14ac:dyDescent="0.2">
      <c r="D21287" s="1"/>
      <c r="E21287" s="1"/>
    </row>
    <row r="21288" spans="4:5" x14ac:dyDescent="0.2">
      <c r="D21288" s="1"/>
      <c r="E21288" s="1"/>
    </row>
    <row r="21289" spans="4:5" x14ac:dyDescent="0.2">
      <c r="D21289" s="1"/>
      <c r="E21289" s="1"/>
    </row>
    <row r="21290" spans="4:5" x14ac:dyDescent="0.2">
      <c r="D21290" s="1"/>
      <c r="E21290" s="1"/>
    </row>
    <row r="21291" spans="4:5" x14ac:dyDescent="0.2">
      <c r="D21291" s="1"/>
      <c r="E21291" s="1"/>
    </row>
    <row r="21292" spans="4:5" x14ac:dyDescent="0.2">
      <c r="D21292" s="1"/>
      <c r="E21292" s="1"/>
    </row>
    <row r="21293" spans="4:5" x14ac:dyDescent="0.2">
      <c r="D21293" s="1"/>
      <c r="E21293" s="1"/>
    </row>
    <row r="21294" spans="4:5" x14ac:dyDescent="0.2">
      <c r="D21294" s="1"/>
      <c r="E21294" s="1"/>
    </row>
    <row r="21295" spans="4:5" x14ac:dyDescent="0.2">
      <c r="D21295" s="1"/>
      <c r="E21295" s="1"/>
    </row>
    <row r="21296" spans="4:5" x14ac:dyDescent="0.2">
      <c r="D21296" s="1"/>
      <c r="E21296" s="1"/>
    </row>
    <row r="21297" spans="4:5" x14ac:dyDescent="0.2">
      <c r="D21297" s="1"/>
      <c r="E21297" s="1"/>
    </row>
    <row r="21298" spans="4:5" x14ac:dyDescent="0.2">
      <c r="D21298" s="1"/>
      <c r="E21298" s="1"/>
    </row>
    <row r="21299" spans="4:5" x14ac:dyDescent="0.2">
      <c r="D21299" s="1"/>
      <c r="E21299" s="1"/>
    </row>
    <row r="21300" spans="4:5" x14ac:dyDescent="0.2">
      <c r="D21300" s="1"/>
      <c r="E21300" s="1"/>
    </row>
    <row r="21301" spans="4:5" x14ac:dyDescent="0.2">
      <c r="D21301" s="1"/>
      <c r="E21301" s="1"/>
    </row>
    <row r="21302" spans="4:5" x14ac:dyDescent="0.2">
      <c r="D21302" s="1"/>
      <c r="E21302" s="1"/>
    </row>
    <row r="21303" spans="4:5" x14ac:dyDescent="0.2">
      <c r="D21303" s="1"/>
      <c r="E21303" s="1"/>
    </row>
    <row r="21304" spans="4:5" x14ac:dyDescent="0.2">
      <c r="D21304" s="1"/>
      <c r="E21304" s="1"/>
    </row>
    <row r="21305" spans="4:5" x14ac:dyDescent="0.2">
      <c r="D21305" s="1"/>
      <c r="E21305" s="1"/>
    </row>
    <row r="21306" spans="4:5" x14ac:dyDescent="0.2">
      <c r="D21306" s="1"/>
      <c r="E21306" s="1"/>
    </row>
    <row r="21307" spans="4:5" x14ac:dyDescent="0.2">
      <c r="D21307" s="1"/>
      <c r="E21307" s="1"/>
    </row>
    <row r="21308" spans="4:5" x14ac:dyDescent="0.2">
      <c r="D21308" s="1"/>
      <c r="E21308" s="1"/>
    </row>
    <row r="21309" spans="4:5" x14ac:dyDescent="0.2">
      <c r="D21309" s="1"/>
      <c r="E21309" s="1"/>
    </row>
    <row r="21310" spans="4:5" x14ac:dyDescent="0.2">
      <c r="D21310" s="1"/>
      <c r="E21310" s="1"/>
    </row>
    <row r="21311" spans="4:5" x14ac:dyDescent="0.2">
      <c r="D21311" s="1"/>
      <c r="E21311" s="1"/>
    </row>
    <row r="21312" spans="4:5" x14ac:dyDescent="0.2">
      <c r="D21312" s="1"/>
      <c r="E21312" s="1"/>
    </row>
    <row r="21313" spans="4:5" x14ac:dyDescent="0.2">
      <c r="D21313" s="1"/>
      <c r="E21313" s="1"/>
    </row>
    <row r="21314" spans="4:5" x14ac:dyDescent="0.2">
      <c r="D21314" s="1"/>
      <c r="E21314" s="1"/>
    </row>
    <row r="21315" spans="4:5" x14ac:dyDescent="0.2">
      <c r="D21315" s="1"/>
      <c r="E21315" s="1"/>
    </row>
    <row r="21316" spans="4:5" x14ac:dyDescent="0.2">
      <c r="D21316" s="1"/>
      <c r="E21316" s="1"/>
    </row>
    <row r="21317" spans="4:5" x14ac:dyDescent="0.2">
      <c r="D21317" s="1"/>
      <c r="E21317" s="1"/>
    </row>
    <row r="21318" spans="4:5" x14ac:dyDescent="0.2">
      <c r="D21318" s="1"/>
      <c r="E21318" s="1"/>
    </row>
    <row r="21319" spans="4:5" x14ac:dyDescent="0.2">
      <c r="D21319" s="1"/>
      <c r="E21319" s="1"/>
    </row>
    <row r="21320" spans="4:5" x14ac:dyDescent="0.2">
      <c r="D21320" s="1"/>
      <c r="E21320" s="1"/>
    </row>
    <row r="21321" spans="4:5" x14ac:dyDescent="0.2">
      <c r="D21321" s="1"/>
      <c r="E21321" s="1"/>
    </row>
    <row r="21322" spans="4:5" x14ac:dyDescent="0.2">
      <c r="D21322" s="1"/>
      <c r="E21322" s="1"/>
    </row>
    <row r="21323" spans="4:5" x14ac:dyDescent="0.2">
      <c r="D21323" s="1"/>
      <c r="E21323" s="1"/>
    </row>
    <row r="21324" spans="4:5" x14ac:dyDescent="0.2">
      <c r="D21324" s="1"/>
      <c r="E21324" s="1"/>
    </row>
    <row r="21325" spans="4:5" x14ac:dyDescent="0.2">
      <c r="D21325" s="1"/>
      <c r="E21325" s="1"/>
    </row>
    <row r="21326" spans="4:5" x14ac:dyDescent="0.2">
      <c r="D21326" s="1"/>
      <c r="E21326" s="1"/>
    </row>
    <row r="21327" spans="4:5" x14ac:dyDescent="0.2">
      <c r="D21327" s="1"/>
      <c r="E21327" s="1"/>
    </row>
    <row r="21328" spans="4:5" x14ac:dyDescent="0.2">
      <c r="D21328" s="1"/>
      <c r="E21328" s="1"/>
    </row>
    <row r="21329" spans="4:5" x14ac:dyDescent="0.2">
      <c r="D21329" s="1"/>
      <c r="E21329" s="1"/>
    </row>
    <row r="21330" spans="4:5" x14ac:dyDescent="0.2">
      <c r="D21330" s="1"/>
      <c r="E21330" s="1"/>
    </row>
    <row r="21331" spans="4:5" x14ac:dyDescent="0.2">
      <c r="D21331" s="1"/>
      <c r="E21331" s="1"/>
    </row>
    <row r="21332" spans="4:5" x14ac:dyDescent="0.2">
      <c r="D21332" s="1"/>
      <c r="E21332" s="1"/>
    </row>
    <row r="21333" spans="4:5" x14ac:dyDescent="0.2">
      <c r="D21333" s="1"/>
      <c r="E21333" s="1"/>
    </row>
    <row r="21334" spans="4:5" x14ac:dyDescent="0.2">
      <c r="D21334" s="1"/>
      <c r="E21334" s="1"/>
    </row>
    <row r="21335" spans="4:5" x14ac:dyDescent="0.2">
      <c r="D21335" s="1"/>
      <c r="E21335" s="1"/>
    </row>
    <row r="21336" spans="4:5" x14ac:dyDescent="0.2">
      <c r="D21336" s="1"/>
      <c r="E21336" s="1"/>
    </row>
    <row r="21337" spans="4:5" x14ac:dyDescent="0.2">
      <c r="D21337" s="1"/>
      <c r="E21337" s="1"/>
    </row>
    <row r="21338" spans="4:5" x14ac:dyDescent="0.2">
      <c r="D21338" s="1"/>
      <c r="E21338" s="1"/>
    </row>
    <row r="21339" spans="4:5" x14ac:dyDescent="0.2">
      <c r="D21339" s="1"/>
      <c r="E21339" s="1"/>
    </row>
    <row r="21340" spans="4:5" x14ac:dyDescent="0.2">
      <c r="D21340" s="1"/>
      <c r="E21340" s="1"/>
    </row>
    <row r="21341" spans="4:5" x14ac:dyDescent="0.2">
      <c r="D21341" s="1"/>
      <c r="E21341" s="1"/>
    </row>
    <row r="21342" spans="4:5" x14ac:dyDescent="0.2">
      <c r="D21342" s="1"/>
      <c r="E21342" s="1"/>
    </row>
    <row r="21343" spans="4:5" x14ac:dyDescent="0.2">
      <c r="D21343" s="1"/>
      <c r="E21343" s="1"/>
    </row>
    <row r="21344" spans="4:5" x14ac:dyDescent="0.2">
      <c r="D21344" s="1"/>
      <c r="E21344" s="1"/>
    </row>
    <row r="21345" spans="4:5" x14ac:dyDescent="0.2">
      <c r="D21345" s="1"/>
      <c r="E21345" s="1"/>
    </row>
    <row r="21346" spans="4:5" x14ac:dyDescent="0.2">
      <c r="D21346" s="1"/>
      <c r="E21346" s="1"/>
    </row>
    <row r="21347" spans="4:5" x14ac:dyDescent="0.2">
      <c r="D21347" s="1"/>
      <c r="E21347" s="1"/>
    </row>
    <row r="21348" spans="4:5" x14ac:dyDescent="0.2">
      <c r="D21348" s="1"/>
      <c r="E21348" s="1"/>
    </row>
    <row r="21349" spans="4:5" x14ac:dyDescent="0.2">
      <c r="D21349" s="1"/>
      <c r="E21349" s="1"/>
    </row>
    <row r="21350" spans="4:5" x14ac:dyDescent="0.2">
      <c r="D21350" s="1"/>
      <c r="E21350" s="1"/>
    </row>
    <row r="21351" spans="4:5" x14ac:dyDescent="0.2">
      <c r="D21351" s="1"/>
      <c r="E21351" s="1"/>
    </row>
    <row r="21352" spans="4:5" x14ac:dyDescent="0.2">
      <c r="D21352" s="1"/>
      <c r="E21352" s="1"/>
    </row>
    <row r="21353" spans="4:5" x14ac:dyDescent="0.2">
      <c r="D21353" s="1"/>
      <c r="E21353" s="1"/>
    </row>
    <row r="21354" spans="4:5" x14ac:dyDescent="0.2">
      <c r="D21354" s="1"/>
      <c r="E21354" s="1"/>
    </row>
    <row r="21355" spans="4:5" x14ac:dyDescent="0.2">
      <c r="D21355" s="1"/>
      <c r="E21355" s="1"/>
    </row>
    <row r="21356" spans="4:5" x14ac:dyDescent="0.2">
      <c r="D21356" s="1"/>
      <c r="E21356" s="1"/>
    </row>
    <row r="21357" spans="4:5" x14ac:dyDescent="0.2">
      <c r="D21357" s="1"/>
      <c r="E21357" s="1"/>
    </row>
    <row r="21358" spans="4:5" x14ac:dyDescent="0.2">
      <c r="D21358" s="1"/>
      <c r="E21358" s="1"/>
    </row>
    <row r="21359" spans="4:5" x14ac:dyDescent="0.2">
      <c r="D21359" s="1"/>
      <c r="E21359" s="1"/>
    </row>
    <row r="21360" spans="4:5" x14ac:dyDescent="0.2">
      <c r="D21360" s="1"/>
      <c r="E21360" s="1"/>
    </row>
    <row r="21361" spans="4:5" x14ac:dyDescent="0.2">
      <c r="D21361" s="1"/>
      <c r="E21361" s="1"/>
    </row>
    <row r="21362" spans="4:5" x14ac:dyDescent="0.2">
      <c r="D21362" s="1"/>
      <c r="E21362" s="1"/>
    </row>
    <row r="21363" spans="4:5" x14ac:dyDescent="0.2">
      <c r="D21363" s="1"/>
      <c r="E21363" s="1"/>
    </row>
    <row r="21364" spans="4:5" x14ac:dyDescent="0.2">
      <c r="D21364" s="1"/>
      <c r="E21364" s="1"/>
    </row>
    <row r="21365" spans="4:5" x14ac:dyDescent="0.2">
      <c r="D21365" s="1"/>
      <c r="E21365" s="1"/>
    </row>
    <row r="21366" spans="4:5" x14ac:dyDescent="0.2">
      <c r="D21366" s="1"/>
      <c r="E21366" s="1"/>
    </row>
    <row r="21367" spans="4:5" x14ac:dyDescent="0.2">
      <c r="D21367" s="1"/>
      <c r="E21367" s="1"/>
    </row>
    <row r="21368" spans="4:5" x14ac:dyDescent="0.2">
      <c r="D21368" s="1"/>
      <c r="E21368" s="1"/>
    </row>
    <row r="21369" spans="4:5" x14ac:dyDescent="0.2">
      <c r="D21369" s="1"/>
      <c r="E21369" s="1"/>
    </row>
    <row r="21370" spans="4:5" x14ac:dyDescent="0.2">
      <c r="D21370" s="1"/>
      <c r="E21370" s="1"/>
    </row>
    <row r="21371" spans="4:5" x14ac:dyDescent="0.2">
      <c r="D21371" s="1"/>
      <c r="E21371" s="1"/>
    </row>
    <row r="21372" spans="4:5" x14ac:dyDescent="0.2">
      <c r="D21372" s="1"/>
      <c r="E21372" s="1"/>
    </row>
    <row r="21373" spans="4:5" x14ac:dyDescent="0.2">
      <c r="D21373" s="1"/>
      <c r="E21373" s="1"/>
    </row>
    <row r="21374" spans="4:5" x14ac:dyDescent="0.2">
      <c r="D21374" s="1"/>
      <c r="E21374" s="1"/>
    </row>
    <row r="21375" spans="4:5" x14ac:dyDescent="0.2">
      <c r="D21375" s="1"/>
      <c r="E21375" s="1"/>
    </row>
    <row r="21376" spans="4:5" x14ac:dyDescent="0.2">
      <c r="D21376" s="1"/>
      <c r="E21376" s="1"/>
    </row>
    <row r="21377" spans="4:5" x14ac:dyDescent="0.2">
      <c r="D21377" s="1"/>
      <c r="E21377" s="1"/>
    </row>
    <row r="21378" spans="4:5" x14ac:dyDescent="0.2">
      <c r="D21378" s="1"/>
      <c r="E21378" s="1"/>
    </row>
    <row r="21379" spans="4:5" x14ac:dyDescent="0.2">
      <c r="D21379" s="1"/>
      <c r="E21379" s="1"/>
    </row>
    <row r="21380" spans="4:5" x14ac:dyDescent="0.2">
      <c r="D21380" s="1"/>
      <c r="E21380" s="1"/>
    </row>
    <row r="21381" spans="4:5" x14ac:dyDescent="0.2">
      <c r="D21381" s="1"/>
      <c r="E21381" s="1"/>
    </row>
    <row r="21382" spans="4:5" x14ac:dyDescent="0.2">
      <c r="D21382" s="1"/>
      <c r="E21382" s="1"/>
    </row>
    <row r="21383" spans="4:5" x14ac:dyDescent="0.2">
      <c r="D21383" s="1"/>
      <c r="E21383" s="1"/>
    </row>
    <row r="21384" spans="4:5" x14ac:dyDescent="0.2">
      <c r="D21384" s="1"/>
      <c r="E21384" s="1"/>
    </row>
    <row r="21385" spans="4:5" x14ac:dyDescent="0.2">
      <c r="D21385" s="1"/>
      <c r="E21385" s="1"/>
    </row>
    <row r="21386" spans="4:5" x14ac:dyDescent="0.2">
      <c r="D21386" s="1"/>
      <c r="E21386" s="1"/>
    </row>
    <row r="21387" spans="4:5" x14ac:dyDescent="0.2">
      <c r="D21387" s="1"/>
      <c r="E21387" s="1"/>
    </row>
    <row r="21388" spans="4:5" x14ac:dyDescent="0.2">
      <c r="D21388" s="1"/>
      <c r="E21388" s="1"/>
    </row>
    <row r="21389" spans="4:5" x14ac:dyDescent="0.2">
      <c r="D21389" s="1"/>
      <c r="E21389" s="1"/>
    </row>
    <row r="21390" spans="4:5" x14ac:dyDescent="0.2">
      <c r="D21390" s="1"/>
      <c r="E21390" s="1"/>
    </row>
    <row r="21391" spans="4:5" x14ac:dyDescent="0.2">
      <c r="D21391" s="1"/>
      <c r="E21391" s="1"/>
    </row>
    <row r="21392" spans="4:5" x14ac:dyDescent="0.2">
      <c r="D21392" s="1"/>
      <c r="E21392" s="1"/>
    </row>
    <row r="21393" spans="4:5" x14ac:dyDescent="0.2">
      <c r="D21393" s="1"/>
      <c r="E21393" s="1"/>
    </row>
    <row r="21394" spans="4:5" x14ac:dyDescent="0.2">
      <c r="D21394" s="1"/>
      <c r="E21394" s="1"/>
    </row>
    <row r="21395" spans="4:5" x14ac:dyDescent="0.2">
      <c r="D21395" s="1"/>
      <c r="E21395" s="1"/>
    </row>
    <row r="21396" spans="4:5" x14ac:dyDescent="0.2">
      <c r="D21396" s="1"/>
      <c r="E21396" s="1"/>
    </row>
    <row r="21397" spans="4:5" x14ac:dyDescent="0.2">
      <c r="D21397" s="1"/>
      <c r="E21397" s="1"/>
    </row>
    <row r="21398" spans="4:5" x14ac:dyDescent="0.2">
      <c r="D21398" s="1"/>
      <c r="E21398" s="1"/>
    </row>
    <row r="21399" spans="4:5" x14ac:dyDescent="0.2">
      <c r="D21399" s="1"/>
      <c r="E21399" s="1"/>
    </row>
    <row r="21400" spans="4:5" x14ac:dyDescent="0.2">
      <c r="D21400" s="1"/>
      <c r="E21400" s="1"/>
    </row>
    <row r="21401" spans="4:5" x14ac:dyDescent="0.2">
      <c r="D21401" s="1"/>
      <c r="E21401" s="1"/>
    </row>
    <row r="21402" spans="4:5" x14ac:dyDescent="0.2">
      <c r="D21402" s="1"/>
      <c r="E21402" s="1"/>
    </row>
    <row r="21403" spans="4:5" x14ac:dyDescent="0.2">
      <c r="D21403" s="1"/>
      <c r="E21403" s="1"/>
    </row>
    <row r="21404" spans="4:5" x14ac:dyDescent="0.2">
      <c r="D21404" s="1"/>
      <c r="E21404" s="1"/>
    </row>
    <row r="21405" spans="4:5" x14ac:dyDescent="0.2">
      <c r="D21405" s="1"/>
      <c r="E21405" s="1"/>
    </row>
    <row r="21406" spans="4:5" x14ac:dyDescent="0.2">
      <c r="D21406" s="1"/>
      <c r="E21406" s="1"/>
    </row>
    <row r="21407" spans="4:5" x14ac:dyDescent="0.2">
      <c r="D21407" s="1"/>
      <c r="E21407" s="1"/>
    </row>
    <row r="21408" spans="4:5" x14ac:dyDescent="0.2">
      <c r="D21408" s="1"/>
      <c r="E21408" s="1"/>
    </row>
    <row r="21409" spans="4:5" x14ac:dyDescent="0.2">
      <c r="D21409" s="1"/>
      <c r="E21409" s="1"/>
    </row>
    <row r="21410" spans="4:5" x14ac:dyDescent="0.2">
      <c r="D21410" s="1"/>
      <c r="E21410" s="1"/>
    </row>
    <row r="21411" spans="4:5" x14ac:dyDescent="0.2">
      <c r="D21411" s="1"/>
      <c r="E21411" s="1"/>
    </row>
    <row r="21412" spans="4:5" x14ac:dyDescent="0.2">
      <c r="D21412" s="1"/>
      <c r="E21412" s="1"/>
    </row>
    <row r="21413" spans="4:5" x14ac:dyDescent="0.2">
      <c r="D21413" s="1"/>
      <c r="E21413" s="1"/>
    </row>
    <row r="21414" spans="4:5" x14ac:dyDescent="0.2">
      <c r="D21414" s="1"/>
      <c r="E21414" s="1"/>
    </row>
    <row r="21415" spans="4:5" x14ac:dyDescent="0.2">
      <c r="D21415" s="1"/>
      <c r="E21415" s="1"/>
    </row>
    <row r="21416" spans="4:5" x14ac:dyDescent="0.2">
      <c r="D21416" s="1"/>
      <c r="E21416" s="1"/>
    </row>
    <row r="21417" spans="4:5" x14ac:dyDescent="0.2">
      <c r="D21417" s="1"/>
      <c r="E21417" s="1"/>
    </row>
    <row r="21418" spans="4:5" x14ac:dyDescent="0.2">
      <c r="D21418" s="1"/>
      <c r="E21418" s="1"/>
    </row>
    <row r="21419" spans="4:5" x14ac:dyDescent="0.2">
      <c r="D21419" s="1"/>
      <c r="E21419" s="1"/>
    </row>
    <row r="21420" spans="4:5" x14ac:dyDescent="0.2">
      <c r="D21420" s="1"/>
      <c r="E21420" s="1"/>
    </row>
    <row r="21421" spans="4:5" x14ac:dyDescent="0.2">
      <c r="D21421" s="1"/>
      <c r="E21421" s="1"/>
    </row>
    <row r="21422" spans="4:5" x14ac:dyDescent="0.2">
      <c r="D21422" s="1"/>
      <c r="E21422" s="1"/>
    </row>
    <row r="21423" spans="4:5" x14ac:dyDescent="0.2">
      <c r="D21423" s="1"/>
      <c r="E21423" s="1"/>
    </row>
    <row r="21424" spans="4:5" x14ac:dyDescent="0.2">
      <c r="D21424" s="1"/>
      <c r="E21424" s="1"/>
    </row>
    <row r="21425" spans="4:5" x14ac:dyDescent="0.2">
      <c r="D21425" s="1"/>
      <c r="E21425" s="1"/>
    </row>
    <row r="21426" spans="4:5" x14ac:dyDescent="0.2">
      <c r="D21426" s="1"/>
      <c r="E21426" s="1"/>
    </row>
    <row r="21427" spans="4:5" x14ac:dyDescent="0.2">
      <c r="D21427" s="1"/>
      <c r="E21427" s="1"/>
    </row>
    <row r="21428" spans="4:5" x14ac:dyDescent="0.2">
      <c r="D21428" s="1"/>
      <c r="E21428" s="1"/>
    </row>
    <row r="21429" spans="4:5" x14ac:dyDescent="0.2">
      <c r="D21429" s="1"/>
      <c r="E21429" s="1"/>
    </row>
    <row r="21430" spans="4:5" x14ac:dyDescent="0.2">
      <c r="D21430" s="1"/>
      <c r="E21430" s="1"/>
    </row>
    <row r="21431" spans="4:5" x14ac:dyDescent="0.2">
      <c r="D21431" s="1"/>
      <c r="E21431" s="1"/>
    </row>
    <row r="21432" spans="4:5" x14ac:dyDescent="0.2">
      <c r="D21432" s="1"/>
      <c r="E21432" s="1"/>
    </row>
    <row r="21433" spans="4:5" x14ac:dyDescent="0.2">
      <c r="D21433" s="1"/>
      <c r="E21433" s="1"/>
    </row>
    <row r="21434" spans="4:5" x14ac:dyDescent="0.2">
      <c r="D21434" s="1"/>
      <c r="E21434" s="1"/>
    </row>
    <row r="21435" spans="4:5" x14ac:dyDescent="0.2">
      <c r="D21435" s="1"/>
      <c r="E21435" s="1"/>
    </row>
    <row r="21436" spans="4:5" x14ac:dyDescent="0.2">
      <c r="D21436" s="1"/>
      <c r="E21436" s="1"/>
    </row>
    <row r="21437" spans="4:5" x14ac:dyDescent="0.2">
      <c r="D21437" s="1"/>
      <c r="E21437" s="1"/>
    </row>
    <row r="21438" spans="4:5" x14ac:dyDescent="0.2">
      <c r="D21438" s="1"/>
      <c r="E21438" s="1"/>
    </row>
    <row r="21439" spans="4:5" x14ac:dyDescent="0.2">
      <c r="D21439" s="1"/>
      <c r="E21439" s="1"/>
    </row>
    <row r="21440" spans="4:5" x14ac:dyDescent="0.2">
      <c r="D21440" s="1"/>
      <c r="E21440" s="1"/>
    </row>
    <row r="21441" spans="4:5" x14ac:dyDescent="0.2">
      <c r="D21441" s="1"/>
      <c r="E21441" s="1"/>
    </row>
    <row r="21442" spans="4:5" x14ac:dyDescent="0.2">
      <c r="D21442" s="1"/>
      <c r="E21442" s="1"/>
    </row>
    <row r="21443" spans="4:5" x14ac:dyDescent="0.2">
      <c r="D21443" s="1"/>
      <c r="E21443" s="1"/>
    </row>
    <row r="21444" spans="4:5" x14ac:dyDescent="0.2">
      <c r="D21444" s="1"/>
      <c r="E21444" s="1"/>
    </row>
    <row r="21445" spans="4:5" x14ac:dyDescent="0.2">
      <c r="D21445" s="1"/>
      <c r="E21445" s="1"/>
    </row>
    <row r="21446" spans="4:5" x14ac:dyDescent="0.2">
      <c r="D21446" s="1"/>
      <c r="E21446" s="1"/>
    </row>
    <row r="21447" spans="4:5" x14ac:dyDescent="0.2">
      <c r="D21447" s="1"/>
      <c r="E21447" s="1"/>
    </row>
    <row r="21448" spans="4:5" x14ac:dyDescent="0.2">
      <c r="D21448" s="1"/>
      <c r="E21448" s="1"/>
    </row>
    <row r="21449" spans="4:5" x14ac:dyDescent="0.2">
      <c r="D21449" s="1"/>
      <c r="E21449" s="1"/>
    </row>
    <row r="21450" spans="4:5" x14ac:dyDescent="0.2">
      <c r="D21450" s="1"/>
      <c r="E21450" s="1"/>
    </row>
    <row r="21451" spans="4:5" x14ac:dyDescent="0.2">
      <c r="D21451" s="1"/>
      <c r="E21451" s="1"/>
    </row>
    <row r="21452" spans="4:5" x14ac:dyDescent="0.2">
      <c r="D21452" s="1"/>
      <c r="E21452" s="1"/>
    </row>
    <row r="21453" spans="4:5" x14ac:dyDescent="0.2">
      <c r="D21453" s="1"/>
      <c r="E21453" s="1"/>
    </row>
    <row r="21454" spans="4:5" x14ac:dyDescent="0.2">
      <c r="D21454" s="1"/>
      <c r="E21454" s="1"/>
    </row>
    <row r="21455" spans="4:5" x14ac:dyDescent="0.2">
      <c r="D21455" s="1"/>
      <c r="E21455" s="1"/>
    </row>
    <row r="21456" spans="4:5" x14ac:dyDescent="0.2">
      <c r="D21456" s="1"/>
      <c r="E21456" s="1"/>
    </row>
    <row r="21457" spans="4:5" x14ac:dyDescent="0.2">
      <c r="D21457" s="1"/>
      <c r="E21457" s="1"/>
    </row>
    <row r="21458" spans="4:5" x14ac:dyDescent="0.2">
      <c r="D21458" s="1"/>
      <c r="E21458" s="1"/>
    </row>
    <row r="21459" spans="4:5" x14ac:dyDescent="0.2">
      <c r="D21459" s="1"/>
      <c r="E21459" s="1"/>
    </row>
    <row r="21460" spans="4:5" x14ac:dyDescent="0.2">
      <c r="D21460" s="1"/>
      <c r="E21460" s="1"/>
    </row>
    <row r="21461" spans="4:5" x14ac:dyDescent="0.2">
      <c r="D21461" s="1"/>
      <c r="E21461" s="1"/>
    </row>
    <row r="21462" spans="4:5" x14ac:dyDescent="0.2">
      <c r="D21462" s="1"/>
      <c r="E21462" s="1"/>
    </row>
    <row r="21463" spans="4:5" x14ac:dyDescent="0.2">
      <c r="D21463" s="1"/>
      <c r="E21463" s="1"/>
    </row>
    <row r="21464" spans="4:5" x14ac:dyDescent="0.2">
      <c r="D21464" s="1"/>
      <c r="E21464" s="1"/>
    </row>
    <row r="21465" spans="4:5" x14ac:dyDescent="0.2">
      <c r="D21465" s="1"/>
      <c r="E21465" s="1"/>
    </row>
    <row r="21466" spans="4:5" x14ac:dyDescent="0.2">
      <c r="D21466" s="1"/>
      <c r="E21466" s="1"/>
    </row>
    <row r="21467" spans="4:5" x14ac:dyDescent="0.2">
      <c r="D21467" s="1"/>
      <c r="E21467" s="1"/>
    </row>
    <row r="21468" spans="4:5" x14ac:dyDescent="0.2">
      <c r="D21468" s="1"/>
      <c r="E21468" s="1"/>
    </row>
    <row r="21469" spans="4:5" x14ac:dyDescent="0.2">
      <c r="D21469" s="1"/>
      <c r="E21469" s="1"/>
    </row>
    <row r="21470" spans="4:5" x14ac:dyDescent="0.2">
      <c r="D21470" s="1"/>
      <c r="E21470" s="1"/>
    </row>
    <row r="21471" spans="4:5" x14ac:dyDescent="0.2">
      <c r="D21471" s="1"/>
      <c r="E21471" s="1"/>
    </row>
    <row r="21472" spans="4:5" x14ac:dyDescent="0.2">
      <c r="D21472" s="1"/>
      <c r="E21472" s="1"/>
    </row>
    <row r="21473" spans="4:5" x14ac:dyDescent="0.2">
      <c r="D21473" s="1"/>
      <c r="E21473" s="1"/>
    </row>
    <row r="21474" spans="4:5" x14ac:dyDescent="0.2">
      <c r="D21474" s="1"/>
      <c r="E21474" s="1"/>
    </row>
    <row r="21475" spans="4:5" x14ac:dyDescent="0.2">
      <c r="D21475" s="1"/>
      <c r="E21475" s="1"/>
    </row>
    <row r="21476" spans="4:5" x14ac:dyDescent="0.2">
      <c r="D21476" s="1"/>
      <c r="E21476" s="1"/>
    </row>
    <row r="21477" spans="4:5" x14ac:dyDescent="0.2">
      <c r="D21477" s="1"/>
      <c r="E21477" s="1"/>
    </row>
    <row r="21478" spans="4:5" x14ac:dyDescent="0.2">
      <c r="D21478" s="1"/>
      <c r="E21478" s="1"/>
    </row>
    <row r="21479" spans="4:5" x14ac:dyDescent="0.2">
      <c r="D21479" s="1"/>
      <c r="E21479" s="1"/>
    </row>
    <row r="21480" spans="4:5" x14ac:dyDescent="0.2">
      <c r="D21480" s="1"/>
      <c r="E21480" s="1"/>
    </row>
    <row r="21481" spans="4:5" x14ac:dyDescent="0.2">
      <c r="D21481" s="1"/>
      <c r="E21481" s="1"/>
    </row>
    <row r="21482" spans="4:5" x14ac:dyDescent="0.2">
      <c r="D21482" s="1"/>
      <c r="E21482" s="1"/>
    </row>
    <row r="21483" spans="4:5" x14ac:dyDescent="0.2">
      <c r="D21483" s="1"/>
      <c r="E21483" s="1"/>
    </row>
    <row r="21484" spans="4:5" x14ac:dyDescent="0.2">
      <c r="D21484" s="1"/>
      <c r="E21484" s="1"/>
    </row>
    <row r="21485" spans="4:5" x14ac:dyDescent="0.2">
      <c r="D21485" s="1"/>
      <c r="E21485" s="1"/>
    </row>
    <row r="21486" spans="4:5" x14ac:dyDescent="0.2">
      <c r="D21486" s="1"/>
      <c r="E21486" s="1"/>
    </row>
    <row r="21487" spans="4:5" x14ac:dyDescent="0.2">
      <c r="D21487" s="1"/>
      <c r="E21487" s="1"/>
    </row>
    <row r="21488" spans="4:5" x14ac:dyDescent="0.2">
      <c r="D21488" s="1"/>
      <c r="E21488" s="1"/>
    </row>
    <row r="21489" spans="4:5" x14ac:dyDescent="0.2">
      <c r="D21489" s="1"/>
      <c r="E21489" s="1"/>
    </row>
    <row r="21490" spans="4:5" x14ac:dyDescent="0.2">
      <c r="D21490" s="1"/>
      <c r="E21490" s="1"/>
    </row>
    <row r="21491" spans="4:5" x14ac:dyDescent="0.2">
      <c r="D21491" s="1"/>
      <c r="E21491" s="1"/>
    </row>
    <row r="21492" spans="4:5" x14ac:dyDescent="0.2">
      <c r="D21492" s="1"/>
      <c r="E21492" s="1"/>
    </row>
    <row r="21493" spans="4:5" x14ac:dyDescent="0.2">
      <c r="D21493" s="1"/>
      <c r="E21493" s="1"/>
    </row>
    <row r="21494" spans="4:5" x14ac:dyDescent="0.2">
      <c r="D21494" s="1"/>
      <c r="E21494" s="1"/>
    </row>
    <row r="21495" spans="4:5" x14ac:dyDescent="0.2">
      <c r="D21495" s="1"/>
      <c r="E21495" s="1"/>
    </row>
    <row r="21496" spans="4:5" x14ac:dyDescent="0.2">
      <c r="D21496" s="1"/>
      <c r="E21496" s="1"/>
    </row>
    <row r="21497" spans="4:5" x14ac:dyDescent="0.2">
      <c r="D21497" s="1"/>
      <c r="E21497" s="1"/>
    </row>
    <row r="21498" spans="4:5" x14ac:dyDescent="0.2">
      <c r="D21498" s="1"/>
      <c r="E21498" s="1"/>
    </row>
    <row r="21499" spans="4:5" x14ac:dyDescent="0.2">
      <c r="D21499" s="1"/>
      <c r="E21499" s="1"/>
    </row>
    <row r="21500" spans="4:5" x14ac:dyDescent="0.2">
      <c r="D21500" s="1"/>
      <c r="E21500" s="1"/>
    </row>
    <row r="21501" spans="4:5" x14ac:dyDescent="0.2">
      <c r="D21501" s="1"/>
      <c r="E21501" s="1"/>
    </row>
    <row r="21502" spans="4:5" x14ac:dyDescent="0.2">
      <c r="D21502" s="1"/>
      <c r="E21502" s="1"/>
    </row>
    <row r="21503" spans="4:5" x14ac:dyDescent="0.2">
      <c r="D21503" s="1"/>
      <c r="E21503" s="1"/>
    </row>
    <row r="21504" spans="4:5" x14ac:dyDescent="0.2">
      <c r="D21504" s="1"/>
      <c r="E21504" s="1"/>
    </row>
    <row r="21505" spans="4:5" x14ac:dyDescent="0.2">
      <c r="D21505" s="1"/>
      <c r="E21505" s="1"/>
    </row>
    <row r="21506" spans="4:5" x14ac:dyDescent="0.2">
      <c r="D21506" s="1"/>
      <c r="E21506" s="1"/>
    </row>
    <row r="21507" spans="4:5" x14ac:dyDescent="0.2">
      <c r="D21507" s="1"/>
      <c r="E21507" s="1"/>
    </row>
    <row r="21508" spans="4:5" x14ac:dyDescent="0.2">
      <c r="D21508" s="1"/>
      <c r="E21508" s="1"/>
    </row>
    <row r="21509" spans="4:5" x14ac:dyDescent="0.2">
      <c r="D21509" s="1"/>
      <c r="E21509" s="1"/>
    </row>
    <row r="21510" spans="4:5" x14ac:dyDescent="0.2">
      <c r="D21510" s="1"/>
      <c r="E21510" s="1"/>
    </row>
    <row r="21511" spans="4:5" x14ac:dyDescent="0.2">
      <c r="D21511" s="1"/>
      <c r="E21511" s="1"/>
    </row>
    <row r="21512" spans="4:5" x14ac:dyDescent="0.2">
      <c r="D21512" s="1"/>
      <c r="E21512" s="1"/>
    </row>
    <row r="21513" spans="4:5" x14ac:dyDescent="0.2">
      <c r="D21513" s="1"/>
      <c r="E21513" s="1"/>
    </row>
    <row r="21514" spans="4:5" x14ac:dyDescent="0.2">
      <c r="D21514" s="1"/>
      <c r="E21514" s="1"/>
    </row>
    <row r="21515" spans="4:5" x14ac:dyDescent="0.2">
      <c r="D21515" s="1"/>
      <c r="E21515" s="1"/>
    </row>
    <row r="21516" spans="4:5" x14ac:dyDescent="0.2">
      <c r="D21516" s="1"/>
      <c r="E21516" s="1"/>
    </row>
    <row r="21517" spans="4:5" x14ac:dyDescent="0.2">
      <c r="D21517" s="1"/>
      <c r="E21517" s="1"/>
    </row>
    <row r="21518" spans="4:5" x14ac:dyDescent="0.2">
      <c r="D21518" s="1"/>
      <c r="E21518" s="1"/>
    </row>
    <row r="21519" spans="4:5" x14ac:dyDescent="0.2">
      <c r="D21519" s="1"/>
      <c r="E21519" s="1"/>
    </row>
    <row r="21520" spans="4:5" x14ac:dyDescent="0.2">
      <c r="D21520" s="1"/>
      <c r="E21520" s="1"/>
    </row>
    <row r="21521" spans="4:5" x14ac:dyDescent="0.2">
      <c r="D21521" s="1"/>
      <c r="E21521" s="1"/>
    </row>
    <row r="21522" spans="4:5" x14ac:dyDescent="0.2">
      <c r="D21522" s="1"/>
      <c r="E21522" s="1"/>
    </row>
    <row r="21523" spans="4:5" x14ac:dyDescent="0.2">
      <c r="D21523" s="1"/>
      <c r="E21523" s="1"/>
    </row>
    <row r="21524" spans="4:5" x14ac:dyDescent="0.2">
      <c r="D21524" s="1"/>
      <c r="E21524" s="1"/>
    </row>
    <row r="21525" spans="4:5" x14ac:dyDescent="0.2">
      <c r="D21525" s="1"/>
      <c r="E21525" s="1"/>
    </row>
    <row r="21526" spans="4:5" x14ac:dyDescent="0.2">
      <c r="D21526" s="1"/>
      <c r="E21526" s="1"/>
    </row>
    <row r="21527" spans="4:5" x14ac:dyDescent="0.2">
      <c r="D21527" s="1"/>
      <c r="E21527" s="1"/>
    </row>
    <row r="21528" spans="4:5" x14ac:dyDescent="0.2">
      <c r="D21528" s="1"/>
      <c r="E21528" s="1"/>
    </row>
    <row r="21529" spans="4:5" x14ac:dyDescent="0.2">
      <c r="D21529" s="1"/>
      <c r="E21529" s="1"/>
    </row>
    <row r="21530" spans="4:5" x14ac:dyDescent="0.2">
      <c r="D21530" s="1"/>
      <c r="E21530" s="1"/>
    </row>
    <row r="21531" spans="4:5" x14ac:dyDescent="0.2">
      <c r="D21531" s="1"/>
      <c r="E21531" s="1"/>
    </row>
    <row r="21532" spans="4:5" x14ac:dyDescent="0.2">
      <c r="D21532" s="1"/>
      <c r="E21532" s="1"/>
    </row>
    <row r="21533" spans="4:5" x14ac:dyDescent="0.2">
      <c r="D21533" s="1"/>
      <c r="E21533" s="1"/>
    </row>
    <row r="21534" spans="4:5" x14ac:dyDescent="0.2">
      <c r="D21534" s="1"/>
      <c r="E21534" s="1"/>
    </row>
    <row r="21535" spans="4:5" x14ac:dyDescent="0.2">
      <c r="D21535" s="1"/>
      <c r="E21535" s="1"/>
    </row>
    <row r="21536" spans="4:5" x14ac:dyDescent="0.2">
      <c r="D21536" s="1"/>
      <c r="E21536" s="1"/>
    </row>
    <row r="21537" spans="4:5" x14ac:dyDescent="0.2">
      <c r="D21537" s="1"/>
      <c r="E21537" s="1"/>
    </row>
    <row r="21538" spans="4:5" x14ac:dyDescent="0.2">
      <c r="D21538" s="1"/>
      <c r="E21538" s="1"/>
    </row>
    <row r="21539" spans="4:5" x14ac:dyDescent="0.2">
      <c r="D21539" s="1"/>
      <c r="E21539" s="1"/>
    </row>
    <row r="21540" spans="4:5" x14ac:dyDescent="0.2">
      <c r="D21540" s="1"/>
      <c r="E21540" s="1"/>
    </row>
    <row r="21541" spans="4:5" x14ac:dyDescent="0.2">
      <c r="D21541" s="1"/>
      <c r="E21541" s="1"/>
    </row>
    <row r="21542" spans="4:5" x14ac:dyDescent="0.2">
      <c r="D21542" s="1"/>
      <c r="E21542" s="1"/>
    </row>
    <row r="21543" spans="4:5" x14ac:dyDescent="0.2">
      <c r="D21543" s="1"/>
      <c r="E21543" s="1"/>
    </row>
    <row r="21544" spans="4:5" x14ac:dyDescent="0.2">
      <c r="D21544" s="1"/>
      <c r="E21544" s="1"/>
    </row>
    <row r="21545" spans="4:5" x14ac:dyDescent="0.2">
      <c r="D21545" s="1"/>
      <c r="E21545" s="1"/>
    </row>
    <row r="21546" spans="4:5" x14ac:dyDescent="0.2">
      <c r="D21546" s="1"/>
      <c r="E21546" s="1"/>
    </row>
    <row r="21547" spans="4:5" x14ac:dyDescent="0.2">
      <c r="D21547" s="1"/>
      <c r="E21547" s="1"/>
    </row>
    <row r="21548" spans="4:5" x14ac:dyDescent="0.2">
      <c r="D21548" s="1"/>
      <c r="E21548" s="1"/>
    </row>
    <row r="21549" spans="4:5" x14ac:dyDescent="0.2">
      <c r="D21549" s="1"/>
      <c r="E21549" s="1"/>
    </row>
    <row r="21550" spans="4:5" x14ac:dyDescent="0.2">
      <c r="D21550" s="1"/>
      <c r="E21550" s="1"/>
    </row>
    <row r="21551" spans="4:5" x14ac:dyDescent="0.2">
      <c r="D21551" s="1"/>
      <c r="E21551" s="1"/>
    </row>
    <row r="21552" spans="4:5" x14ac:dyDescent="0.2">
      <c r="D21552" s="1"/>
      <c r="E21552" s="1"/>
    </row>
    <row r="21553" spans="4:5" x14ac:dyDescent="0.2">
      <c r="D21553" s="1"/>
      <c r="E21553" s="1"/>
    </row>
    <row r="21554" spans="4:5" x14ac:dyDescent="0.2">
      <c r="D21554" s="1"/>
      <c r="E21554" s="1"/>
    </row>
    <row r="21555" spans="4:5" x14ac:dyDescent="0.2">
      <c r="D21555" s="1"/>
      <c r="E21555" s="1"/>
    </row>
    <row r="21556" spans="4:5" x14ac:dyDescent="0.2">
      <c r="D21556" s="1"/>
      <c r="E21556" s="1"/>
    </row>
    <row r="21557" spans="4:5" x14ac:dyDescent="0.2">
      <c r="D21557" s="1"/>
      <c r="E21557" s="1"/>
    </row>
    <row r="21558" spans="4:5" x14ac:dyDescent="0.2">
      <c r="D21558" s="1"/>
      <c r="E21558" s="1"/>
    </row>
    <row r="21559" spans="4:5" x14ac:dyDescent="0.2">
      <c r="D21559" s="1"/>
      <c r="E21559" s="1"/>
    </row>
    <row r="21560" spans="4:5" x14ac:dyDescent="0.2">
      <c r="D21560" s="1"/>
      <c r="E21560" s="1"/>
    </row>
    <row r="21561" spans="4:5" x14ac:dyDescent="0.2">
      <c r="D21561" s="1"/>
      <c r="E21561" s="1"/>
    </row>
    <row r="21562" spans="4:5" x14ac:dyDescent="0.2">
      <c r="D21562" s="1"/>
      <c r="E21562" s="1"/>
    </row>
    <row r="21563" spans="4:5" x14ac:dyDescent="0.2">
      <c r="D21563" s="1"/>
      <c r="E21563" s="1"/>
    </row>
    <row r="21564" spans="4:5" x14ac:dyDescent="0.2">
      <c r="D21564" s="1"/>
      <c r="E21564" s="1"/>
    </row>
    <row r="21565" spans="4:5" x14ac:dyDescent="0.2">
      <c r="D21565" s="1"/>
      <c r="E21565" s="1"/>
    </row>
    <row r="21566" spans="4:5" x14ac:dyDescent="0.2">
      <c r="D21566" s="1"/>
      <c r="E21566" s="1"/>
    </row>
    <row r="21567" spans="4:5" x14ac:dyDescent="0.2">
      <c r="D21567" s="1"/>
      <c r="E21567" s="1"/>
    </row>
    <row r="21568" spans="4:5" x14ac:dyDescent="0.2">
      <c r="D21568" s="1"/>
      <c r="E21568" s="1"/>
    </row>
    <row r="21569" spans="4:5" x14ac:dyDescent="0.2">
      <c r="D21569" s="1"/>
      <c r="E21569" s="1"/>
    </row>
    <row r="21570" spans="4:5" x14ac:dyDescent="0.2">
      <c r="D21570" s="1"/>
      <c r="E21570" s="1"/>
    </row>
    <row r="21571" spans="4:5" x14ac:dyDescent="0.2">
      <c r="D21571" s="1"/>
      <c r="E21571" s="1"/>
    </row>
    <row r="21572" spans="4:5" x14ac:dyDescent="0.2">
      <c r="D21572" s="1"/>
      <c r="E21572" s="1"/>
    </row>
    <row r="21573" spans="4:5" x14ac:dyDescent="0.2">
      <c r="D21573" s="1"/>
      <c r="E21573" s="1"/>
    </row>
    <row r="21574" spans="4:5" x14ac:dyDescent="0.2">
      <c r="D21574" s="1"/>
      <c r="E21574" s="1"/>
    </row>
    <row r="21575" spans="4:5" x14ac:dyDescent="0.2">
      <c r="D21575" s="1"/>
      <c r="E21575" s="1"/>
    </row>
    <row r="21576" spans="4:5" x14ac:dyDescent="0.2">
      <c r="D21576" s="1"/>
      <c r="E21576" s="1"/>
    </row>
    <row r="21577" spans="4:5" x14ac:dyDescent="0.2">
      <c r="D21577" s="1"/>
      <c r="E21577" s="1"/>
    </row>
    <row r="21578" spans="4:5" x14ac:dyDescent="0.2">
      <c r="D21578" s="1"/>
      <c r="E21578" s="1"/>
    </row>
    <row r="21579" spans="4:5" x14ac:dyDescent="0.2">
      <c r="D21579" s="1"/>
      <c r="E21579" s="1"/>
    </row>
    <row r="21580" spans="4:5" x14ac:dyDescent="0.2">
      <c r="D21580" s="1"/>
      <c r="E21580" s="1"/>
    </row>
    <row r="21581" spans="4:5" x14ac:dyDescent="0.2">
      <c r="D21581" s="1"/>
      <c r="E21581" s="1"/>
    </row>
    <row r="21582" spans="4:5" x14ac:dyDescent="0.2">
      <c r="D21582" s="1"/>
      <c r="E21582" s="1"/>
    </row>
    <row r="21583" spans="4:5" x14ac:dyDescent="0.2">
      <c r="D21583" s="1"/>
      <c r="E21583" s="1"/>
    </row>
    <row r="21584" spans="4:5" x14ac:dyDescent="0.2">
      <c r="D21584" s="1"/>
      <c r="E21584" s="1"/>
    </row>
    <row r="21585" spans="4:5" x14ac:dyDescent="0.2">
      <c r="D21585" s="1"/>
      <c r="E21585" s="1"/>
    </row>
    <row r="21586" spans="4:5" x14ac:dyDescent="0.2">
      <c r="D21586" s="1"/>
      <c r="E21586" s="1"/>
    </row>
    <row r="21587" spans="4:5" x14ac:dyDescent="0.2">
      <c r="D21587" s="1"/>
      <c r="E21587" s="1"/>
    </row>
    <row r="21588" spans="4:5" x14ac:dyDescent="0.2">
      <c r="D21588" s="1"/>
      <c r="E21588" s="1"/>
    </row>
    <row r="21589" spans="4:5" x14ac:dyDescent="0.2">
      <c r="D21589" s="1"/>
      <c r="E21589" s="1"/>
    </row>
    <row r="21590" spans="4:5" x14ac:dyDescent="0.2">
      <c r="D21590" s="1"/>
      <c r="E21590" s="1"/>
    </row>
    <row r="21591" spans="4:5" x14ac:dyDescent="0.2">
      <c r="D21591" s="1"/>
      <c r="E21591" s="1"/>
    </row>
    <row r="21592" spans="4:5" x14ac:dyDescent="0.2">
      <c r="D21592" s="1"/>
      <c r="E21592" s="1"/>
    </row>
    <row r="21593" spans="4:5" x14ac:dyDescent="0.2">
      <c r="D21593" s="1"/>
      <c r="E21593" s="1"/>
    </row>
    <row r="21594" spans="4:5" x14ac:dyDescent="0.2">
      <c r="D21594" s="1"/>
      <c r="E21594" s="1"/>
    </row>
    <row r="21595" spans="4:5" x14ac:dyDescent="0.2">
      <c r="D21595" s="1"/>
      <c r="E21595" s="1"/>
    </row>
    <row r="21596" spans="4:5" x14ac:dyDescent="0.2">
      <c r="D21596" s="1"/>
      <c r="E21596" s="1"/>
    </row>
    <row r="21597" spans="4:5" x14ac:dyDescent="0.2">
      <c r="D21597" s="1"/>
      <c r="E21597" s="1"/>
    </row>
    <row r="21598" spans="4:5" x14ac:dyDescent="0.2">
      <c r="D21598" s="1"/>
      <c r="E21598" s="1"/>
    </row>
    <row r="21599" spans="4:5" x14ac:dyDescent="0.2">
      <c r="D21599" s="1"/>
      <c r="E21599" s="1"/>
    </row>
    <row r="21600" spans="4:5" x14ac:dyDescent="0.2">
      <c r="D21600" s="1"/>
      <c r="E21600" s="1"/>
    </row>
    <row r="21601" spans="4:5" x14ac:dyDescent="0.2">
      <c r="D21601" s="1"/>
      <c r="E21601" s="1"/>
    </row>
    <row r="21602" spans="4:5" x14ac:dyDescent="0.2">
      <c r="D21602" s="1"/>
      <c r="E21602" s="1"/>
    </row>
    <row r="21603" spans="4:5" x14ac:dyDescent="0.2">
      <c r="D21603" s="1"/>
      <c r="E21603" s="1"/>
    </row>
    <row r="21604" spans="4:5" x14ac:dyDescent="0.2">
      <c r="D21604" s="1"/>
      <c r="E21604" s="1"/>
    </row>
    <row r="21605" spans="4:5" x14ac:dyDescent="0.2">
      <c r="D21605" s="1"/>
      <c r="E21605" s="1"/>
    </row>
    <row r="21606" spans="4:5" x14ac:dyDescent="0.2">
      <c r="D21606" s="1"/>
      <c r="E21606" s="1"/>
    </row>
    <row r="21607" spans="4:5" x14ac:dyDescent="0.2">
      <c r="D21607" s="1"/>
      <c r="E21607" s="1"/>
    </row>
    <row r="21608" spans="4:5" x14ac:dyDescent="0.2">
      <c r="D21608" s="1"/>
      <c r="E21608" s="1"/>
    </row>
    <row r="21609" spans="4:5" x14ac:dyDescent="0.2">
      <c r="D21609" s="1"/>
      <c r="E21609" s="1"/>
    </row>
    <row r="21610" spans="4:5" x14ac:dyDescent="0.2">
      <c r="D21610" s="1"/>
      <c r="E21610" s="1"/>
    </row>
    <row r="21611" spans="4:5" x14ac:dyDescent="0.2">
      <c r="D21611" s="1"/>
      <c r="E21611" s="1"/>
    </row>
    <row r="21612" spans="4:5" x14ac:dyDescent="0.2">
      <c r="D21612" s="1"/>
      <c r="E21612" s="1"/>
    </row>
    <row r="21613" spans="4:5" x14ac:dyDescent="0.2">
      <c r="D21613" s="1"/>
      <c r="E21613" s="1"/>
    </row>
    <row r="21614" spans="4:5" x14ac:dyDescent="0.2">
      <c r="D21614" s="1"/>
      <c r="E21614" s="1"/>
    </row>
    <row r="21615" spans="4:5" x14ac:dyDescent="0.2">
      <c r="D21615" s="1"/>
      <c r="E21615" s="1"/>
    </row>
    <row r="21616" spans="4:5" x14ac:dyDescent="0.2">
      <c r="D21616" s="1"/>
      <c r="E21616" s="1"/>
    </row>
    <row r="21617" spans="4:5" x14ac:dyDescent="0.2">
      <c r="D21617" s="1"/>
      <c r="E21617" s="1"/>
    </row>
    <row r="21618" spans="4:5" x14ac:dyDescent="0.2">
      <c r="D21618" s="1"/>
      <c r="E21618" s="1"/>
    </row>
    <row r="21619" spans="4:5" x14ac:dyDescent="0.2">
      <c r="D21619" s="1"/>
      <c r="E21619" s="1"/>
    </row>
    <row r="21620" spans="4:5" x14ac:dyDescent="0.2">
      <c r="D21620" s="1"/>
      <c r="E21620" s="1"/>
    </row>
    <row r="21621" spans="4:5" x14ac:dyDescent="0.2">
      <c r="D21621" s="1"/>
      <c r="E21621" s="1"/>
    </row>
    <row r="21622" spans="4:5" x14ac:dyDescent="0.2">
      <c r="D21622" s="1"/>
      <c r="E21622" s="1"/>
    </row>
    <row r="21623" spans="4:5" x14ac:dyDescent="0.2">
      <c r="D21623" s="1"/>
      <c r="E21623" s="1"/>
    </row>
    <row r="21624" spans="4:5" x14ac:dyDescent="0.2">
      <c r="D21624" s="1"/>
      <c r="E21624" s="1"/>
    </row>
    <row r="21625" spans="4:5" x14ac:dyDescent="0.2">
      <c r="D21625" s="1"/>
      <c r="E21625" s="1"/>
    </row>
    <row r="21626" spans="4:5" x14ac:dyDescent="0.2">
      <c r="D21626" s="1"/>
      <c r="E21626" s="1"/>
    </row>
    <row r="21627" spans="4:5" x14ac:dyDescent="0.2">
      <c r="D21627" s="1"/>
      <c r="E21627" s="1"/>
    </row>
    <row r="21628" spans="4:5" x14ac:dyDescent="0.2">
      <c r="D21628" s="1"/>
      <c r="E21628" s="1"/>
    </row>
    <row r="21629" spans="4:5" x14ac:dyDescent="0.2">
      <c r="D21629" s="1"/>
      <c r="E21629" s="1"/>
    </row>
    <row r="21630" spans="4:5" x14ac:dyDescent="0.2">
      <c r="D21630" s="1"/>
      <c r="E21630" s="1"/>
    </row>
    <row r="21631" spans="4:5" x14ac:dyDescent="0.2">
      <c r="D21631" s="1"/>
      <c r="E21631" s="1"/>
    </row>
    <row r="21632" spans="4:5" x14ac:dyDescent="0.2">
      <c r="D21632" s="1"/>
      <c r="E21632" s="1"/>
    </row>
    <row r="21633" spans="4:5" x14ac:dyDescent="0.2">
      <c r="D21633" s="1"/>
      <c r="E21633" s="1"/>
    </row>
    <row r="21634" spans="4:5" x14ac:dyDescent="0.2">
      <c r="D21634" s="1"/>
      <c r="E21634" s="1"/>
    </row>
    <row r="21635" spans="4:5" x14ac:dyDescent="0.2">
      <c r="D21635" s="1"/>
      <c r="E21635" s="1"/>
    </row>
    <row r="21636" spans="4:5" x14ac:dyDescent="0.2">
      <c r="D21636" s="1"/>
      <c r="E21636" s="1"/>
    </row>
    <row r="21637" spans="4:5" x14ac:dyDescent="0.2">
      <c r="D21637" s="1"/>
      <c r="E21637" s="1"/>
    </row>
    <row r="21638" spans="4:5" x14ac:dyDescent="0.2">
      <c r="D21638" s="1"/>
      <c r="E21638" s="1"/>
    </row>
    <row r="21639" spans="4:5" x14ac:dyDescent="0.2">
      <c r="D21639" s="1"/>
      <c r="E21639" s="1"/>
    </row>
    <row r="21640" spans="4:5" x14ac:dyDescent="0.2">
      <c r="D21640" s="1"/>
      <c r="E21640" s="1"/>
    </row>
    <row r="21641" spans="4:5" x14ac:dyDescent="0.2">
      <c r="D21641" s="1"/>
      <c r="E21641" s="1"/>
    </row>
    <row r="21642" spans="4:5" x14ac:dyDescent="0.2">
      <c r="D21642" s="1"/>
      <c r="E21642" s="1"/>
    </row>
    <row r="21643" spans="4:5" x14ac:dyDescent="0.2">
      <c r="D21643" s="1"/>
      <c r="E21643" s="1"/>
    </row>
    <row r="21644" spans="4:5" x14ac:dyDescent="0.2">
      <c r="D21644" s="1"/>
      <c r="E21644" s="1"/>
    </row>
    <row r="21645" spans="4:5" x14ac:dyDescent="0.2">
      <c r="D21645" s="1"/>
      <c r="E21645" s="1"/>
    </row>
    <row r="21646" spans="4:5" x14ac:dyDescent="0.2">
      <c r="D21646" s="1"/>
      <c r="E21646" s="1"/>
    </row>
    <row r="21647" spans="4:5" x14ac:dyDescent="0.2">
      <c r="D21647" s="1"/>
      <c r="E21647" s="1"/>
    </row>
    <row r="21648" spans="4:5" x14ac:dyDescent="0.2">
      <c r="D21648" s="1"/>
      <c r="E21648" s="1"/>
    </row>
    <row r="21649" spans="4:5" x14ac:dyDescent="0.2">
      <c r="D21649" s="1"/>
      <c r="E21649" s="1"/>
    </row>
    <row r="21650" spans="4:5" x14ac:dyDescent="0.2">
      <c r="D21650" s="1"/>
      <c r="E21650" s="1"/>
    </row>
    <row r="21651" spans="4:5" x14ac:dyDescent="0.2">
      <c r="D21651" s="1"/>
      <c r="E21651" s="1"/>
    </row>
    <row r="21652" spans="4:5" x14ac:dyDescent="0.2">
      <c r="D21652" s="1"/>
      <c r="E21652" s="1"/>
    </row>
    <row r="21653" spans="4:5" x14ac:dyDescent="0.2">
      <c r="D21653" s="1"/>
      <c r="E21653" s="1"/>
    </row>
    <row r="21654" spans="4:5" x14ac:dyDescent="0.2">
      <c r="D21654" s="1"/>
      <c r="E21654" s="1"/>
    </row>
    <row r="21655" spans="4:5" x14ac:dyDescent="0.2">
      <c r="D21655" s="1"/>
      <c r="E21655" s="1"/>
    </row>
    <row r="21656" spans="4:5" x14ac:dyDescent="0.2">
      <c r="D21656" s="1"/>
      <c r="E21656" s="1"/>
    </row>
    <row r="21657" spans="4:5" x14ac:dyDescent="0.2">
      <c r="D21657" s="1"/>
      <c r="E21657" s="1"/>
    </row>
    <row r="21658" spans="4:5" x14ac:dyDescent="0.2">
      <c r="D21658" s="1"/>
      <c r="E21658" s="1"/>
    </row>
    <row r="21659" spans="4:5" x14ac:dyDescent="0.2">
      <c r="D21659" s="1"/>
      <c r="E21659" s="1"/>
    </row>
    <row r="21660" spans="4:5" x14ac:dyDescent="0.2">
      <c r="D21660" s="1"/>
      <c r="E21660" s="1"/>
    </row>
    <row r="21661" spans="4:5" x14ac:dyDescent="0.2">
      <c r="D21661" s="1"/>
      <c r="E21661" s="1"/>
    </row>
    <row r="21662" spans="4:5" x14ac:dyDescent="0.2">
      <c r="D21662" s="1"/>
      <c r="E21662" s="1"/>
    </row>
    <row r="21663" spans="4:5" x14ac:dyDescent="0.2">
      <c r="D21663" s="1"/>
      <c r="E21663" s="1"/>
    </row>
    <row r="21664" spans="4:5" x14ac:dyDescent="0.2">
      <c r="D21664" s="1"/>
      <c r="E21664" s="1"/>
    </row>
    <row r="21665" spans="4:5" x14ac:dyDescent="0.2">
      <c r="D21665" s="1"/>
      <c r="E21665" s="1"/>
    </row>
    <row r="21666" spans="4:5" x14ac:dyDescent="0.2">
      <c r="D21666" s="1"/>
      <c r="E21666" s="1"/>
    </row>
    <row r="21667" spans="4:5" x14ac:dyDescent="0.2">
      <c r="D21667" s="1"/>
      <c r="E21667" s="1"/>
    </row>
    <row r="21668" spans="4:5" x14ac:dyDescent="0.2">
      <c r="D21668" s="1"/>
      <c r="E21668" s="1"/>
    </row>
    <row r="21669" spans="4:5" x14ac:dyDescent="0.2">
      <c r="D21669" s="1"/>
      <c r="E21669" s="1"/>
    </row>
    <row r="21670" spans="4:5" x14ac:dyDescent="0.2">
      <c r="D21670" s="1"/>
      <c r="E21670" s="1"/>
    </row>
    <row r="21671" spans="4:5" x14ac:dyDescent="0.2">
      <c r="D21671" s="1"/>
      <c r="E21671" s="1"/>
    </row>
    <row r="21672" spans="4:5" x14ac:dyDescent="0.2">
      <c r="D21672" s="1"/>
      <c r="E21672" s="1"/>
    </row>
    <row r="21673" spans="4:5" x14ac:dyDescent="0.2">
      <c r="D21673" s="1"/>
      <c r="E21673" s="1"/>
    </row>
    <row r="21674" spans="4:5" x14ac:dyDescent="0.2">
      <c r="D21674" s="1"/>
      <c r="E21674" s="1"/>
    </row>
    <row r="21675" spans="4:5" x14ac:dyDescent="0.2">
      <c r="D21675" s="1"/>
      <c r="E21675" s="1"/>
    </row>
    <row r="21676" spans="4:5" x14ac:dyDescent="0.2">
      <c r="D21676" s="1"/>
      <c r="E21676" s="1"/>
    </row>
    <row r="21677" spans="4:5" x14ac:dyDescent="0.2">
      <c r="D21677" s="1"/>
      <c r="E21677" s="1"/>
    </row>
    <row r="21678" spans="4:5" x14ac:dyDescent="0.2">
      <c r="D21678" s="1"/>
      <c r="E21678" s="1"/>
    </row>
    <row r="21679" spans="4:5" x14ac:dyDescent="0.2">
      <c r="D21679" s="1"/>
      <c r="E21679" s="1"/>
    </row>
    <row r="21680" spans="4:5" x14ac:dyDescent="0.2">
      <c r="D21680" s="1"/>
      <c r="E21680" s="1"/>
    </row>
    <row r="21681" spans="4:5" x14ac:dyDescent="0.2">
      <c r="D21681" s="1"/>
      <c r="E21681" s="1"/>
    </row>
    <row r="21682" spans="4:5" x14ac:dyDescent="0.2">
      <c r="D21682" s="1"/>
      <c r="E21682" s="1"/>
    </row>
    <row r="21683" spans="4:5" x14ac:dyDescent="0.2">
      <c r="D21683" s="1"/>
      <c r="E21683" s="1"/>
    </row>
    <row r="21684" spans="4:5" x14ac:dyDescent="0.2">
      <c r="D21684" s="1"/>
      <c r="E21684" s="1"/>
    </row>
    <row r="21685" spans="4:5" x14ac:dyDescent="0.2">
      <c r="D21685" s="1"/>
      <c r="E21685" s="1"/>
    </row>
    <row r="21686" spans="4:5" x14ac:dyDescent="0.2">
      <c r="D21686" s="1"/>
      <c r="E21686" s="1"/>
    </row>
    <row r="21687" spans="4:5" x14ac:dyDescent="0.2">
      <c r="D21687" s="1"/>
      <c r="E21687" s="1"/>
    </row>
    <row r="21688" spans="4:5" x14ac:dyDescent="0.2">
      <c r="D21688" s="1"/>
      <c r="E21688" s="1"/>
    </row>
    <row r="21689" spans="4:5" x14ac:dyDescent="0.2">
      <c r="D21689" s="1"/>
      <c r="E21689" s="1"/>
    </row>
    <row r="21690" spans="4:5" x14ac:dyDescent="0.2">
      <c r="D21690" s="1"/>
      <c r="E21690" s="1"/>
    </row>
    <row r="21691" spans="4:5" x14ac:dyDescent="0.2">
      <c r="D21691" s="1"/>
      <c r="E21691" s="1"/>
    </row>
    <row r="21692" spans="4:5" x14ac:dyDescent="0.2">
      <c r="D21692" s="1"/>
      <c r="E21692" s="1"/>
    </row>
    <row r="21693" spans="4:5" x14ac:dyDescent="0.2">
      <c r="D21693" s="1"/>
      <c r="E21693" s="1"/>
    </row>
    <row r="21694" spans="4:5" x14ac:dyDescent="0.2">
      <c r="D21694" s="1"/>
      <c r="E21694" s="1"/>
    </row>
    <row r="21695" spans="4:5" x14ac:dyDescent="0.2">
      <c r="D21695" s="1"/>
      <c r="E21695" s="1"/>
    </row>
    <row r="21696" spans="4:5" x14ac:dyDescent="0.2">
      <c r="D21696" s="1"/>
      <c r="E21696" s="1"/>
    </row>
    <row r="21697" spans="4:5" x14ac:dyDescent="0.2">
      <c r="D21697" s="1"/>
      <c r="E21697" s="1"/>
    </row>
    <row r="21698" spans="4:5" x14ac:dyDescent="0.2">
      <c r="D21698" s="1"/>
      <c r="E21698" s="1"/>
    </row>
    <row r="21699" spans="4:5" x14ac:dyDescent="0.2">
      <c r="D21699" s="1"/>
      <c r="E21699" s="1"/>
    </row>
    <row r="21700" spans="4:5" x14ac:dyDescent="0.2">
      <c r="D21700" s="1"/>
      <c r="E21700" s="1"/>
    </row>
    <row r="21701" spans="4:5" x14ac:dyDescent="0.2">
      <c r="D21701" s="1"/>
      <c r="E21701" s="1"/>
    </row>
    <row r="21702" spans="4:5" x14ac:dyDescent="0.2">
      <c r="D21702" s="1"/>
      <c r="E21702" s="1"/>
    </row>
    <row r="21703" spans="4:5" x14ac:dyDescent="0.2">
      <c r="D21703" s="1"/>
      <c r="E21703" s="1"/>
    </row>
    <row r="21704" spans="4:5" x14ac:dyDescent="0.2">
      <c r="D21704" s="1"/>
      <c r="E21704" s="1"/>
    </row>
    <row r="21705" spans="4:5" x14ac:dyDescent="0.2">
      <c r="D21705" s="1"/>
      <c r="E21705" s="1"/>
    </row>
    <row r="21706" spans="4:5" x14ac:dyDescent="0.2">
      <c r="D21706" s="1"/>
      <c r="E21706" s="1"/>
    </row>
    <row r="21707" spans="4:5" x14ac:dyDescent="0.2">
      <c r="D21707" s="1"/>
      <c r="E21707" s="1"/>
    </row>
    <row r="21708" spans="4:5" x14ac:dyDescent="0.2">
      <c r="D21708" s="1"/>
      <c r="E21708" s="1"/>
    </row>
    <row r="21709" spans="4:5" x14ac:dyDescent="0.2">
      <c r="D21709" s="1"/>
      <c r="E21709" s="1"/>
    </row>
    <row r="21710" spans="4:5" x14ac:dyDescent="0.2">
      <c r="D21710" s="1"/>
      <c r="E21710" s="1"/>
    </row>
    <row r="21711" spans="4:5" x14ac:dyDescent="0.2">
      <c r="D21711" s="1"/>
      <c r="E21711" s="1"/>
    </row>
    <row r="21712" spans="4:5" x14ac:dyDescent="0.2">
      <c r="D21712" s="1"/>
      <c r="E21712" s="1"/>
    </row>
    <row r="21713" spans="4:5" x14ac:dyDescent="0.2">
      <c r="D21713" s="1"/>
      <c r="E21713" s="1"/>
    </row>
    <row r="21714" spans="4:5" x14ac:dyDescent="0.2">
      <c r="D21714" s="1"/>
      <c r="E21714" s="1"/>
    </row>
    <row r="21715" spans="4:5" x14ac:dyDescent="0.2">
      <c r="D21715" s="1"/>
      <c r="E21715" s="1"/>
    </row>
    <row r="21716" spans="4:5" x14ac:dyDescent="0.2">
      <c r="D21716" s="1"/>
      <c r="E21716" s="1"/>
    </row>
    <row r="21717" spans="4:5" x14ac:dyDescent="0.2">
      <c r="D21717" s="1"/>
      <c r="E21717" s="1"/>
    </row>
    <row r="21718" spans="4:5" x14ac:dyDescent="0.2">
      <c r="D21718" s="1"/>
      <c r="E21718" s="1"/>
    </row>
    <row r="21719" spans="4:5" x14ac:dyDescent="0.2">
      <c r="D21719" s="1"/>
      <c r="E21719" s="1"/>
    </row>
    <row r="21720" spans="4:5" x14ac:dyDescent="0.2">
      <c r="D21720" s="1"/>
      <c r="E21720" s="1"/>
    </row>
    <row r="21721" spans="4:5" x14ac:dyDescent="0.2">
      <c r="D21721" s="1"/>
      <c r="E21721" s="1"/>
    </row>
    <row r="21722" spans="4:5" x14ac:dyDescent="0.2">
      <c r="D21722" s="1"/>
      <c r="E21722" s="1"/>
    </row>
    <row r="21723" spans="4:5" x14ac:dyDescent="0.2">
      <c r="D21723" s="1"/>
      <c r="E21723" s="1"/>
    </row>
    <row r="21724" spans="4:5" x14ac:dyDescent="0.2">
      <c r="D21724" s="1"/>
      <c r="E21724" s="1"/>
    </row>
    <row r="21725" spans="4:5" x14ac:dyDescent="0.2">
      <c r="D21725" s="1"/>
      <c r="E21725" s="1"/>
    </row>
    <row r="21726" spans="4:5" x14ac:dyDescent="0.2">
      <c r="D21726" s="1"/>
      <c r="E21726" s="1"/>
    </row>
    <row r="21727" spans="4:5" x14ac:dyDescent="0.2">
      <c r="D21727" s="1"/>
      <c r="E21727" s="1"/>
    </row>
    <row r="21728" spans="4:5" x14ac:dyDescent="0.2">
      <c r="D21728" s="1"/>
      <c r="E21728" s="1"/>
    </row>
    <row r="21729" spans="4:5" x14ac:dyDescent="0.2">
      <c r="D21729" s="1"/>
      <c r="E21729" s="1"/>
    </row>
    <row r="21730" spans="4:5" x14ac:dyDescent="0.2">
      <c r="D21730" s="1"/>
      <c r="E21730" s="1"/>
    </row>
    <row r="21731" spans="4:5" x14ac:dyDescent="0.2">
      <c r="D21731" s="1"/>
      <c r="E21731" s="1"/>
    </row>
    <row r="21732" spans="4:5" x14ac:dyDescent="0.2">
      <c r="D21732" s="1"/>
      <c r="E21732" s="1"/>
    </row>
    <row r="21733" spans="4:5" x14ac:dyDescent="0.2">
      <c r="D21733" s="1"/>
      <c r="E21733" s="1"/>
    </row>
    <row r="21734" spans="4:5" x14ac:dyDescent="0.2">
      <c r="D21734" s="1"/>
      <c r="E21734" s="1"/>
    </row>
    <row r="21735" spans="4:5" x14ac:dyDescent="0.2">
      <c r="D21735" s="1"/>
      <c r="E21735" s="1"/>
    </row>
    <row r="21736" spans="4:5" x14ac:dyDescent="0.2">
      <c r="D21736" s="1"/>
      <c r="E21736" s="1"/>
    </row>
    <row r="21737" spans="4:5" x14ac:dyDescent="0.2">
      <c r="D21737" s="1"/>
      <c r="E21737" s="1"/>
    </row>
    <row r="21738" spans="4:5" x14ac:dyDescent="0.2">
      <c r="D21738" s="1"/>
      <c r="E21738" s="1"/>
    </row>
    <row r="21739" spans="4:5" x14ac:dyDescent="0.2">
      <c r="D21739" s="1"/>
      <c r="E21739" s="1"/>
    </row>
    <row r="21740" spans="4:5" x14ac:dyDescent="0.2">
      <c r="D21740" s="1"/>
      <c r="E21740" s="1"/>
    </row>
    <row r="21741" spans="4:5" x14ac:dyDescent="0.2">
      <c r="D21741" s="1"/>
      <c r="E21741" s="1"/>
    </row>
    <row r="21742" spans="4:5" x14ac:dyDescent="0.2">
      <c r="D21742" s="1"/>
      <c r="E21742" s="1"/>
    </row>
    <row r="21743" spans="4:5" x14ac:dyDescent="0.2">
      <c r="D21743" s="1"/>
      <c r="E21743" s="1"/>
    </row>
    <row r="21744" spans="4:5" x14ac:dyDescent="0.2">
      <c r="D21744" s="1"/>
      <c r="E21744" s="1"/>
    </row>
    <row r="21745" spans="4:5" x14ac:dyDescent="0.2">
      <c r="D21745" s="1"/>
      <c r="E21745" s="1"/>
    </row>
    <row r="21746" spans="4:5" x14ac:dyDescent="0.2">
      <c r="D21746" s="1"/>
      <c r="E21746" s="1"/>
    </row>
    <row r="21747" spans="4:5" x14ac:dyDescent="0.2">
      <c r="D21747" s="1"/>
      <c r="E21747" s="1"/>
    </row>
    <row r="21748" spans="4:5" x14ac:dyDescent="0.2">
      <c r="D21748" s="1"/>
      <c r="E21748" s="1"/>
    </row>
    <row r="21749" spans="4:5" x14ac:dyDescent="0.2">
      <c r="D21749" s="1"/>
      <c r="E21749" s="1"/>
    </row>
    <row r="21750" spans="4:5" x14ac:dyDescent="0.2">
      <c r="D21750" s="1"/>
      <c r="E21750" s="1"/>
    </row>
    <row r="21751" spans="4:5" x14ac:dyDescent="0.2">
      <c r="D21751" s="1"/>
      <c r="E21751" s="1"/>
    </row>
    <row r="21752" spans="4:5" x14ac:dyDescent="0.2">
      <c r="D21752" s="1"/>
      <c r="E21752" s="1"/>
    </row>
    <row r="21753" spans="4:5" x14ac:dyDescent="0.2">
      <c r="D21753" s="1"/>
      <c r="E21753" s="1"/>
    </row>
    <row r="21754" spans="4:5" x14ac:dyDescent="0.2">
      <c r="D21754" s="1"/>
      <c r="E21754" s="1"/>
    </row>
    <row r="21755" spans="4:5" x14ac:dyDescent="0.2">
      <c r="D21755" s="1"/>
      <c r="E21755" s="1"/>
    </row>
    <row r="21756" spans="4:5" x14ac:dyDescent="0.2">
      <c r="D21756" s="1"/>
      <c r="E21756" s="1"/>
    </row>
    <row r="21757" spans="4:5" x14ac:dyDescent="0.2">
      <c r="D21757" s="1"/>
      <c r="E21757" s="1"/>
    </row>
    <row r="21758" spans="4:5" x14ac:dyDescent="0.2">
      <c r="D21758" s="1"/>
      <c r="E21758" s="1"/>
    </row>
    <row r="21759" spans="4:5" x14ac:dyDescent="0.2">
      <c r="D21759" s="1"/>
      <c r="E21759" s="1"/>
    </row>
    <row r="21760" spans="4:5" x14ac:dyDescent="0.2">
      <c r="D21760" s="1"/>
      <c r="E21760" s="1"/>
    </row>
    <row r="21761" spans="4:5" x14ac:dyDescent="0.2">
      <c r="D21761" s="1"/>
      <c r="E21761" s="1"/>
    </row>
    <row r="21762" spans="4:5" x14ac:dyDescent="0.2">
      <c r="D21762" s="1"/>
      <c r="E21762" s="1"/>
    </row>
    <row r="21763" spans="4:5" x14ac:dyDescent="0.2">
      <c r="D21763" s="1"/>
      <c r="E21763" s="1"/>
    </row>
    <row r="21764" spans="4:5" x14ac:dyDescent="0.2">
      <c r="D21764" s="1"/>
      <c r="E21764" s="1"/>
    </row>
    <row r="21765" spans="4:5" x14ac:dyDescent="0.2">
      <c r="D21765" s="1"/>
      <c r="E21765" s="1"/>
    </row>
    <row r="21766" spans="4:5" x14ac:dyDescent="0.2">
      <c r="D21766" s="1"/>
      <c r="E21766" s="1"/>
    </row>
    <row r="21767" spans="4:5" x14ac:dyDescent="0.2">
      <c r="D21767" s="1"/>
      <c r="E21767" s="1"/>
    </row>
    <row r="21768" spans="4:5" x14ac:dyDescent="0.2">
      <c r="D21768" s="1"/>
      <c r="E21768" s="1"/>
    </row>
    <row r="21769" spans="4:5" x14ac:dyDescent="0.2">
      <c r="D21769" s="1"/>
      <c r="E21769" s="1"/>
    </row>
    <row r="21770" spans="4:5" x14ac:dyDescent="0.2">
      <c r="D21770" s="1"/>
      <c r="E21770" s="1"/>
    </row>
    <row r="21771" spans="4:5" x14ac:dyDescent="0.2">
      <c r="D21771" s="1"/>
      <c r="E21771" s="1"/>
    </row>
    <row r="21772" spans="4:5" x14ac:dyDescent="0.2">
      <c r="D21772" s="1"/>
      <c r="E21772" s="1"/>
    </row>
    <row r="21773" spans="4:5" x14ac:dyDescent="0.2">
      <c r="D21773" s="1"/>
      <c r="E21773" s="1"/>
    </row>
    <row r="21774" spans="4:5" x14ac:dyDescent="0.2">
      <c r="D21774" s="1"/>
      <c r="E21774" s="1"/>
    </row>
    <row r="21775" spans="4:5" x14ac:dyDescent="0.2">
      <c r="D21775" s="1"/>
      <c r="E21775" s="1"/>
    </row>
    <row r="21776" spans="4:5" x14ac:dyDescent="0.2">
      <c r="D21776" s="1"/>
      <c r="E21776" s="1"/>
    </row>
    <row r="21777" spans="4:5" x14ac:dyDescent="0.2">
      <c r="D21777" s="1"/>
      <c r="E21777" s="1"/>
    </row>
    <row r="21778" spans="4:5" x14ac:dyDescent="0.2">
      <c r="D21778" s="1"/>
      <c r="E21778" s="1"/>
    </row>
    <row r="21779" spans="4:5" x14ac:dyDescent="0.2">
      <c r="D21779" s="1"/>
      <c r="E21779" s="1"/>
    </row>
    <row r="21780" spans="4:5" x14ac:dyDescent="0.2">
      <c r="D21780" s="1"/>
      <c r="E21780" s="1"/>
    </row>
    <row r="21781" spans="4:5" x14ac:dyDescent="0.2">
      <c r="D21781" s="1"/>
      <c r="E21781" s="1"/>
    </row>
    <row r="21782" spans="4:5" x14ac:dyDescent="0.2">
      <c r="D21782" s="1"/>
      <c r="E21782" s="1"/>
    </row>
    <row r="21783" spans="4:5" x14ac:dyDescent="0.2">
      <c r="D21783" s="1"/>
      <c r="E21783" s="1"/>
    </row>
    <row r="21784" spans="4:5" x14ac:dyDescent="0.2">
      <c r="D21784" s="1"/>
      <c r="E21784" s="1"/>
    </row>
    <row r="21785" spans="4:5" x14ac:dyDescent="0.2">
      <c r="D21785" s="1"/>
      <c r="E21785" s="1"/>
    </row>
    <row r="21786" spans="4:5" x14ac:dyDescent="0.2">
      <c r="D21786" s="1"/>
      <c r="E21786" s="1"/>
    </row>
    <row r="21787" spans="4:5" x14ac:dyDescent="0.2">
      <c r="D21787" s="1"/>
      <c r="E21787" s="1"/>
    </row>
    <row r="21788" spans="4:5" x14ac:dyDescent="0.2">
      <c r="D21788" s="1"/>
      <c r="E21788" s="1"/>
    </row>
    <row r="21789" spans="4:5" x14ac:dyDescent="0.2">
      <c r="D21789" s="1"/>
      <c r="E21789" s="1"/>
    </row>
    <row r="21790" spans="4:5" x14ac:dyDescent="0.2">
      <c r="D21790" s="1"/>
      <c r="E21790" s="1"/>
    </row>
    <row r="21791" spans="4:5" x14ac:dyDescent="0.2">
      <c r="D21791" s="1"/>
      <c r="E21791" s="1"/>
    </row>
    <row r="21792" spans="4:5" x14ac:dyDescent="0.2">
      <c r="D21792" s="1"/>
      <c r="E21792" s="1"/>
    </row>
    <row r="21793" spans="4:5" x14ac:dyDescent="0.2">
      <c r="D21793" s="1"/>
      <c r="E21793" s="1"/>
    </row>
    <row r="21794" spans="4:5" x14ac:dyDescent="0.2">
      <c r="D21794" s="1"/>
      <c r="E21794" s="1"/>
    </row>
    <row r="21795" spans="4:5" x14ac:dyDescent="0.2">
      <c r="D21795" s="1"/>
      <c r="E21795" s="1"/>
    </row>
    <row r="21796" spans="4:5" x14ac:dyDescent="0.2">
      <c r="D21796" s="1"/>
      <c r="E21796" s="1"/>
    </row>
    <row r="21797" spans="4:5" x14ac:dyDescent="0.2">
      <c r="D21797" s="1"/>
      <c r="E21797" s="1"/>
    </row>
    <row r="21798" spans="4:5" x14ac:dyDescent="0.2">
      <c r="D21798" s="1"/>
      <c r="E21798" s="1"/>
    </row>
    <row r="21799" spans="4:5" x14ac:dyDescent="0.2">
      <c r="D21799" s="1"/>
      <c r="E21799" s="1"/>
    </row>
    <row r="21800" spans="4:5" x14ac:dyDescent="0.2">
      <c r="D21800" s="1"/>
      <c r="E21800" s="1"/>
    </row>
    <row r="21801" spans="4:5" x14ac:dyDescent="0.2">
      <c r="D21801" s="1"/>
    </row>
    <row r="21802" spans="4:5" x14ac:dyDescent="0.2">
      <c r="D21802" s="1"/>
    </row>
    <row r="21803" spans="4:5" x14ac:dyDescent="0.2">
      <c r="D21803" s="1"/>
    </row>
    <row r="21804" spans="4:5" x14ac:dyDescent="0.2">
      <c r="D21804" s="1"/>
    </row>
    <row r="21805" spans="4:5" x14ac:dyDescent="0.2">
      <c r="D21805" s="1"/>
    </row>
    <row r="21806" spans="4:5" x14ac:dyDescent="0.2">
      <c r="D21806" s="1"/>
    </row>
    <row r="21807" spans="4:5" x14ac:dyDescent="0.2">
      <c r="D21807" s="1"/>
    </row>
    <row r="21808" spans="4:5" x14ac:dyDescent="0.2">
      <c r="D21808" s="1"/>
    </row>
    <row r="21809" spans="4:4" x14ac:dyDescent="0.2">
      <c r="D21809" s="1"/>
    </row>
    <row r="21810" spans="4:4" x14ac:dyDescent="0.2">
      <c r="D21810" s="1"/>
    </row>
    <row r="21811" spans="4:4" x14ac:dyDescent="0.2">
      <c r="D21811" s="1"/>
    </row>
    <row r="21812" spans="4:4" x14ac:dyDescent="0.2">
      <c r="D21812" s="1"/>
    </row>
    <row r="21813" spans="4:4" x14ac:dyDescent="0.2">
      <c r="D21813" s="1"/>
    </row>
    <row r="21814" spans="4:4" x14ac:dyDescent="0.2">
      <c r="D21814" s="1"/>
    </row>
    <row r="21815" spans="4:4" x14ac:dyDescent="0.2">
      <c r="D21815" s="1"/>
    </row>
    <row r="21816" spans="4:4" x14ac:dyDescent="0.2">
      <c r="D21816" s="1"/>
    </row>
    <row r="21817" spans="4:4" x14ac:dyDescent="0.2">
      <c r="D21817" s="1"/>
    </row>
    <row r="21818" spans="4:4" x14ac:dyDescent="0.2">
      <c r="D21818" s="1"/>
    </row>
    <row r="21819" spans="4:4" x14ac:dyDescent="0.2">
      <c r="D21819" s="1"/>
    </row>
    <row r="21820" spans="4:4" x14ac:dyDescent="0.2">
      <c r="D21820" s="1"/>
    </row>
    <row r="21821" spans="4:4" x14ac:dyDescent="0.2">
      <c r="D21821" s="1"/>
    </row>
    <row r="21822" spans="4:4" x14ac:dyDescent="0.2">
      <c r="D21822" s="1"/>
    </row>
    <row r="21823" spans="4:4" x14ac:dyDescent="0.2">
      <c r="D21823" s="1"/>
    </row>
    <row r="21824" spans="4:4" x14ac:dyDescent="0.2">
      <c r="D21824" s="1"/>
    </row>
    <row r="21825" spans="4:4" x14ac:dyDescent="0.2">
      <c r="D21825" s="1"/>
    </row>
    <row r="21826" spans="4:4" x14ac:dyDescent="0.2">
      <c r="D21826" s="1"/>
    </row>
    <row r="21827" spans="4:4" x14ac:dyDescent="0.2">
      <c r="D21827" s="1"/>
    </row>
    <row r="21828" spans="4:4" x14ac:dyDescent="0.2">
      <c r="D21828" s="1"/>
    </row>
    <row r="21871" spans="4:5" x14ac:dyDescent="0.2">
      <c r="D21871" s="1"/>
      <c r="E21871" s="1"/>
    </row>
    <row r="21872" spans="4:5" x14ac:dyDescent="0.2">
      <c r="D21872" s="1"/>
      <c r="E21872" s="1"/>
    </row>
    <row r="21873" spans="4:5" x14ac:dyDescent="0.2">
      <c r="D21873" s="1"/>
      <c r="E21873" s="1"/>
    </row>
    <row r="21874" spans="4:5" x14ac:dyDescent="0.2">
      <c r="D21874" s="1"/>
      <c r="E21874" s="1"/>
    </row>
    <row r="21875" spans="4:5" x14ac:dyDescent="0.2">
      <c r="D21875" s="1"/>
      <c r="E21875" s="1"/>
    </row>
    <row r="21876" spans="4:5" x14ac:dyDescent="0.2">
      <c r="D21876" s="1"/>
      <c r="E21876" s="1"/>
    </row>
    <row r="21877" spans="4:5" x14ac:dyDescent="0.2">
      <c r="D21877" s="1"/>
      <c r="E21877" s="1"/>
    </row>
    <row r="21878" spans="4:5" x14ac:dyDescent="0.2">
      <c r="D21878" s="1"/>
      <c r="E21878" s="1"/>
    </row>
    <row r="21879" spans="4:5" x14ac:dyDescent="0.2">
      <c r="D21879" s="1"/>
      <c r="E21879" s="1"/>
    </row>
    <row r="21880" spans="4:5" x14ac:dyDescent="0.2">
      <c r="D21880" s="1"/>
      <c r="E21880" s="1"/>
    </row>
    <row r="21881" spans="4:5" x14ac:dyDescent="0.2">
      <c r="D21881" s="1"/>
      <c r="E21881" s="1"/>
    </row>
    <row r="21882" spans="4:5" x14ac:dyDescent="0.2">
      <c r="D21882" s="1"/>
      <c r="E21882" s="1"/>
    </row>
    <row r="21883" spans="4:5" x14ac:dyDescent="0.2">
      <c r="D21883" s="1"/>
      <c r="E21883" s="1"/>
    </row>
    <row r="21884" spans="4:5" x14ac:dyDescent="0.2">
      <c r="D21884" s="1"/>
      <c r="E21884" s="1"/>
    </row>
    <row r="21885" spans="4:5" x14ac:dyDescent="0.2">
      <c r="D21885" s="1"/>
      <c r="E21885" s="1"/>
    </row>
    <row r="21886" spans="4:5" x14ac:dyDescent="0.2">
      <c r="D21886" s="1"/>
      <c r="E21886" s="1"/>
    </row>
    <row r="21887" spans="4:5" x14ac:dyDescent="0.2">
      <c r="D21887" s="1"/>
      <c r="E21887" s="1"/>
    </row>
    <row r="21888" spans="4:5" x14ac:dyDescent="0.2">
      <c r="D21888" s="1"/>
      <c r="E21888" s="1"/>
    </row>
    <row r="21889" spans="4:5" x14ac:dyDescent="0.2">
      <c r="D21889" s="1"/>
      <c r="E21889" s="1"/>
    </row>
    <row r="21890" spans="4:5" x14ac:dyDescent="0.2">
      <c r="D21890" s="1"/>
      <c r="E21890" s="1"/>
    </row>
    <row r="21891" spans="4:5" x14ac:dyDescent="0.2">
      <c r="D21891" s="1"/>
      <c r="E21891" s="1"/>
    </row>
    <row r="21892" spans="4:5" x14ac:dyDescent="0.2">
      <c r="D21892" s="1"/>
      <c r="E21892" s="1"/>
    </row>
    <row r="21893" spans="4:5" x14ac:dyDescent="0.2">
      <c r="D21893" s="1"/>
      <c r="E21893" s="1"/>
    </row>
    <row r="21894" spans="4:5" x14ac:dyDescent="0.2">
      <c r="D21894" s="1"/>
      <c r="E21894" s="1"/>
    </row>
    <row r="21895" spans="4:5" x14ac:dyDescent="0.2">
      <c r="D21895" s="1"/>
      <c r="E21895" s="1"/>
    </row>
    <row r="21896" spans="4:5" x14ac:dyDescent="0.2">
      <c r="D21896" s="1"/>
      <c r="E21896" s="1"/>
    </row>
    <row r="21897" spans="4:5" x14ac:dyDescent="0.2">
      <c r="D21897" s="1"/>
      <c r="E21897" s="1"/>
    </row>
    <row r="21898" spans="4:5" x14ac:dyDescent="0.2">
      <c r="D21898" s="1"/>
      <c r="E21898" s="1"/>
    </row>
    <row r="21899" spans="4:5" x14ac:dyDescent="0.2">
      <c r="D21899" s="1"/>
      <c r="E21899" s="1"/>
    </row>
    <row r="21900" spans="4:5" x14ac:dyDescent="0.2">
      <c r="D21900" s="1"/>
      <c r="E21900" s="1"/>
    </row>
    <row r="21901" spans="4:5" x14ac:dyDescent="0.2">
      <c r="D21901" s="1"/>
      <c r="E21901" s="1"/>
    </row>
    <row r="21902" spans="4:5" x14ac:dyDescent="0.2">
      <c r="D21902" s="1"/>
      <c r="E21902" s="1"/>
    </row>
    <row r="21903" spans="4:5" x14ac:dyDescent="0.2">
      <c r="D21903" s="1"/>
      <c r="E21903" s="1"/>
    </row>
    <row r="21904" spans="4:5" x14ac:dyDescent="0.2">
      <c r="D21904" s="1"/>
      <c r="E21904" s="1"/>
    </row>
    <row r="21905" spans="4:5" x14ac:dyDescent="0.2">
      <c r="D21905" s="1"/>
      <c r="E21905" s="1"/>
    </row>
    <row r="21906" spans="4:5" x14ac:dyDescent="0.2">
      <c r="D21906" s="1"/>
      <c r="E21906" s="1"/>
    </row>
    <row r="21907" spans="4:5" x14ac:dyDescent="0.2">
      <c r="D21907" s="1"/>
      <c r="E21907" s="1"/>
    </row>
    <row r="21908" spans="4:5" x14ac:dyDescent="0.2">
      <c r="D21908" s="1"/>
      <c r="E21908" s="1"/>
    </row>
    <row r="21909" spans="4:5" x14ac:dyDescent="0.2">
      <c r="D21909" s="1"/>
      <c r="E21909" s="1"/>
    </row>
    <row r="21910" spans="4:5" x14ac:dyDescent="0.2">
      <c r="D21910" s="1"/>
      <c r="E21910" s="1"/>
    </row>
    <row r="21911" spans="4:5" x14ac:dyDescent="0.2">
      <c r="D21911" s="1"/>
      <c r="E21911" s="1"/>
    </row>
    <row r="21912" spans="4:5" x14ac:dyDescent="0.2">
      <c r="D21912" s="1"/>
      <c r="E21912" s="1"/>
    </row>
    <row r="21913" spans="4:5" x14ac:dyDescent="0.2">
      <c r="D21913" s="1"/>
      <c r="E21913" s="1"/>
    </row>
    <row r="21914" spans="4:5" x14ac:dyDescent="0.2">
      <c r="D21914" s="1"/>
      <c r="E21914" s="1"/>
    </row>
    <row r="21915" spans="4:5" x14ac:dyDescent="0.2">
      <c r="D21915" s="1"/>
      <c r="E21915" s="1"/>
    </row>
    <row r="21916" spans="4:5" x14ac:dyDescent="0.2">
      <c r="D21916" s="1"/>
      <c r="E21916" s="1"/>
    </row>
    <row r="21917" spans="4:5" x14ac:dyDescent="0.2">
      <c r="D21917" s="1"/>
      <c r="E21917" s="1"/>
    </row>
    <row r="21918" spans="4:5" x14ac:dyDescent="0.2">
      <c r="D21918" s="1"/>
      <c r="E21918" s="1"/>
    </row>
    <row r="21919" spans="4:5" x14ac:dyDescent="0.2">
      <c r="D21919" s="1"/>
      <c r="E21919" s="1"/>
    </row>
    <row r="21920" spans="4:5" x14ac:dyDescent="0.2">
      <c r="D21920" s="1"/>
      <c r="E21920" s="1"/>
    </row>
    <row r="21921" spans="4:5" x14ac:dyDescent="0.2">
      <c r="D21921" s="1"/>
      <c r="E21921" s="1"/>
    </row>
    <row r="21922" spans="4:5" x14ac:dyDescent="0.2">
      <c r="D21922" s="1"/>
      <c r="E21922" s="1"/>
    </row>
    <row r="21923" spans="4:5" x14ac:dyDescent="0.2">
      <c r="D21923" s="1"/>
      <c r="E21923" s="1"/>
    </row>
    <row r="21924" spans="4:5" x14ac:dyDescent="0.2">
      <c r="D21924" s="1"/>
      <c r="E21924" s="1"/>
    </row>
    <row r="21925" spans="4:5" x14ac:dyDescent="0.2">
      <c r="D21925" s="1"/>
      <c r="E21925" s="1"/>
    </row>
    <row r="21926" spans="4:5" x14ac:dyDescent="0.2">
      <c r="D21926" s="1"/>
      <c r="E21926" s="1"/>
    </row>
    <row r="21927" spans="4:5" x14ac:dyDescent="0.2">
      <c r="D21927" s="1"/>
      <c r="E21927" s="1"/>
    </row>
    <row r="21928" spans="4:5" x14ac:dyDescent="0.2">
      <c r="D21928" s="1"/>
      <c r="E21928" s="1"/>
    </row>
    <row r="21929" spans="4:5" x14ac:dyDescent="0.2">
      <c r="D21929" s="1"/>
      <c r="E21929" s="1"/>
    </row>
    <row r="21930" spans="4:5" x14ac:dyDescent="0.2">
      <c r="D21930" s="1"/>
      <c r="E21930" s="1"/>
    </row>
    <row r="21931" spans="4:5" x14ac:dyDescent="0.2">
      <c r="D21931" s="1"/>
      <c r="E21931" s="1"/>
    </row>
    <row r="21932" spans="4:5" x14ac:dyDescent="0.2">
      <c r="D21932" s="1"/>
      <c r="E21932" s="1"/>
    </row>
    <row r="21933" spans="4:5" x14ac:dyDescent="0.2">
      <c r="D21933" s="1"/>
      <c r="E21933" s="1"/>
    </row>
    <row r="21934" spans="4:5" x14ac:dyDescent="0.2">
      <c r="D21934" s="1"/>
      <c r="E21934" s="1"/>
    </row>
    <row r="21935" spans="4:5" x14ac:dyDescent="0.2">
      <c r="D21935" s="1"/>
      <c r="E21935" s="1"/>
    </row>
    <row r="21936" spans="4:5" x14ac:dyDescent="0.2">
      <c r="D21936" s="1"/>
      <c r="E21936" s="1"/>
    </row>
    <row r="21937" spans="2:5" x14ac:dyDescent="0.2">
      <c r="D21937" s="1"/>
      <c r="E21937" s="1"/>
    </row>
    <row r="21938" spans="2:5" x14ac:dyDescent="0.2">
      <c r="D21938" s="1"/>
      <c r="E21938" s="1"/>
    </row>
    <row r="21939" spans="2:5" x14ac:dyDescent="0.2">
      <c r="D21939" s="1"/>
      <c r="E21939" s="1"/>
    </row>
    <row r="21940" spans="2:5" x14ac:dyDescent="0.2">
      <c r="D21940" s="1"/>
      <c r="E21940" s="1"/>
    </row>
    <row r="21941" spans="2:5" x14ac:dyDescent="0.2">
      <c r="D21941" s="1"/>
      <c r="E21941" s="1"/>
    </row>
    <row r="21942" spans="2:5" x14ac:dyDescent="0.2">
      <c r="D21942" s="1"/>
      <c r="E21942" s="1"/>
    </row>
    <row r="21943" spans="2:5" x14ac:dyDescent="0.2">
      <c r="D21943" s="1"/>
      <c r="E21943" s="1"/>
    </row>
    <row r="21944" spans="2:5" x14ac:dyDescent="0.2">
      <c r="D21944" s="1"/>
      <c r="E21944" s="1"/>
    </row>
    <row r="21945" spans="2:5" x14ac:dyDescent="0.2">
      <c r="D21945" s="1"/>
      <c r="E21945" s="1"/>
    </row>
    <row r="21946" spans="2:5" x14ac:dyDescent="0.2">
      <c r="D21946" s="1"/>
      <c r="E21946" s="1"/>
    </row>
    <row r="21947" spans="2:5" x14ac:dyDescent="0.2">
      <c r="D21947" s="1"/>
      <c r="E21947" s="1"/>
    </row>
    <row r="21948" spans="2:5" x14ac:dyDescent="0.2">
      <c r="D21948" s="1"/>
      <c r="E21948" s="1"/>
    </row>
    <row r="21949" spans="2:5" x14ac:dyDescent="0.2">
      <c r="D21949" s="1"/>
      <c r="E21949" s="1"/>
    </row>
    <row r="21950" spans="2:5" x14ac:dyDescent="0.2">
      <c r="B21950" s="1"/>
      <c r="D21950" s="1"/>
      <c r="E21950" s="1"/>
    </row>
    <row r="21951" spans="2:5" x14ac:dyDescent="0.2">
      <c r="D21951" s="1"/>
      <c r="E21951" s="1"/>
    </row>
    <row r="21952" spans="2:5" x14ac:dyDescent="0.2">
      <c r="D21952" s="1"/>
      <c r="E21952" s="1"/>
    </row>
    <row r="21953" spans="4:5" x14ac:dyDescent="0.2">
      <c r="D21953" s="1"/>
      <c r="E21953" s="1"/>
    </row>
    <row r="21954" spans="4:5" x14ac:dyDescent="0.2">
      <c r="D21954" s="1"/>
      <c r="E21954" s="1"/>
    </row>
    <row r="21955" spans="4:5" x14ac:dyDescent="0.2">
      <c r="D21955" s="1"/>
      <c r="E21955" s="1"/>
    </row>
    <row r="21956" spans="4:5" x14ac:dyDescent="0.2">
      <c r="D21956" s="1"/>
      <c r="E21956" s="1"/>
    </row>
    <row r="21957" spans="4:5" x14ac:dyDescent="0.2">
      <c r="D21957" s="1"/>
      <c r="E21957" s="1"/>
    </row>
    <row r="21958" spans="4:5" x14ac:dyDescent="0.2">
      <c r="D21958" s="1"/>
      <c r="E21958" s="1"/>
    </row>
    <row r="21959" spans="4:5" x14ac:dyDescent="0.2">
      <c r="D21959" s="1"/>
      <c r="E21959" s="1"/>
    </row>
    <row r="21960" spans="4:5" x14ac:dyDescent="0.2">
      <c r="D21960" s="1"/>
      <c r="E21960" s="1"/>
    </row>
    <row r="21961" spans="4:5" x14ac:dyDescent="0.2">
      <c r="D21961" s="1"/>
      <c r="E21961" s="1"/>
    </row>
    <row r="21962" spans="4:5" x14ac:dyDescent="0.2">
      <c r="D21962" s="1"/>
      <c r="E21962" s="1"/>
    </row>
    <row r="21963" spans="4:5" x14ac:dyDescent="0.2">
      <c r="D21963" s="1"/>
      <c r="E21963" s="1"/>
    </row>
    <row r="21964" spans="4:5" x14ac:dyDescent="0.2">
      <c r="D21964" s="1"/>
      <c r="E21964" s="1"/>
    </row>
    <row r="21965" spans="4:5" x14ac:dyDescent="0.2">
      <c r="D21965" s="1"/>
      <c r="E21965" s="1"/>
    </row>
    <row r="21966" spans="4:5" x14ac:dyDescent="0.2">
      <c r="D21966" s="1"/>
      <c r="E21966" s="1"/>
    </row>
    <row r="21967" spans="4:5" x14ac:dyDescent="0.2">
      <c r="D21967" s="1"/>
      <c r="E21967" s="1"/>
    </row>
    <row r="21968" spans="4:5" x14ac:dyDescent="0.2">
      <c r="D21968" s="1"/>
      <c r="E21968" s="1"/>
    </row>
    <row r="21969" spans="4:5" x14ac:dyDescent="0.2">
      <c r="D21969" s="1"/>
      <c r="E21969" s="1"/>
    </row>
    <row r="21970" spans="4:5" x14ac:dyDescent="0.2">
      <c r="D21970" s="1"/>
      <c r="E21970" s="1"/>
    </row>
    <row r="21971" spans="4:5" x14ac:dyDescent="0.2">
      <c r="D21971" s="1"/>
      <c r="E21971" s="1"/>
    </row>
    <row r="21972" spans="4:5" x14ac:dyDescent="0.2">
      <c r="D21972" s="1"/>
      <c r="E21972" s="1"/>
    </row>
    <row r="21973" spans="4:5" x14ac:dyDescent="0.2">
      <c r="D21973" s="1"/>
      <c r="E21973" s="1"/>
    </row>
    <row r="21974" spans="4:5" x14ac:dyDescent="0.2">
      <c r="D21974" s="1"/>
      <c r="E21974" s="1"/>
    </row>
    <row r="21975" spans="4:5" x14ac:dyDescent="0.2">
      <c r="D21975" s="1"/>
      <c r="E21975" s="1"/>
    </row>
    <row r="21976" spans="4:5" x14ac:dyDescent="0.2">
      <c r="D21976" s="1"/>
      <c r="E21976" s="1"/>
    </row>
    <row r="21977" spans="4:5" x14ac:dyDescent="0.2">
      <c r="D21977" s="1"/>
      <c r="E21977" s="1"/>
    </row>
    <row r="21978" spans="4:5" x14ac:dyDescent="0.2">
      <c r="D21978" s="1"/>
      <c r="E21978" s="1"/>
    </row>
    <row r="21979" spans="4:5" x14ac:dyDescent="0.2">
      <c r="D21979" s="1"/>
      <c r="E21979" s="1"/>
    </row>
    <row r="21980" spans="4:5" x14ac:dyDescent="0.2">
      <c r="D21980" s="1"/>
      <c r="E21980" s="1"/>
    </row>
    <row r="21981" spans="4:5" x14ac:dyDescent="0.2">
      <c r="D21981" s="1"/>
      <c r="E21981" s="1"/>
    </row>
    <row r="21982" spans="4:5" x14ac:dyDescent="0.2">
      <c r="D21982" s="1"/>
      <c r="E21982" s="1"/>
    </row>
    <row r="21983" spans="4:5" x14ac:dyDescent="0.2">
      <c r="D21983" s="1"/>
      <c r="E21983" s="1"/>
    </row>
    <row r="21984" spans="4:5" x14ac:dyDescent="0.2">
      <c r="D21984" s="1"/>
      <c r="E21984" s="1"/>
    </row>
    <row r="21985" spans="4:5" x14ac:dyDescent="0.2">
      <c r="D21985" s="1"/>
      <c r="E21985" s="1"/>
    </row>
    <row r="21986" spans="4:5" x14ac:dyDescent="0.2">
      <c r="D21986" s="1"/>
      <c r="E21986" s="1"/>
    </row>
    <row r="21987" spans="4:5" x14ac:dyDescent="0.2">
      <c r="D21987" s="1"/>
      <c r="E21987" s="1"/>
    </row>
    <row r="21988" spans="4:5" x14ac:dyDescent="0.2">
      <c r="D21988" s="1"/>
      <c r="E21988" s="1"/>
    </row>
    <row r="21989" spans="4:5" x14ac:dyDescent="0.2">
      <c r="D21989" s="1"/>
      <c r="E21989" s="1"/>
    </row>
    <row r="21990" spans="4:5" x14ac:dyDescent="0.2">
      <c r="D21990" s="1"/>
      <c r="E21990" s="1"/>
    </row>
    <row r="21991" spans="4:5" x14ac:dyDescent="0.2">
      <c r="D21991" s="1"/>
      <c r="E21991" s="1"/>
    </row>
    <row r="21992" spans="4:5" x14ac:dyDescent="0.2">
      <c r="D21992" s="1"/>
      <c r="E21992" s="1"/>
    </row>
    <row r="21993" spans="4:5" x14ac:dyDescent="0.2">
      <c r="D21993" s="1"/>
      <c r="E21993" s="1"/>
    </row>
    <row r="21994" spans="4:5" x14ac:dyDescent="0.2">
      <c r="D21994" s="1"/>
      <c r="E21994" s="1"/>
    </row>
    <row r="21995" spans="4:5" x14ac:dyDescent="0.2">
      <c r="D21995" s="1"/>
      <c r="E21995" s="1"/>
    </row>
    <row r="21996" spans="4:5" x14ac:dyDescent="0.2">
      <c r="D21996" s="1"/>
      <c r="E21996" s="1"/>
    </row>
    <row r="21997" spans="4:5" x14ac:dyDescent="0.2">
      <c r="D21997" s="1"/>
      <c r="E21997" s="1"/>
    </row>
    <row r="21998" spans="4:5" x14ac:dyDescent="0.2">
      <c r="D21998" s="1"/>
      <c r="E21998" s="1"/>
    </row>
    <row r="21999" spans="4:5" x14ac:dyDescent="0.2">
      <c r="D21999" s="1"/>
      <c r="E21999" s="1"/>
    </row>
    <row r="22000" spans="4:5" x14ac:dyDescent="0.2">
      <c r="D22000" s="1"/>
      <c r="E22000" s="1"/>
    </row>
    <row r="22001" spans="4:5" x14ac:dyDescent="0.2">
      <c r="D22001" s="1"/>
      <c r="E22001" s="1"/>
    </row>
    <row r="22002" spans="4:5" x14ac:dyDescent="0.2">
      <c r="D22002" s="1"/>
      <c r="E22002" s="1"/>
    </row>
    <row r="22003" spans="4:5" x14ac:dyDescent="0.2">
      <c r="D22003" s="1"/>
      <c r="E22003" s="1"/>
    </row>
    <row r="22004" spans="4:5" x14ac:dyDescent="0.2">
      <c r="D22004" s="1"/>
      <c r="E22004" s="1"/>
    </row>
    <row r="22005" spans="4:5" x14ac:dyDescent="0.2">
      <c r="D22005" s="1"/>
      <c r="E22005" s="1"/>
    </row>
    <row r="22006" spans="4:5" x14ac:dyDescent="0.2">
      <c r="D22006" s="1"/>
      <c r="E22006" s="1"/>
    </row>
    <row r="22007" spans="4:5" x14ac:dyDescent="0.2">
      <c r="D22007" s="1"/>
      <c r="E22007" s="1"/>
    </row>
    <row r="22008" spans="4:5" x14ac:dyDescent="0.2">
      <c r="D22008" s="1"/>
      <c r="E22008" s="1"/>
    </row>
    <row r="22009" spans="4:5" x14ac:dyDescent="0.2">
      <c r="D22009" s="1"/>
      <c r="E22009" s="1"/>
    </row>
    <row r="22010" spans="4:5" x14ac:dyDescent="0.2">
      <c r="D22010" s="1"/>
      <c r="E22010" s="1"/>
    </row>
    <row r="22011" spans="4:5" x14ac:dyDescent="0.2">
      <c r="D22011" s="1"/>
      <c r="E22011" s="1"/>
    </row>
    <row r="22012" spans="4:5" x14ac:dyDescent="0.2">
      <c r="D22012" s="1"/>
      <c r="E22012" s="1"/>
    </row>
    <row r="22013" spans="4:5" x14ac:dyDescent="0.2">
      <c r="D22013" s="1"/>
      <c r="E22013" s="1"/>
    </row>
    <row r="22014" spans="4:5" x14ac:dyDescent="0.2">
      <c r="D22014" s="1"/>
      <c r="E22014" s="1"/>
    </row>
    <row r="22015" spans="4:5" x14ac:dyDescent="0.2">
      <c r="D22015" s="1"/>
      <c r="E22015" s="1"/>
    </row>
    <row r="22016" spans="4:5" x14ac:dyDescent="0.2">
      <c r="D22016" s="1"/>
      <c r="E22016" s="1"/>
    </row>
    <row r="22017" spans="4:5" x14ac:dyDescent="0.2">
      <c r="D22017" s="1"/>
      <c r="E22017" s="1"/>
    </row>
    <row r="22018" spans="4:5" x14ac:dyDescent="0.2">
      <c r="D22018" s="1"/>
      <c r="E22018" s="1"/>
    </row>
    <row r="22019" spans="4:5" x14ac:dyDescent="0.2">
      <c r="D22019" s="1"/>
      <c r="E22019" s="1"/>
    </row>
    <row r="22020" spans="4:5" x14ac:dyDescent="0.2">
      <c r="D22020" s="1"/>
      <c r="E22020" s="1"/>
    </row>
    <row r="22021" spans="4:5" x14ac:dyDescent="0.2">
      <c r="D22021" s="1"/>
      <c r="E22021" s="1"/>
    </row>
    <row r="22022" spans="4:5" x14ac:dyDescent="0.2">
      <c r="D22022" s="1"/>
      <c r="E22022" s="1"/>
    </row>
    <row r="22023" spans="4:5" x14ac:dyDescent="0.2">
      <c r="D22023" s="1"/>
      <c r="E22023" s="1"/>
    </row>
    <row r="22024" spans="4:5" x14ac:dyDescent="0.2">
      <c r="D22024" s="1"/>
      <c r="E22024" s="1"/>
    </row>
    <row r="22025" spans="4:5" x14ac:dyDescent="0.2">
      <c r="D22025" s="1"/>
      <c r="E22025" s="1"/>
    </row>
    <row r="22026" spans="4:5" x14ac:dyDescent="0.2">
      <c r="D22026" s="1"/>
      <c r="E22026" s="1"/>
    </row>
    <row r="22027" spans="4:5" x14ac:dyDescent="0.2">
      <c r="D22027" s="1"/>
      <c r="E22027" s="1"/>
    </row>
    <row r="22028" spans="4:5" x14ac:dyDescent="0.2">
      <c r="D22028" s="1"/>
      <c r="E22028" s="1"/>
    </row>
    <row r="22029" spans="4:5" x14ac:dyDescent="0.2">
      <c r="D22029" s="1"/>
      <c r="E22029" s="1"/>
    </row>
    <row r="22030" spans="4:5" x14ac:dyDescent="0.2">
      <c r="D22030" s="1"/>
      <c r="E22030" s="1"/>
    </row>
    <row r="22031" spans="4:5" x14ac:dyDescent="0.2">
      <c r="D22031" s="1"/>
      <c r="E22031" s="1"/>
    </row>
    <row r="22032" spans="4:5" x14ac:dyDescent="0.2">
      <c r="D22032" s="1"/>
      <c r="E22032" s="1"/>
    </row>
    <row r="22033" spans="4:5" x14ac:dyDescent="0.2">
      <c r="D22033" s="1"/>
      <c r="E22033" s="1"/>
    </row>
    <row r="22034" spans="4:5" x14ac:dyDescent="0.2">
      <c r="D22034" s="1"/>
      <c r="E22034" s="1"/>
    </row>
    <row r="22035" spans="4:5" x14ac:dyDescent="0.2">
      <c r="D22035" s="1"/>
      <c r="E22035" s="1"/>
    </row>
    <row r="22036" spans="4:5" x14ac:dyDescent="0.2">
      <c r="D22036" s="1"/>
      <c r="E22036" s="1"/>
    </row>
    <row r="22037" spans="4:5" x14ac:dyDescent="0.2">
      <c r="D22037" s="1"/>
      <c r="E22037" s="1"/>
    </row>
    <row r="22038" spans="4:5" x14ac:dyDescent="0.2">
      <c r="D22038" s="1"/>
      <c r="E22038" s="1"/>
    </row>
    <row r="22039" spans="4:5" x14ac:dyDescent="0.2">
      <c r="D22039" s="1"/>
      <c r="E22039" s="1"/>
    </row>
    <row r="22040" spans="4:5" x14ac:dyDescent="0.2">
      <c r="D22040" s="1"/>
      <c r="E22040" s="1"/>
    </row>
    <row r="22041" spans="4:5" x14ac:dyDescent="0.2">
      <c r="D22041" s="1"/>
      <c r="E22041" s="1"/>
    </row>
    <row r="22042" spans="4:5" x14ac:dyDescent="0.2">
      <c r="D22042" s="1"/>
      <c r="E22042" s="1"/>
    </row>
    <row r="22043" spans="4:5" x14ac:dyDescent="0.2">
      <c r="D22043" s="1"/>
      <c r="E22043" s="1"/>
    </row>
    <row r="22044" spans="4:5" x14ac:dyDescent="0.2">
      <c r="D22044" s="1"/>
      <c r="E22044" s="1"/>
    </row>
    <row r="22045" spans="4:5" x14ac:dyDescent="0.2">
      <c r="D22045" s="1"/>
      <c r="E22045" s="1"/>
    </row>
    <row r="22046" spans="4:5" x14ac:dyDescent="0.2">
      <c r="D22046" s="1"/>
      <c r="E22046" s="1"/>
    </row>
    <row r="22047" spans="4:5" x14ac:dyDescent="0.2">
      <c r="D22047" s="1"/>
      <c r="E22047" s="1"/>
    </row>
    <row r="22048" spans="4:5" x14ac:dyDescent="0.2">
      <c r="D22048" s="1"/>
      <c r="E22048" s="1"/>
    </row>
    <row r="22049" spans="4:5" x14ac:dyDescent="0.2">
      <c r="D22049" s="1"/>
      <c r="E22049" s="1"/>
    </row>
    <row r="22050" spans="4:5" x14ac:dyDescent="0.2">
      <c r="D22050" s="1"/>
      <c r="E22050" s="1"/>
    </row>
    <row r="22051" spans="4:5" x14ac:dyDescent="0.2">
      <c r="D22051" s="1"/>
      <c r="E22051" s="1"/>
    </row>
    <row r="22052" spans="4:5" x14ac:dyDescent="0.2">
      <c r="D22052" s="1"/>
      <c r="E22052" s="1"/>
    </row>
    <row r="22053" spans="4:5" x14ac:dyDescent="0.2">
      <c r="D22053" s="1"/>
      <c r="E22053" s="1"/>
    </row>
    <row r="22054" spans="4:5" x14ac:dyDescent="0.2">
      <c r="D22054" s="1"/>
      <c r="E22054" s="1"/>
    </row>
    <row r="22055" spans="4:5" x14ac:dyDescent="0.2">
      <c r="D22055" s="1"/>
      <c r="E22055" s="1"/>
    </row>
    <row r="22056" spans="4:5" x14ac:dyDescent="0.2">
      <c r="D22056" s="1"/>
      <c r="E22056" s="1"/>
    </row>
    <row r="22057" spans="4:5" x14ac:dyDescent="0.2">
      <c r="D22057" s="1"/>
      <c r="E22057" s="1"/>
    </row>
    <row r="22058" spans="4:5" x14ac:dyDescent="0.2">
      <c r="D22058" s="1"/>
      <c r="E22058" s="1"/>
    </row>
    <row r="22059" spans="4:5" x14ac:dyDescent="0.2">
      <c r="D22059" s="1"/>
      <c r="E22059" s="1"/>
    </row>
    <row r="22060" spans="4:5" x14ac:dyDescent="0.2">
      <c r="D22060" s="1"/>
      <c r="E22060" s="1"/>
    </row>
    <row r="22061" spans="4:5" x14ac:dyDescent="0.2">
      <c r="D22061" s="1"/>
      <c r="E22061" s="1"/>
    </row>
    <row r="22062" spans="4:5" x14ac:dyDescent="0.2">
      <c r="D22062" s="1"/>
      <c r="E22062" s="1"/>
    </row>
    <row r="22063" spans="4:5" x14ac:dyDescent="0.2">
      <c r="D22063" s="1"/>
      <c r="E22063" s="1"/>
    </row>
    <row r="22064" spans="4:5" x14ac:dyDescent="0.2">
      <c r="D22064" s="1"/>
      <c r="E22064" s="1"/>
    </row>
    <row r="22065" spans="4:5" x14ac:dyDescent="0.2">
      <c r="D22065" s="1"/>
      <c r="E22065" s="1"/>
    </row>
    <row r="22066" spans="4:5" x14ac:dyDescent="0.2">
      <c r="D22066" s="1"/>
      <c r="E22066" s="1"/>
    </row>
    <row r="22067" spans="4:5" x14ac:dyDescent="0.2">
      <c r="D22067" s="1"/>
      <c r="E22067" s="1"/>
    </row>
    <row r="22068" spans="4:5" x14ac:dyDescent="0.2">
      <c r="D22068" s="1"/>
      <c r="E22068" s="1"/>
    </row>
    <row r="22069" spans="4:5" x14ac:dyDescent="0.2">
      <c r="D22069" s="1"/>
      <c r="E22069" s="1"/>
    </row>
    <row r="22070" spans="4:5" x14ac:dyDescent="0.2">
      <c r="D22070" s="1"/>
      <c r="E22070" s="1"/>
    </row>
    <row r="22071" spans="4:5" x14ac:dyDescent="0.2">
      <c r="D22071" s="1"/>
      <c r="E22071" s="1"/>
    </row>
    <row r="22072" spans="4:5" x14ac:dyDescent="0.2">
      <c r="D22072" s="1"/>
      <c r="E22072" s="1"/>
    </row>
    <row r="22073" spans="4:5" x14ac:dyDescent="0.2">
      <c r="D22073" s="1"/>
      <c r="E22073" s="1"/>
    </row>
    <row r="22074" spans="4:5" x14ac:dyDescent="0.2">
      <c r="D22074" s="1"/>
      <c r="E22074" s="1"/>
    </row>
    <row r="22075" spans="4:5" x14ac:dyDescent="0.2">
      <c r="D22075" s="1"/>
      <c r="E22075" s="1"/>
    </row>
    <row r="22076" spans="4:5" x14ac:dyDescent="0.2">
      <c r="D22076" s="1"/>
      <c r="E22076" s="1"/>
    </row>
    <row r="22077" spans="4:5" x14ac:dyDescent="0.2">
      <c r="D22077" s="1"/>
      <c r="E22077" s="1"/>
    </row>
    <row r="22078" spans="4:5" x14ac:dyDescent="0.2">
      <c r="D22078" s="1"/>
      <c r="E22078" s="1"/>
    </row>
    <row r="22079" spans="4:5" x14ac:dyDescent="0.2">
      <c r="D22079" s="1"/>
      <c r="E22079" s="1"/>
    </row>
    <row r="22080" spans="4:5" x14ac:dyDescent="0.2">
      <c r="D22080" s="1"/>
      <c r="E22080" s="1"/>
    </row>
    <row r="22081" spans="4:5" x14ac:dyDescent="0.2">
      <c r="D22081" s="1"/>
      <c r="E22081" s="1"/>
    </row>
    <row r="22082" spans="4:5" x14ac:dyDescent="0.2">
      <c r="D22082" s="1"/>
      <c r="E22082" s="1"/>
    </row>
    <row r="22083" spans="4:5" x14ac:dyDescent="0.2">
      <c r="D22083" s="1"/>
      <c r="E22083" s="1"/>
    </row>
    <row r="22084" spans="4:5" x14ac:dyDescent="0.2">
      <c r="D22084" s="1"/>
      <c r="E22084" s="1"/>
    </row>
    <row r="22085" spans="4:5" x14ac:dyDescent="0.2">
      <c r="D22085" s="1"/>
      <c r="E22085" s="1"/>
    </row>
    <row r="22086" spans="4:5" x14ac:dyDescent="0.2">
      <c r="D22086" s="1"/>
      <c r="E22086" s="1"/>
    </row>
    <row r="22087" spans="4:5" x14ac:dyDescent="0.2">
      <c r="D22087" s="1"/>
      <c r="E22087" s="1"/>
    </row>
    <row r="22088" spans="4:5" x14ac:dyDescent="0.2">
      <c r="D22088" s="1"/>
      <c r="E22088" s="1"/>
    </row>
    <row r="22089" spans="4:5" x14ac:dyDescent="0.2">
      <c r="D22089" s="1"/>
      <c r="E22089" s="1"/>
    </row>
    <row r="22090" spans="4:5" x14ac:dyDescent="0.2">
      <c r="D22090" s="1"/>
      <c r="E22090" s="1"/>
    </row>
    <row r="22091" spans="4:5" x14ac:dyDescent="0.2">
      <c r="D22091" s="1"/>
      <c r="E22091" s="1"/>
    </row>
    <row r="22092" spans="4:5" x14ac:dyDescent="0.2">
      <c r="D22092" s="1"/>
      <c r="E22092" s="1"/>
    </row>
    <row r="22093" spans="4:5" x14ac:dyDescent="0.2">
      <c r="D22093" s="1"/>
      <c r="E22093" s="1"/>
    </row>
    <row r="22094" spans="4:5" x14ac:dyDescent="0.2">
      <c r="D22094" s="1"/>
      <c r="E22094" s="1"/>
    </row>
    <row r="22095" spans="4:5" x14ac:dyDescent="0.2">
      <c r="D22095" s="1"/>
      <c r="E22095" s="1"/>
    </row>
    <row r="22096" spans="4:5" x14ac:dyDescent="0.2">
      <c r="D22096" s="1"/>
      <c r="E22096" s="1"/>
    </row>
    <row r="22097" spans="4:5" x14ac:dyDescent="0.2">
      <c r="D22097" s="1"/>
      <c r="E22097" s="1"/>
    </row>
    <row r="22098" spans="4:5" x14ac:dyDescent="0.2">
      <c r="D22098" s="1"/>
      <c r="E22098" s="1"/>
    </row>
    <row r="22099" spans="4:5" x14ac:dyDescent="0.2">
      <c r="D22099" s="1"/>
      <c r="E22099" s="1"/>
    </row>
    <row r="22100" spans="4:5" x14ac:dyDescent="0.2">
      <c r="D22100" s="1"/>
      <c r="E22100" s="1"/>
    </row>
    <row r="22101" spans="4:5" x14ac:dyDescent="0.2">
      <c r="D22101" s="1"/>
      <c r="E22101" s="1"/>
    </row>
    <row r="22102" spans="4:5" x14ac:dyDescent="0.2">
      <c r="D22102" s="1"/>
      <c r="E22102" s="1"/>
    </row>
    <row r="22103" spans="4:5" x14ac:dyDescent="0.2">
      <c r="D22103" s="1"/>
      <c r="E22103" s="1"/>
    </row>
    <row r="22104" spans="4:5" x14ac:dyDescent="0.2">
      <c r="D22104" s="1"/>
      <c r="E22104" s="1"/>
    </row>
    <row r="22105" spans="4:5" x14ac:dyDescent="0.2">
      <c r="D22105" s="1"/>
      <c r="E22105" s="1"/>
    </row>
    <row r="22106" spans="4:5" x14ac:dyDescent="0.2">
      <c r="D22106" s="1"/>
      <c r="E22106" s="1"/>
    </row>
    <row r="22107" spans="4:5" x14ac:dyDescent="0.2">
      <c r="D22107" s="1"/>
      <c r="E22107" s="1"/>
    </row>
    <row r="22108" spans="4:5" x14ac:dyDescent="0.2">
      <c r="D22108" s="1"/>
      <c r="E22108" s="1"/>
    </row>
    <row r="22109" spans="4:5" x14ac:dyDescent="0.2">
      <c r="D22109" s="1"/>
      <c r="E22109" s="1"/>
    </row>
    <row r="22110" spans="4:5" x14ac:dyDescent="0.2">
      <c r="D22110" s="1"/>
      <c r="E22110" s="1"/>
    </row>
    <row r="22111" spans="4:5" x14ac:dyDescent="0.2">
      <c r="D22111" s="1"/>
      <c r="E22111" s="1"/>
    </row>
    <row r="22112" spans="4:5" x14ac:dyDescent="0.2">
      <c r="D22112" s="1"/>
      <c r="E22112" s="1"/>
    </row>
    <row r="22113" spans="4:5" x14ac:dyDescent="0.2">
      <c r="D22113" s="1"/>
      <c r="E22113" s="1"/>
    </row>
    <row r="22114" spans="4:5" x14ac:dyDescent="0.2">
      <c r="D22114" s="1"/>
      <c r="E22114" s="1"/>
    </row>
    <row r="22115" spans="4:5" x14ac:dyDescent="0.2">
      <c r="D22115" s="1"/>
      <c r="E22115" s="1"/>
    </row>
    <row r="22116" spans="4:5" x14ac:dyDescent="0.2">
      <c r="D22116" s="1"/>
      <c r="E22116" s="1"/>
    </row>
    <row r="22117" spans="4:5" x14ac:dyDescent="0.2">
      <c r="D22117" s="1"/>
      <c r="E22117" s="1"/>
    </row>
    <row r="22118" spans="4:5" x14ac:dyDescent="0.2">
      <c r="D22118" s="1"/>
      <c r="E22118" s="1"/>
    </row>
    <row r="22119" spans="4:5" x14ac:dyDescent="0.2">
      <c r="D22119" s="1"/>
      <c r="E22119" s="1"/>
    </row>
    <row r="22120" spans="4:5" x14ac:dyDescent="0.2">
      <c r="D22120" s="1"/>
      <c r="E22120" s="1"/>
    </row>
    <row r="22121" spans="4:5" x14ac:dyDescent="0.2">
      <c r="D22121" s="1"/>
      <c r="E22121" s="1"/>
    </row>
    <row r="22122" spans="4:5" x14ac:dyDescent="0.2">
      <c r="D22122" s="1"/>
      <c r="E22122" s="1"/>
    </row>
    <row r="22123" spans="4:5" x14ac:dyDescent="0.2">
      <c r="D22123" s="1"/>
      <c r="E22123" s="1"/>
    </row>
    <row r="22124" spans="4:5" x14ac:dyDescent="0.2">
      <c r="D22124" s="1"/>
      <c r="E22124" s="1"/>
    </row>
    <row r="22125" spans="4:5" x14ac:dyDescent="0.2">
      <c r="D22125" s="1"/>
      <c r="E22125" s="1"/>
    </row>
    <row r="22126" spans="4:5" x14ac:dyDescent="0.2">
      <c r="D22126" s="1"/>
      <c r="E22126" s="1"/>
    </row>
    <row r="22127" spans="4:5" x14ac:dyDescent="0.2">
      <c r="D22127" s="1"/>
      <c r="E22127" s="1"/>
    </row>
    <row r="22128" spans="4:5" x14ac:dyDescent="0.2">
      <c r="D22128" s="1"/>
      <c r="E22128" s="1"/>
    </row>
    <row r="22129" spans="4:5" x14ac:dyDescent="0.2">
      <c r="D22129" s="1"/>
      <c r="E22129" s="1"/>
    </row>
    <row r="22130" spans="4:5" x14ac:dyDescent="0.2">
      <c r="D22130" s="1"/>
      <c r="E22130" s="1"/>
    </row>
    <row r="22131" spans="4:5" x14ac:dyDescent="0.2">
      <c r="D22131" s="1"/>
      <c r="E22131" s="1"/>
    </row>
    <row r="22132" spans="4:5" x14ac:dyDescent="0.2">
      <c r="D22132" s="1"/>
      <c r="E22132" s="1"/>
    </row>
    <row r="22133" spans="4:5" x14ac:dyDescent="0.2">
      <c r="D22133" s="1"/>
      <c r="E22133" s="1"/>
    </row>
    <row r="22134" spans="4:5" x14ac:dyDescent="0.2">
      <c r="D22134" s="1"/>
      <c r="E22134" s="1"/>
    </row>
    <row r="22135" spans="4:5" x14ac:dyDescent="0.2">
      <c r="D22135" s="1"/>
      <c r="E22135" s="1"/>
    </row>
    <row r="22136" spans="4:5" x14ac:dyDescent="0.2">
      <c r="D22136" s="1"/>
      <c r="E22136" s="1"/>
    </row>
    <row r="22137" spans="4:5" x14ac:dyDescent="0.2">
      <c r="D22137" s="1"/>
      <c r="E22137" s="1"/>
    </row>
    <row r="22138" spans="4:5" x14ac:dyDescent="0.2">
      <c r="D22138" s="1"/>
      <c r="E22138" s="1"/>
    </row>
    <row r="22139" spans="4:5" x14ac:dyDescent="0.2">
      <c r="D22139" s="1"/>
      <c r="E22139" s="1"/>
    </row>
    <row r="22140" spans="4:5" x14ac:dyDescent="0.2">
      <c r="D22140" s="1"/>
      <c r="E22140" s="1"/>
    </row>
    <row r="22141" spans="4:5" x14ac:dyDescent="0.2">
      <c r="D22141" s="1"/>
      <c r="E22141" s="1"/>
    </row>
    <row r="22142" spans="4:5" x14ac:dyDescent="0.2">
      <c r="D22142" s="1"/>
      <c r="E22142" s="1"/>
    </row>
    <row r="22143" spans="4:5" x14ac:dyDescent="0.2">
      <c r="D22143" s="1"/>
      <c r="E22143" s="1"/>
    </row>
    <row r="22144" spans="4:5" x14ac:dyDescent="0.2">
      <c r="D22144" s="1"/>
      <c r="E22144" s="1"/>
    </row>
    <row r="22145" spans="4:5" x14ac:dyDescent="0.2">
      <c r="D22145" s="1"/>
      <c r="E22145" s="1"/>
    </row>
    <row r="22146" spans="4:5" x14ac:dyDescent="0.2">
      <c r="D22146" s="1"/>
      <c r="E22146" s="1"/>
    </row>
    <row r="22147" spans="4:5" x14ac:dyDescent="0.2">
      <c r="D22147" s="1"/>
      <c r="E22147" s="1"/>
    </row>
    <row r="22148" spans="4:5" x14ac:dyDescent="0.2">
      <c r="D22148" s="1"/>
      <c r="E22148" s="1"/>
    </row>
    <row r="22149" spans="4:5" x14ac:dyDescent="0.2">
      <c r="D22149" s="1"/>
      <c r="E22149" s="1"/>
    </row>
    <row r="22150" spans="4:5" x14ac:dyDescent="0.2">
      <c r="D22150" s="1"/>
      <c r="E22150" s="1"/>
    </row>
    <row r="22151" spans="4:5" x14ac:dyDescent="0.2">
      <c r="D22151" s="1"/>
      <c r="E22151" s="1"/>
    </row>
    <row r="22152" spans="4:5" x14ac:dyDescent="0.2">
      <c r="D22152" s="1"/>
      <c r="E22152" s="1"/>
    </row>
    <row r="22153" spans="4:5" x14ac:dyDescent="0.2">
      <c r="D22153" s="1"/>
      <c r="E22153" s="1"/>
    </row>
    <row r="22154" spans="4:5" x14ac:dyDescent="0.2">
      <c r="D22154" s="1"/>
      <c r="E22154" s="1"/>
    </row>
    <row r="22155" spans="4:5" x14ac:dyDescent="0.2">
      <c r="D22155" s="1"/>
      <c r="E22155" s="1"/>
    </row>
    <row r="22156" spans="4:5" x14ac:dyDescent="0.2">
      <c r="D22156" s="1"/>
      <c r="E22156" s="1"/>
    </row>
    <row r="22157" spans="4:5" x14ac:dyDescent="0.2">
      <c r="D22157" s="1"/>
      <c r="E22157" s="1"/>
    </row>
    <row r="22158" spans="4:5" x14ac:dyDescent="0.2">
      <c r="D22158" s="1"/>
      <c r="E22158" s="1"/>
    </row>
    <row r="22159" spans="4:5" x14ac:dyDescent="0.2">
      <c r="D22159" s="1"/>
      <c r="E22159" s="1"/>
    </row>
    <row r="22160" spans="4:5" x14ac:dyDescent="0.2">
      <c r="D22160" s="1"/>
      <c r="E22160" s="1"/>
    </row>
    <row r="22161" spans="4:5" x14ac:dyDescent="0.2">
      <c r="D22161" s="1"/>
      <c r="E22161" s="1"/>
    </row>
    <row r="22162" spans="4:5" x14ac:dyDescent="0.2">
      <c r="D22162" s="1"/>
      <c r="E22162" s="1"/>
    </row>
    <row r="22163" spans="4:5" x14ac:dyDescent="0.2">
      <c r="D22163" s="1"/>
      <c r="E22163" s="1"/>
    </row>
    <row r="22164" spans="4:5" x14ac:dyDescent="0.2">
      <c r="D22164" s="1"/>
      <c r="E22164" s="1"/>
    </row>
    <row r="22165" spans="4:5" x14ac:dyDescent="0.2">
      <c r="D22165" s="1"/>
      <c r="E22165" s="1"/>
    </row>
    <row r="22166" spans="4:5" x14ac:dyDescent="0.2">
      <c r="D22166" s="1"/>
      <c r="E22166" s="1"/>
    </row>
    <row r="22167" spans="4:5" x14ac:dyDescent="0.2">
      <c r="D22167" s="1"/>
      <c r="E22167" s="1"/>
    </row>
    <row r="22168" spans="4:5" x14ac:dyDescent="0.2">
      <c r="D22168" s="1"/>
      <c r="E22168" s="1"/>
    </row>
    <row r="22169" spans="4:5" x14ac:dyDescent="0.2">
      <c r="D22169" s="1"/>
      <c r="E22169" s="1"/>
    </row>
    <row r="22170" spans="4:5" x14ac:dyDescent="0.2">
      <c r="D22170" s="1"/>
      <c r="E22170" s="1"/>
    </row>
    <row r="22171" spans="4:5" x14ac:dyDescent="0.2">
      <c r="D22171" s="1"/>
      <c r="E22171" s="1"/>
    </row>
    <row r="22172" spans="4:5" x14ac:dyDescent="0.2">
      <c r="D22172" s="1"/>
      <c r="E22172" s="1"/>
    </row>
    <row r="22173" spans="4:5" x14ac:dyDescent="0.2">
      <c r="D22173" s="1"/>
      <c r="E22173" s="1"/>
    </row>
    <row r="22174" spans="4:5" x14ac:dyDescent="0.2">
      <c r="D22174" s="1"/>
      <c r="E22174" s="1"/>
    </row>
    <row r="22175" spans="4:5" x14ac:dyDescent="0.2">
      <c r="D22175" s="1"/>
      <c r="E22175" s="1"/>
    </row>
    <row r="22176" spans="4:5" x14ac:dyDescent="0.2">
      <c r="D22176" s="1"/>
      <c r="E22176" s="1"/>
    </row>
    <row r="22177" spans="4:5" x14ac:dyDescent="0.2">
      <c r="D22177" s="1"/>
      <c r="E22177" s="1"/>
    </row>
    <row r="22178" spans="4:5" x14ac:dyDescent="0.2">
      <c r="D22178" s="1"/>
      <c r="E22178" s="1"/>
    </row>
    <row r="22179" spans="4:5" x14ac:dyDescent="0.2">
      <c r="D22179" s="1"/>
      <c r="E22179" s="1"/>
    </row>
    <row r="22180" spans="4:5" x14ac:dyDescent="0.2">
      <c r="D22180" s="1"/>
      <c r="E22180" s="1"/>
    </row>
    <row r="22181" spans="4:5" x14ac:dyDescent="0.2">
      <c r="D22181" s="1"/>
      <c r="E22181" s="1"/>
    </row>
    <row r="22182" spans="4:5" x14ac:dyDescent="0.2">
      <c r="D22182" s="1"/>
      <c r="E22182" s="1"/>
    </row>
    <row r="22183" spans="4:5" x14ac:dyDescent="0.2">
      <c r="D22183" s="1"/>
      <c r="E22183" s="1"/>
    </row>
    <row r="22184" spans="4:5" x14ac:dyDescent="0.2">
      <c r="D22184" s="1"/>
      <c r="E22184" s="1"/>
    </row>
    <row r="22185" spans="4:5" x14ac:dyDescent="0.2">
      <c r="D22185" s="1"/>
      <c r="E22185" s="1"/>
    </row>
    <row r="22186" spans="4:5" x14ac:dyDescent="0.2">
      <c r="D22186" s="1"/>
      <c r="E22186" s="1"/>
    </row>
    <row r="22187" spans="4:5" x14ac:dyDescent="0.2">
      <c r="D22187" s="1"/>
      <c r="E22187" s="1"/>
    </row>
    <row r="22188" spans="4:5" x14ac:dyDescent="0.2">
      <c r="D22188" s="1"/>
      <c r="E22188" s="1"/>
    </row>
    <row r="22189" spans="4:5" x14ac:dyDescent="0.2">
      <c r="D22189" s="1"/>
      <c r="E22189" s="1"/>
    </row>
    <row r="22190" spans="4:5" x14ac:dyDescent="0.2">
      <c r="D22190" s="1"/>
      <c r="E22190" s="1"/>
    </row>
    <row r="22191" spans="4:5" x14ac:dyDescent="0.2">
      <c r="D22191" s="1"/>
      <c r="E22191" s="1"/>
    </row>
    <row r="22192" spans="4:5" x14ac:dyDescent="0.2">
      <c r="D22192" s="1"/>
      <c r="E22192" s="1"/>
    </row>
    <row r="22193" spans="4:5" x14ac:dyDescent="0.2">
      <c r="D22193" s="1"/>
      <c r="E22193" s="1"/>
    </row>
    <row r="22194" spans="4:5" x14ac:dyDescent="0.2">
      <c r="D22194" s="1"/>
      <c r="E22194" s="1"/>
    </row>
    <row r="22195" spans="4:5" x14ac:dyDescent="0.2">
      <c r="D22195" s="1"/>
      <c r="E22195" s="1"/>
    </row>
    <row r="22196" spans="4:5" x14ac:dyDescent="0.2">
      <c r="D22196" s="1"/>
      <c r="E22196" s="1"/>
    </row>
    <row r="22197" spans="4:5" x14ac:dyDescent="0.2">
      <c r="D22197" s="1"/>
      <c r="E22197" s="1"/>
    </row>
    <row r="22198" spans="4:5" x14ac:dyDescent="0.2">
      <c r="D22198" s="1"/>
      <c r="E22198" s="1"/>
    </row>
    <row r="22199" spans="4:5" x14ac:dyDescent="0.2">
      <c r="D22199" s="1"/>
      <c r="E22199" s="1"/>
    </row>
    <row r="22200" spans="4:5" x14ac:dyDescent="0.2">
      <c r="D22200" s="1"/>
      <c r="E22200" s="1"/>
    </row>
    <row r="22201" spans="4:5" x14ac:dyDescent="0.2">
      <c r="D22201" s="1"/>
      <c r="E22201" s="1"/>
    </row>
    <row r="22202" spans="4:5" x14ac:dyDescent="0.2">
      <c r="D22202" s="1"/>
      <c r="E22202" s="1"/>
    </row>
    <row r="22203" spans="4:5" x14ac:dyDescent="0.2">
      <c r="D22203" s="1"/>
      <c r="E22203" s="1"/>
    </row>
    <row r="22204" spans="4:5" x14ac:dyDescent="0.2">
      <c r="D22204" s="1"/>
      <c r="E22204" s="1"/>
    </row>
    <row r="22205" spans="4:5" x14ac:dyDescent="0.2">
      <c r="D22205" s="1"/>
      <c r="E22205" s="1"/>
    </row>
    <row r="22206" spans="4:5" x14ac:dyDescent="0.2">
      <c r="D22206" s="1"/>
      <c r="E22206" s="1"/>
    </row>
    <row r="22207" spans="4:5" x14ac:dyDescent="0.2">
      <c r="D22207" s="1"/>
      <c r="E22207" s="1"/>
    </row>
    <row r="22208" spans="4:5" x14ac:dyDescent="0.2">
      <c r="D22208" s="1"/>
      <c r="E22208" s="1"/>
    </row>
    <row r="22209" spans="4:5" x14ac:dyDescent="0.2">
      <c r="D22209" s="1"/>
      <c r="E22209" s="1"/>
    </row>
    <row r="22210" spans="4:5" x14ac:dyDescent="0.2">
      <c r="D22210" s="1"/>
      <c r="E22210" s="1"/>
    </row>
    <row r="22211" spans="4:5" x14ac:dyDescent="0.2">
      <c r="D22211" s="1"/>
      <c r="E22211" s="1"/>
    </row>
    <row r="22212" spans="4:5" x14ac:dyDescent="0.2">
      <c r="D22212" s="1"/>
      <c r="E22212" s="1"/>
    </row>
    <row r="22213" spans="4:5" x14ac:dyDescent="0.2">
      <c r="D22213" s="1"/>
      <c r="E22213" s="1"/>
    </row>
    <row r="22214" spans="4:5" x14ac:dyDescent="0.2">
      <c r="D22214" s="1"/>
      <c r="E22214" s="1"/>
    </row>
    <row r="22215" spans="4:5" x14ac:dyDescent="0.2">
      <c r="D22215" s="1"/>
      <c r="E22215" s="1"/>
    </row>
    <row r="22216" spans="4:5" x14ac:dyDescent="0.2">
      <c r="D22216" s="1"/>
      <c r="E22216" s="1"/>
    </row>
    <row r="22217" spans="4:5" x14ac:dyDescent="0.2">
      <c r="D22217" s="1"/>
      <c r="E22217" s="1"/>
    </row>
    <row r="22218" spans="4:5" x14ac:dyDescent="0.2">
      <c r="D22218" s="1"/>
      <c r="E22218" s="1"/>
    </row>
    <row r="22219" spans="4:5" x14ac:dyDescent="0.2">
      <c r="D22219" s="1"/>
      <c r="E22219" s="1"/>
    </row>
    <row r="22220" spans="4:5" x14ac:dyDescent="0.2">
      <c r="D22220" s="1"/>
      <c r="E22220" s="1"/>
    </row>
    <row r="22221" spans="4:5" x14ac:dyDescent="0.2">
      <c r="D22221" s="1"/>
      <c r="E22221" s="1"/>
    </row>
    <row r="22222" spans="4:5" x14ac:dyDescent="0.2">
      <c r="D22222" s="1"/>
      <c r="E22222" s="1"/>
    </row>
    <row r="22223" spans="4:5" x14ac:dyDescent="0.2">
      <c r="D22223" s="1"/>
      <c r="E22223" s="1"/>
    </row>
    <row r="22224" spans="4:5" x14ac:dyDescent="0.2">
      <c r="D22224" s="1"/>
      <c r="E22224" s="1"/>
    </row>
    <row r="22225" spans="4:5" x14ac:dyDescent="0.2">
      <c r="D22225" s="1"/>
      <c r="E22225" s="1"/>
    </row>
    <row r="22226" spans="4:5" x14ac:dyDescent="0.2">
      <c r="D22226" s="1"/>
      <c r="E22226" s="1"/>
    </row>
    <row r="22227" spans="4:5" x14ac:dyDescent="0.2">
      <c r="D22227" s="1"/>
      <c r="E22227" s="1"/>
    </row>
    <row r="22228" spans="4:5" x14ac:dyDescent="0.2">
      <c r="D22228" s="1"/>
      <c r="E22228" s="1"/>
    </row>
    <row r="22229" spans="4:5" x14ac:dyDescent="0.2">
      <c r="D22229" s="1"/>
      <c r="E22229" s="1"/>
    </row>
    <row r="22230" spans="4:5" x14ac:dyDescent="0.2">
      <c r="D22230" s="1"/>
      <c r="E22230" s="1"/>
    </row>
    <row r="22231" spans="4:5" x14ac:dyDescent="0.2">
      <c r="D22231" s="1"/>
      <c r="E22231" s="1"/>
    </row>
    <row r="22232" spans="4:5" x14ac:dyDescent="0.2">
      <c r="D22232" s="1"/>
      <c r="E22232" s="1"/>
    </row>
    <row r="22233" spans="4:5" x14ac:dyDescent="0.2">
      <c r="D22233" s="1"/>
      <c r="E22233" s="1"/>
    </row>
    <row r="22234" spans="4:5" x14ac:dyDescent="0.2">
      <c r="D22234" s="1"/>
      <c r="E22234" s="1"/>
    </row>
    <row r="22235" spans="4:5" x14ac:dyDescent="0.2">
      <c r="D22235" s="1"/>
      <c r="E22235" s="1"/>
    </row>
    <row r="22236" spans="4:5" x14ac:dyDescent="0.2">
      <c r="D22236" s="1"/>
      <c r="E22236" s="1"/>
    </row>
    <row r="22237" spans="4:5" x14ac:dyDescent="0.2">
      <c r="D22237" s="1"/>
      <c r="E22237" s="1"/>
    </row>
    <row r="22238" spans="4:5" x14ac:dyDescent="0.2">
      <c r="D22238" s="1"/>
      <c r="E22238" s="1"/>
    </row>
    <row r="22239" spans="4:5" x14ac:dyDescent="0.2">
      <c r="D22239" s="1"/>
      <c r="E22239" s="1"/>
    </row>
    <row r="22240" spans="4:5" x14ac:dyDescent="0.2">
      <c r="D22240" s="1"/>
      <c r="E22240" s="1"/>
    </row>
    <row r="22241" spans="4:5" x14ac:dyDescent="0.2">
      <c r="D22241" s="1"/>
      <c r="E22241" s="1"/>
    </row>
    <row r="22242" spans="4:5" x14ac:dyDescent="0.2">
      <c r="D22242" s="1"/>
      <c r="E22242" s="1"/>
    </row>
    <row r="22243" spans="4:5" x14ac:dyDescent="0.2">
      <c r="D22243" s="1"/>
      <c r="E22243" s="1"/>
    </row>
    <row r="22244" spans="4:5" x14ac:dyDescent="0.2">
      <c r="D22244" s="1"/>
      <c r="E22244" s="1"/>
    </row>
    <row r="22245" spans="4:5" x14ac:dyDescent="0.2">
      <c r="D22245" s="1"/>
      <c r="E22245" s="1"/>
    </row>
    <row r="22246" spans="4:5" x14ac:dyDescent="0.2">
      <c r="D22246" s="1"/>
      <c r="E22246" s="1"/>
    </row>
    <row r="22247" spans="4:5" x14ac:dyDescent="0.2">
      <c r="D22247" s="1"/>
      <c r="E22247" s="1"/>
    </row>
    <row r="22248" spans="4:5" x14ac:dyDescent="0.2">
      <c r="D22248" s="1"/>
      <c r="E22248" s="1"/>
    </row>
    <row r="22249" spans="4:5" x14ac:dyDescent="0.2">
      <c r="D22249" s="1"/>
      <c r="E22249" s="1"/>
    </row>
    <row r="22250" spans="4:5" x14ac:dyDescent="0.2">
      <c r="D22250" s="1"/>
      <c r="E22250" s="1"/>
    </row>
    <row r="22251" spans="4:5" x14ac:dyDescent="0.2">
      <c r="D22251" s="1"/>
      <c r="E22251" s="1"/>
    </row>
    <row r="22252" spans="4:5" x14ac:dyDescent="0.2">
      <c r="D22252" s="1"/>
      <c r="E22252" s="1"/>
    </row>
    <row r="22253" spans="4:5" x14ac:dyDescent="0.2">
      <c r="D22253" s="1"/>
      <c r="E22253" s="1"/>
    </row>
    <row r="22254" spans="4:5" x14ac:dyDescent="0.2">
      <c r="D22254" s="1"/>
      <c r="E22254" s="1"/>
    </row>
    <row r="22255" spans="4:5" x14ac:dyDescent="0.2">
      <c r="D22255" s="1"/>
      <c r="E22255" s="1"/>
    </row>
    <row r="22256" spans="4:5" x14ac:dyDescent="0.2">
      <c r="D22256" s="1"/>
      <c r="E22256" s="1"/>
    </row>
    <row r="22257" spans="4:5" x14ac:dyDescent="0.2">
      <c r="D22257" s="1"/>
      <c r="E22257" s="1"/>
    </row>
    <row r="22258" spans="4:5" x14ac:dyDescent="0.2">
      <c r="D22258" s="1"/>
      <c r="E22258" s="1"/>
    </row>
    <row r="22259" spans="4:5" x14ac:dyDescent="0.2">
      <c r="D22259" s="1"/>
      <c r="E22259" s="1"/>
    </row>
    <row r="22260" spans="4:5" x14ac:dyDescent="0.2">
      <c r="D22260" s="1"/>
      <c r="E22260" s="1"/>
    </row>
    <row r="22261" spans="4:5" x14ac:dyDescent="0.2">
      <c r="D22261" s="1"/>
      <c r="E22261" s="1"/>
    </row>
    <row r="22262" spans="4:5" x14ac:dyDescent="0.2">
      <c r="D22262" s="1"/>
      <c r="E22262" s="1"/>
    </row>
    <row r="22263" spans="4:5" x14ac:dyDescent="0.2">
      <c r="D22263" s="1"/>
      <c r="E22263" s="1"/>
    </row>
    <row r="22264" spans="4:5" x14ac:dyDescent="0.2">
      <c r="D22264" s="1"/>
      <c r="E22264" s="1"/>
    </row>
    <row r="22265" spans="4:5" x14ac:dyDescent="0.2">
      <c r="D22265" s="1"/>
      <c r="E22265" s="1"/>
    </row>
    <row r="22266" spans="4:5" x14ac:dyDescent="0.2">
      <c r="D22266" s="1"/>
      <c r="E22266" s="1"/>
    </row>
    <row r="22267" spans="4:5" x14ac:dyDescent="0.2">
      <c r="D22267" s="1"/>
      <c r="E22267" s="1"/>
    </row>
    <row r="22268" spans="4:5" x14ac:dyDescent="0.2">
      <c r="D22268" s="1"/>
      <c r="E22268" s="1"/>
    </row>
    <row r="22269" spans="4:5" x14ac:dyDescent="0.2">
      <c r="D22269" s="1"/>
      <c r="E22269" s="1"/>
    </row>
    <row r="22270" spans="4:5" x14ac:dyDescent="0.2">
      <c r="D22270" s="1"/>
      <c r="E22270" s="1"/>
    </row>
    <row r="22271" spans="4:5" x14ac:dyDescent="0.2">
      <c r="D22271" s="1"/>
      <c r="E22271" s="1"/>
    </row>
    <row r="22272" spans="4:5" x14ac:dyDescent="0.2">
      <c r="D22272" s="1"/>
      <c r="E22272" s="1"/>
    </row>
    <row r="22273" spans="4:5" x14ac:dyDescent="0.2">
      <c r="D22273" s="1"/>
      <c r="E22273" s="1"/>
    </row>
    <row r="22274" spans="4:5" x14ac:dyDescent="0.2">
      <c r="D22274" s="1"/>
      <c r="E22274" s="1"/>
    </row>
    <row r="22275" spans="4:5" x14ac:dyDescent="0.2">
      <c r="D22275" s="1"/>
      <c r="E22275" s="1"/>
    </row>
    <row r="22276" spans="4:5" x14ac:dyDescent="0.2">
      <c r="D22276" s="1"/>
      <c r="E22276" s="1"/>
    </row>
    <row r="22277" spans="4:5" x14ac:dyDescent="0.2">
      <c r="D22277" s="1"/>
      <c r="E22277" s="1"/>
    </row>
    <row r="22278" spans="4:5" x14ac:dyDescent="0.2">
      <c r="D22278" s="1"/>
      <c r="E22278" s="1"/>
    </row>
    <row r="22279" spans="4:5" x14ac:dyDescent="0.2">
      <c r="D22279" s="1"/>
      <c r="E22279" s="1"/>
    </row>
    <row r="22280" spans="4:5" x14ac:dyDescent="0.2">
      <c r="D22280" s="1"/>
      <c r="E22280" s="1"/>
    </row>
    <row r="22281" spans="4:5" x14ac:dyDescent="0.2">
      <c r="D22281" s="1"/>
      <c r="E22281" s="1"/>
    </row>
    <row r="22282" spans="4:5" x14ac:dyDescent="0.2">
      <c r="D22282" s="1"/>
      <c r="E22282" s="1"/>
    </row>
    <row r="22283" spans="4:5" x14ac:dyDescent="0.2">
      <c r="D22283" s="1"/>
      <c r="E22283" s="1"/>
    </row>
    <row r="22284" spans="4:5" x14ac:dyDescent="0.2">
      <c r="D22284" s="1"/>
      <c r="E22284" s="1"/>
    </row>
    <row r="22285" spans="4:5" x14ac:dyDescent="0.2">
      <c r="D22285" s="1"/>
      <c r="E22285" s="1"/>
    </row>
    <row r="22286" spans="4:5" x14ac:dyDescent="0.2">
      <c r="D22286" s="1"/>
      <c r="E22286" s="1"/>
    </row>
    <row r="22287" spans="4:5" x14ac:dyDescent="0.2">
      <c r="D22287" s="1"/>
      <c r="E22287" s="1"/>
    </row>
    <row r="22288" spans="4:5" x14ac:dyDescent="0.2">
      <c r="D22288" s="1"/>
      <c r="E22288" s="1"/>
    </row>
    <row r="22289" spans="4:5" x14ac:dyDescent="0.2">
      <c r="D22289" s="1"/>
      <c r="E22289" s="1"/>
    </row>
    <row r="22290" spans="4:5" x14ac:dyDescent="0.2">
      <c r="D22290" s="1"/>
      <c r="E22290" s="1"/>
    </row>
    <row r="22291" spans="4:5" x14ac:dyDescent="0.2">
      <c r="D22291" s="1"/>
      <c r="E22291" s="1"/>
    </row>
    <row r="22292" spans="4:5" x14ac:dyDescent="0.2">
      <c r="D22292" s="1"/>
      <c r="E22292" s="1"/>
    </row>
    <row r="22293" spans="4:5" x14ac:dyDescent="0.2">
      <c r="D22293" s="1"/>
      <c r="E22293" s="1"/>
    </row>
    <row r="22294" spans="4:5" x14ac:dyDescent="0.2">
      <c r="D22294" s="1"/>
      <c r="E22294" s="1"/>
    </row>
    <row r="22295" spans="4:5" x14ac:dyDescent="0.2">
      <c r="D22295" s="1"/>
      <c r="E22295" s="1"/>
    </row>
    <row r="22296" spans="4:5" x14ac:dyDescent="0.2">
      <c r="D22296" s="1"/>
      <c r="E22296" s="1"/>
    </row>
    <row r="22297" spans="4:5" x14ac:dyDescent="0.2">
      <c r="D22297" s="1"/>
      <c r="E22297" s="1"/>
    </row>
    <row r="22298" spans="4:5" x14ac:dyDescent="0.2">
      <c r="D22298" s="1"/>
      <c r="E22298" s="1"/>
    </row>
    <row r="22299" spans="4:5" x14ac:dyDescent="0.2">
      <c r="D22299" s="1"/>
      <c r="E22299" s="1"/>
    </row>
    <row r="22300" spans="4:5" x14ac:dyDescent="0.2">
      <c r="D22300" s="1"/>
      <c r="E22300" s="1"/>
    </row>
    <row r="22301" spans="4:5" x14ac:dyDescent="0.2">
      <c r="D22301" s="1"/>
      <c r="E22301" s="1"/>
    </row>
    <row r="22302" spans="4:5" x14ac:dyDescent="0.2">
      <c r="D22302" s="1"/>
      <c r="E22302" s="1"/>
    </row>
    <row r="22303" spans="4:5" x14ac:dyDescent="0.2">
      <c r="D22303" s="1"/>
      <c r="E22303" s="1"/>
    </row>
    <row r="22304" spans="4:5" x14ac:dyDescent="0.2">
      <c r="D22304" s="1"/>
      <c r="E22304" s="1"/>
    </row>
    <row r="22305" spans="4:5" x14ac:dyDescent="0.2">
      <c r="D22305" s="1"/>
      <c r="E22305" s="1"/>
    </row>
    <row r="22306" spans="4:5" x14ac:dyDescent="0.2">
      <c r="D22306" s="1"/>
      <c r="E22306" s="1"/>
    </row>
    <row r="22307" spans="4:5" x14ac:dyDescent="0.2">
      <c r="D22307" s="1"/>
      <c r="E22307" s="1"/>
    </row>
    <row r="22308" spans="4:5" x14ac:dyDescent="0.2">
      <c r="D22308" s="1"/>
      <c r="E22308" s="1"/>
    </row>
    <row r="22309" spans="4:5" x14ac:dyDescent="0.2">
      <c r="D22309" s="1"/>
      <c r="E22309" s="1"/>
    </row>
    <row r="22310" spans="4:5" x14ac:dyDescent="0.2">
      <c r="D22310" s="1"/>
      <c r="E22310" s="1"/>
    </row>
    <row r="22311" spans="4:5" x14ac:dyDescent="0.2">
      <c r="D22311" s="1"/>
      <c r="E22311" s="1"/>
    </row>
    <row r="22312" spans="4:5" x14ac:dyDescent="0.2">
      <c r="D22312" s="1"/>
      <c r="E22312" s="1"/>
    </row>
    <row r="22313" spans="4:5" x14ac:dyDescent="0.2">
      <c r="D22313" s="1"/>
      <c r="E22313" s="1"/>
    </row>
    <row r="22314" spans="4:5" x14ac:dyDescent="0.2">
      <c r="D22314" s="1"/>
      <c r="E22314" s="1"/>
    </row>
    <row r="22315" spans="4:5" x14ac:dyDescent="0.2">
      <c r="D22315" s="1"/>
      <c r="E22315" s="1"/>
    </row>
    <row r="22316" spans="4:5" x14ac:dyDescent="0.2">
      <c r="D22316" s="1"/>
      <c r="E22316" s="1"/>
    </row>
    <row r="22317" spans="4:5" x14ac:dyDescent="0.2">
      <c r="D22317" s="1"/>
      <c r="E22317" s="1"/>
    </row>
    <row r="22318" spans="4:5" x14ac:dyDescent="0.2">
      <c r="D22318" s="1"/>
      <c r="E22318" s="1"/>
    </row>
    <row r="22319" spans="4:5" x14ac:dyDescent="0.2">
      <c r="D22319" s="1"/>
      <c r="E22319" s="1"/>
    </row>
    <row r="22320" spans="4:5" x14ac:dyDescent="0.2">
      <c r="D22320" s="1"/>
      <c r="E22320" s="1"/>
    </row>
    <row r="22321" spans="4:5" x14ac:dyDescent="0.2">
      <c r="D22321" s="1"/>
      <c r="E22321" s="1"/>
    </row>
    <row r="22322" spans="4:5" x14ac:dyDescent="0.2">
      <c r="D22322" s="1"/>
      <c r="E22322" s="1"/>
    </row>
    <row r="22323" spans="4:5" x14ac:dyDescent="0.2">
      <c r="D22323" s="1"/>
      <c r="E22323" s="1"/>
    </row>
    <row r="22324" spans="4:5" x14ac:dyDescent="0.2">
      <c r="D22324" s="1"/>
      <c r="E22324" s="1"/>
    </row>
    <row r="22325" spans="4:5" x14ac:dyDescent="0.2">
      <c r="D22325" s="1"/>
      <c r="E22325" s="1"/>
    </row>
    <row r="22326" spans="4:5" x14ac:dyDescent="0.2">
      <c r="D22326" s="1"/>
      <c r="E22326" s="1"/>
    </row>
    <row r="22327" spans="4:5" x14ac:dyDescent="0.2">
      <c r="D22327" s="1"/>
      <c r="E22327" s="1"/>
    </row>
    <row r="22328" spans="4:5" x14ac:dyDescent="0.2">
      <c r="D22328" s="1"/>
      <c r="E22328" s="1"/>
    </row>
    <row r="22329" spans="4:5" x14ac:dyDescent="0.2">
      <c r="D22329" s="1"/>
      <c r="E22329" s="1"/>
    </row>
    <row r="22330" spans="4:5" x14ac:dyDescent="0.2">
      <c r="D22330" s="1"/>
      <c r="E22330" s="1"/>
    </row>
    <row r="22331" spans="4:5" x14ac:dyDescent="0.2">
      <c r="D22331" s="1"/>
      <c r="E22331" s="1"/>
    </row>
    <row r="22332" spans="4:5" x14ac:dyDescent="0.2">
      <c r="D22332" s="1"/>
      <c r="E22332" s="1"/>
    </row>
    <row r="22333" spans="4:5" x14ac:dyDescent="0.2">
      <c r="D22333" s="1"/>
      <c r="E22333" s="1"/>
    </row>
    <row r="22334" spans="4:5" x14ac:dyDescent="0.2">
      <c r="D22334" s="1"/>
      <c r="E22334" s="1"/>
    </row>
    <row r="22335" spans="4:5" x14ac:dyDescent="0.2">
      <c r="D22335" s="1"/>
      <c r="E22335" s="1"/>
    </row>
    <row r="22336" spans="4:5" x14ac:dyDescent="0.2">
      <c r="D22336" s="1"/>
      <c r="E22336" s="1"/>
    </row>
    <row r="22337" spans="4:5" x14ac:dyDescent="0.2">
      <c r="D22337" s="1"/>
      <c r="E22337" s="1"/>
    </row>
    <row r="22338" spans="4:5" x14ac:dyDescent="0.2">
      <c r="D22338" s="1"/>
      <c r="E22338" s="1"/>
    </row>
    <row r="22339" spans="4:5" x14ac:dyDescent="0.2">
      <c r="D22339" s="1"/>
      <c r="E22339" s="1"/>
    </row>
    <row r="22340" spans="4:5" x14ac:dyDescent="0.2">
      <c r="D22340" s="1"/>
      <c r="E22340" s="1"/>
    </row>
    <row r="22341" spans="4:5" x14ac:dyDescent="0.2">
      <c r="D22341" s="1"/>
      <c r="E22341" s="1"/>
    </row>
    <row r="22342" spans="4:5" x14ac:dyDescent="0.2">
      <c r="D22342" s="1"/>
      <c r="E22342" s="1"/>
    </row>
    <row r="22343" spans="4:5" x14ac:dyDescent="0.2">
      <c r="D22343" s="1"/>
      <c r="E22343" s="1"/>
    </row>
    <row r="22344" spans="4:5" x14ac:dyDescent="0.2">
      <c r="D22344" s="1"/>
      <c r="E22344" s="1"/>
    </row>
    <row r="22345" spans="4:5" x14ac:dyDescent="0.2">
      <c r="D22345" s="1"/>
      <c r="E22345" s="1"/>
    </row>
    <row r="22346" spans="4:5" x14ac:dyDescent="0.2">
      <c r="D22346" s="1"/>
      <c r="E22346" s="1"/>
    </row>
    <row r="22347" spans="4:5" x14ac:dyDescent="0.2">
      <c r="D22347" s="1"/>
      <c r="E22347" s="1"/>
    </row>
    <row r="22348" spans="4:5" x14ac:dyDescent="0.2">
      <c r="D22348" s="1"/>
      <c r="E22348" s="1"/>
    </row>
    <row r="22349" spans="4:5" x14ac:dyDescent="0.2">
      <c r="D22349" s="1"/>
      <c r="E22349" s="1"/>
    </row>
    <row r="22350" spans="4:5" x14ac:dyDescent="0.2">
      <c r="D22350" s="1"/>
      <c r="E22350" s="1"/>
    </row>
    <row r="22351" spans="4:5" x14ac:dyDescent="0.2">
      <c r="D22351" s="1"/>
      <c r="E22351" s="1"/>
    </row>
    <row r="22352" spans="4:5" x14ac:dyDescent="0.2">
      <c r="D22352" s="1"/>
      <c r="E22352" s="1"/>
    </row>
    <row r="22353" spans="4:5" x14ac:dyDescent="0.2">
      <c r="D22353" s="1"/>
      <c r="E22353" s="1"/>
    </row>
    <row r="22354" spans="4:5" x14ac:dyDescent="0.2">
      <c r="D22354" s="1"/>
      <c r="E22354" s="1"/>
    </row>
    <row r="22355" spans="4:5" x14ac:dyDescent="0.2">
      <c r="D22355" s="1"/>
      <c r="E22355" s="1"/>
    </row>
    <row r="22356" spans="4:5" x14ac:dyDescent="0.2">
      <c r="D22356" s="1"/>
      <c r="E22356" s="1"/>
    </row>
    <row r="22357" spans="4:5" x14ac:dyDescent="0.2">
      <c r="D22357" s="1"/>
      <c r="E22357" s="1"/>
    </row>
    <row r="22358" spans="4:5" x14ac:dyDescent="0.2">
      <c r="D22358" s="1"/>
      <c r="E22358" s="1"/>
    </row>
    <row r="22359" spans="4:5" x14ac:dyDescent="0.2">
      <c r="D22359" s="1"/>
      <c r="E22359" s="1"/>
    </row>
    <row r="22360" spans="4:5" x14ac:dyDescent="0.2">
      <c r="D22360" s="1"/>
      <c r="E22360" s="1"/>
    </row>
    <row r="22361" spans="4:5" x14ac:dyDescent="0.2">
      <c r="D22361" s="1"/>
      <c r="E22361" s="1"/>
    </row>
    <row r="22362" spans="4:5" x14ac:dyDescent="0.2">
      <c r="D22362" s="1"/>
      <c r="E22362" s="1"/>
    </row>
    <row r="22363" spans="4:5" x14ac:dyDescent="0.2">
      <c r="D22363" s="1"/>
      <c r="E22363" s="1"/>
    </row>
    <row r="22364" spans="4:5" x14ac:dyDescent="0.2">
      <c r="D22364" s="1"/>
      <c r="E22364" s="1"/>
    </row>
    <row r="22365" spans="4:5" x14ac:dyDescent="0.2">
      <c r="D22365" s="1"/>
      <c r="E22365" s="1"/>
    </row>
    <row r="22366" spans="4:5" x14ac:dyDescent="0.2">
      <c r="D22366" s="1"/>
      <c r="E22366" s="1"/>
    </row>
    <row r="22367" spans="4:5" x14ac:dyDescent="0.2">
      <c r="D22367" s="1"/>
      <c r="E22367" s="1"/>
    </row>
    <row r="22368" spans="4:5" x14ac:dyDescent="0.2">
      <c r="D22368" s="1"/>
      <c r="E22368" s="1"/>
    </row>
    <row r="22369" spans="4:5" x14ac:dyDescent="0.2">
      <c r="D22369" s="1"/>
      <c r="E22369" s="1"/>
    </row>
    <row r="22370" spans="4:5" x14ac:dyDescent="0.2">
      <c r="D22370" s="1"/>
      <c r="E22370" s="1"/>
    </row>
    <row r="22371" spans="4:5" x14ac:dyDescent="0.2">
      <c r="D22371" s="1"/>
      <c r="E22371" s="1"/>
    </row>
    <row r="22372" spans="4:5" x14ac:dyDescent="0.2">
      <c r="D22372" s="1"/>
      <c r="E22372" s="1"/>
    </row>
    <row r="22373" spans="4:5" x14ac:dyDescent="0.2">
      <c r="D22373" s="1"/>
      <c r="E22373" s="1"/>
    </row>
    <row r="22374" spans="4:5" x14ac:dyDescent="0.2">
      <c r="D22374" s="1"/>
      <c r="E22374" s="1"/>
    </row>
    <row r="22375" spans="4:5" x14ac:dyDescent="0.2">
      <c r="D22375" s="1"/>
      <c r="E22375" s="1"/>
    </row>
    <row r="22376" spans="4:5" x14ac:dyDescent="0.2">
      <c r="D22376" s="1"/>
      <c r="E22376" s="1"/>
    </row>
    <row r="22377" spans="4:5" x14ac:dyDescent="0.2">
      <c r="D22377" s="1"/>
      <c r="E22377" s="1"/>
    </row>
    <row r="22378" spans="4:5" x14ac:dyDescent="0.2">
      <c r="D22378" s="1"/>
      <c r="E22378" s="1"/>
    </row>
    <row r="22379" spans="4:5" x14ac:dyDescent="0.2">
      <c r="D22379" s="1"/>
      <c r="E22379" s="1"/>
    </row>
    <row r="22380" spans="4:5" x14ac:dyDescent="0.2">
      <c r="D22380" s="1"/>
      <c r="E22380" s="1"/>
    </row>
    <row r="22381" spans="4:5" x14ac:dyDescent="0.2">
      <c r="D22381" s="1"/>
      <c r="E22381" s="1"/>
    </row>
    <row r="22382" spans="4:5" x14ac:dyDescent="0.2">
      <c r="D22382" s="1"/>
      <c r="E22382" s="1"/>
    </row>
    <row r="22383" spans="4:5" x14ac:dyDescent="0.2">
      <c r="D22383" s="1"/>
      <c r="E22383" s="1"/>
    </row>
    <row r="22384" spans="4:5" x14ac:dyDescent="0.2">
      <c r="D22384" s="1"/>
      <c r="E22384" s="1"/>
    </row>
    <row r="22385" spans="4:5" x14ac:dyDescent="0.2">
      <c r="D22385" s="1"/>
      <c r="E22385" s="1"/>
    </row>
    <row r="22386" spans="4:5" x14ac:dyDescent="0.2">
      <c r="D22386" s="1"/>
      <c r="E22386" s="1"/>
    </row>
    <row r="22387" spans="4:5" x14ac:dyDescent="0.2">
      <c r="D22387" s="1"/>
      <c r="E22387" s="1"/>
    </row>
    <row r="22388" spans="4:5" x14ac:dyDescent="0.2">
      <c r="D22388" s="1"/>
      <c r="E22388" s="1"/>
    </row>
    <row r="22389" spans="4:5" x14ac:dyDescent="0.2">
      <c r="D22389" s="1"/>
      <c r="E22389" s="1"/>
    </row>
    <row r="22390" spans="4:5" x14ac:dyDescent="0.2">
      <c r="D22390" s="1"/>
      <c r="E22390" s="1"/>
    </row>
    <row r="22391" spans="4:5" x14ac:dyDescent="0.2">
      <c r="D22391" s="1"/>
      <c r="E22391" s="1"/>
    </row>
    <row r="22392" spans="4:5" x14ac:dyDescent="0.2">
      <c r="D22392" s="1"/>
      <c r="E22392" s="1"/>
    </row>
    <row r="22393" spans="4:5" x14ac:dyDescent="0.2">
      <c r="D22393" s="1"/>
      <c r="E22393" s="1"/>
    </row>
    <row r="22394" spans="4:5" x14ac:dyDescent="0.2">
      <c r="D22394" s="1"/>
      <c r="E22394" s="1"/>
    </row>
    <row r="22395" spans="4:5" x14ac:dyDescent="0.2">
      <c r="D22395" s="1"/>
      <c r="E22395" s="1"/>
    </row>
    <row r="22396" spans="4:5" x14ac:dyDescent="0.2">
      <c r="D22396" s="1"/>
      <c r="E22396" s="1"/>
    </row>
    <row r="22397" spans="4:5" x14ac:dyDescent="0.2">
      <c r="D22397" s="1"/>
      <c r="E22397" s="1"/>
    </row>
    <row r="22398" spans="4:5" x14ac:dyDescent="0.2">
      <c r="D22398" s="1"/>
      <c r="E22398" s="1"/>
    </row>
    <row r="22399" spans="4:5" x14ac:dyDescent="0.2">
      <c r="D22399" s="1"/>
      <c r="E22399" s="1"/>
    </row>
    <row r="22400" spans="4:5" x14ac:dyDescent="0.2">
      <c r="D22400" s="1"/>
      <c r="E22400" s="1"/>
    </row>
    <row r="22401" spans="4:5" x14ac:dyDescent="0.2">
      <c r="D22401" s="1"/>
      <c r="E22401" s="1"/>
    </row>
    <row r="22402" spans="4:5" x14ac:dyDescent="0.2">
      <c r="D22402" s="1"/>
      <c r="E22402" s="1"/>
    </row>
    <row r="22403" spans="4:5" x14ac:dyDescent="0.2">
      <c r="D22403" s="1"/>
      <c r="E22403" s="1"/>
    </row>
    <row r="22404" spans="4:5" x14ac:dyDescent="0.2">
      <c r="D22404" s="1"/>
      <c r="E22404" s="1"/>
    </row>
    <row r="22405" spans="4:5" x14ac:dyDescent="0.2">
      <c r="D22405" s="1"/>
      <c r="E22405" s="1"/>
    </row>
    <row r="22406" spans="4:5" x14ac:dyDescent="0.2">
      <c r="D22406" s="1"/>
      <c r="E22406" s="1"/>
    </row>
    <row r="22407" spans="4:5" x14ac:dyDescent="0.2">
      <c r="D22407" s="1"/>
      <c r="E22407" s="1"/>
    </row>
    <row r="22408" spans="4:5" x14ac:dyDescent="0.2">
      <c r="D22408" s="1"/>
      <c r="E22408" s="1"/>
    </row>
    <row r="22409" spans="4:5" x14ac:dyDescent="0.2">
      <c r="D22409" s="1"/>
      <c r="E22409" s="1"/>
    </row>
    <row r="22410" spans="4:5" x14ac:dyDescent="0.2">
      <c r="D22410" s="1"/>
      <c r="E22410" s="1"/>
    </row>
    <row r="22411" spans="4:5" x14ac:dyDescent="0.2">
      <c r="D22411" s="1"/>
      <c r="E22411" s="1"/>
    </row>
    <row r="22412" spans="4:5" x14ac:dyDescent="0.2">
      <c r="D22412" s="1"/>
      <c r="E22412" s="1"/>
    </row>
    <row r="22413" spans="4:5" x14ac:dyDescent="0.2">
      <c r="D22413" s="1"/>
      <c r="E22413" s="1"/>
    </row>
    <row r="22414" spans="4:5" x14ac:dyDescent="0.2">
      <c r="D22414" s="1"/>
      <c r="E22414" s="1"/>
    </row>
    <row r="22415" spans="4:5" x14ac:dyDescent="0.2">
      <c r="D22415" s="1"/>
      <c r="E22415" s="1"/>
    </row>
    <row r="22416" spans="4:5" x14ac:dyDescent="0.2">
      <c r="D22416" s="1"/>
      <c r="E22416" s="1"/>
    </row>
    <row r="22417" spans="4:5" x14ac:dyDescent="0.2">
      <c r="D22417" s="1"/>
      <c r="E22417" s="1"/>
    </row>
    <row r="22418" spans="4:5" x14ac:dyDescent="0.2">
      <c r="D22418" s="1"/>
      <c r="E22418" s="1"/>
    </row>
    <row r="22419" spans="4:5" x14ac:dyDescent="0.2">
      <c r="D22419" s="1"/>
      <c r="E22419" s="1"/>
    </row>
    <row r="22420" spans="4:5" x14ac:dyDescent="0.2">
      <c r="D22420" s="1"/>
      <c r="E22420" s="1"/>
    </row>
    <row r="22421" spans="4:5" x14ac:dyDescent="0.2">
      <c r="D22421" s="1"/>
      <c r="E22421" s="1"/>
    </row>
    <row r="22422" spans="4:5" x14ac:dyDescent="0.2">
      <c r="D22422" s="1"/>
      <c r="E22422" s="1"/>
    </row>
    <row r="22423" spans="4:5" x14ac:dyDescent="0.2">
      <c r="D22423" s="1"/>
      <c r="E22423" s="1"/>
    </row>
    <row r="22424" spans="4:5" x14ac:dyDescent="0.2">
      <c r="D22424" s="1"/>
      <c r="E22424" s="1"/>
    </row>
    <row r="22425" spans="4:5" x14ac:dyDescent="0.2">
      <c r="D22425" s="1"/>
      <c r="E22425" s="1"/>
    </row>
    <row r="22426" spans="4:5" x14ac:dyDescent="0.2">
      <c r="D22426" s="1"/>
      <c r="E22426" s="1"/>
    </row>
    <row r="22427" spans="4:5" x14ac:dyDescent="0.2">
      <c r="D22427" s="1"/>
      <c r="E22427" s="1"/>
    </row>
    <row r="22428" spans="4:5" x14ac:dyDescent="0.2">
      <c r="D22428" s="1"/>
      <c r="E22428" s="1"/>
    </row>
    <row r="22429" spans="4:5" x14ac:dyDescent="0.2">
      <c r="D22429" s="1"/>
      <c r="E22429" s="1"/>
    </row>
    <row r="22430" spans="4:5" x14ac:dyDescent="0.2">
      <c r="D22430" s="1"/>
      <c r="E22430" s="1"/>
    </row>
    <row r="22431" spans="4:5" x14ac:dyDescent="0.2">
      <c r="D22431" s="1"/>
      <c r="E22431" s="1"/>
    </row>
    <row r="22432" spans="4:5" x14ac:dyDescent="0.2">
      <c r="D22432" s="1"/>
      <c r="E22432" s="1"/>
    </row>
    <row r="22433" spans="4:5" x14ac:dyDescent="0.2">
      <c r="D22433" s="1"/>
      <c r="E22433" s="1"/>
    </row>
    <row r="22434" spans="4:5" x14ac:dyDescent="0.2">
      <c r="D22434" s="1"/>
      <c r="E22434" s="1"/>
    </row>
    <row r="22435" spans="4:5" x14ac:dyDescent="0.2">
      <c r="D22435" s="1"/>
      <c r="E22435" s="1"/>
    </row>
    <row r="22436" spans="4:5" x14ac:dyDescent="0.2">
      <c r="D22436" s="1"/>
      <c r="E22436" s="1"/>
    </row>
    <row r="22437" spans="4:5" x14ac:dyDescent="0.2">
      <c r="D22437" s="1"/>
      <c r="E22437" s="1"/>
    </row>
    <row r="22438" spans="4:5" x14ac:dyDescent="0.2">
      <c r="D22438" s="1"/>
      <c r="E22438" s="1"/>
    </row>
    <row r="22439" spans="4:5" x14ac:dyDescent="0.2">
      <c r="D22439" s="1"/>
      <c r="E22439" s="1"/>
    </row>
    <row r="22440" spans="4:5" x14ac:dyDescent="0.2">
      <c r="D22440" s="1"/>
      <c r="E22440" s="1"/>
    </row>
    <row r="22441" spans="4:5" x14ac:dyDescent="0.2">
      <c r="D22441" s="1"/>
      <c r="E22441" s="1"/>
    </row>
    <row r="22442" spans="4:5" x14ac:dyDescent="0.2">
      <c r="D22442" s="1"/>
      <c r="E22442" s="1"/>
    </row>
    <row r="22443" spans="4:5" x14ac:dyDescent="0.2">
      <c r="D22443" s="1"/>
      <c r="E22443" s="1"/>
    </row>
    <row r="22444" spans="4:5" x14ac:dyDescent="0.2">
      <c r="D22444" s="1"/>
      <c r="E22444" s="1"/>
    </row>
    <row r="22445" spans="4:5" x14ac:dyDescent="0.2">
      <c r="D22445" s="1"/>
      <c r="E22445" s="1"/>
    </row>
    <row r="22446" spans="4:5" x14ac:dyDescent="0.2">
      <c r="D22446" s="1"/>
      <c r="E22446" s="1"/>
    </row>
    <row r="22447" spans="4:5" x14ac:dyDescent="0.2">
      <c r="D22447" s="1"/>
      <c r="E22447" s="1"/>
    </row>
    <row r="22448" spans="4:5" x14ac:dyDescent="0.2">
      <c r="D22448" s="1"/>
      <c r="E22448" s="1"/>
    </row>
    <row r="22449" spans="4:5" x14ac:dyDescent="0.2">
      <c r="D22449" s="1"/>
      <c r="E22449" s="1"/>
    </row>
    <row r="22450" spans="4:5" x14ac:dyDescent="0.2">
      <c r="D22450" s="1"/>
      <c r="E22450" s="1"/>
    </row>
    <row r="22451" spans="4:5" x14ac:dyDescent="0.2">
      <c r="D22451" s="1"/>
      <c r="E22451" s="1"/>
    </row>
    <row r="22452" spans="4:5" x14ac:dyDescent="0.2">
      <c r="D22452" s="1"/>
      <c r="E22452" s="1"/>
    </row>
    <row r="22453" spans="4:5" x14ac:dyDescent="0.2">
      <c r="D22453" s="1"/>
      <c r="E22453" s="1"/>
    </row>
    <row r="22454" spans="4:5" x14ac:dyDescent="0.2">
      <c r="D22454" s="1"/>
      <c r="E22454" s="1"/>
    </row>
    <row r="22455" spans="4:5" x14ac:dyDescent="0.2">
      <c r="D22455" s="1"/>
      <c r="E22455" s="1"/>
    </row>
    <row r="22456" spans="4:5" x14ac:dyDescent="0.2">
      <c r="D22456" s="1"/>
      <c r="E22456" s="1"/>
    </row>
    <row r="22457" spans="4:5" x14ac:dyDescent="0.2">
      <c r="D22457" s="1"/>
      <c r="E22457" s="1"/>
    </row>
    <row r="22458" spans="4:5" x14ac:dyDescent="0.2">
      <c r="D22458" s="1"/>
      <c r="E22458" s="1"/>
    </row>
    <row r="22459" spans="4:5" x14ac:dyDescent="0.2">
      <c r="D22459" s="1"/>
      <c r="E22459" s="1"/>
    </row>
    <row r="22460" spans="4:5" x14ac:dyDescent="0.2">
      <c r="D22460" s="1"/>
      <c r="E22460" s="1"/>
    </row>
    <row r="22461" spans="4:5" x14ac:dyDescent="0.2">
      <c r="D22461" s="1"/>
      <c r="E22461" s="1"/>
    </row>
    <row r="22462" spans="4:5" x14ac:dyDescent="0.2">
      <c r="D22462" s="1"/>
      <c r="E22462" s="1"/>
    </row>
    <row r="22463" spans="4:5" x14ac:dyDescent="0.2">
      <c r="D22463" s="1"/>
      <c r="E22463" s="1"/>
    </row>
    <row r="22464" spans="4:5" x14ac:dyDescent="0.2">
      <c r="D22464" s="1"/>
      <c r="E22464" s="1"/>
    </row>
    <row r="22465" spans="4:5" x14ac:dyDescent="0.2">
      <c r="D22465" s="1"/>
      <c r="E22465" s="1"/>
    </row>
    <row r="22466" spans="4:5" x14ac:dyDescent="0.2">
      <c r="D22466" s="1"/>
      <c r="E22466" s="1"/>
    </row>
    <row r="22467" spans="4:5" x14ac:dyDescent="0.2">
      <c r="D22467" s="1"/>
      <c r="E22467" s="1"/>
    </row>
    <row r="22468" spans="4:5" x14ac:dyDescent="0.2">
      <c r="D22468" s="1"/>
      <c r="E22468" s="1"/>
    </row>
    <row r="22469" spans="4:5" x14ac:dyDescent="0.2">
      <c r="D22469" s="1"/>
      <c r="E22469" s="1"/>
    </row>
    <row r="22470" spans="4:5" x14ac:dyDescent="0.2">
      <c r="D22470" s="1"/>
      <c r="E22470" s="1"/>
    </row>
    <row r="22471" spans="4:5" x14ac:dyDescent="0.2">
      <c r="D22471" s="1"/>
      <c r="E22471" s="1"/>
    </row>
    <row r="22472" spans="4:5" x14ac:dyDescent="0.2">
      <c r="D22472" s="1"/>
      <c r="E22472" s="1"/>
    </row>
    <row r="22473" spans="4:5" x14ac:dyDescent="0.2">
      <c r="D22473" s="1"/>
      <c r="E22473" s="1"/>
    </row>
    <row r="22474" spans="4:5" x14ac:dyDescent="0.2">
      <c r="D22474" s="1"/>
      <c r="E22474" s="1"/>
    </row>
    <row r="22475" spans="4:5" x14ac:dyDescent="0.2">
      <c r="D22475" s="1"/>
      <c r="E22475" s="1"/>
    </row>
    <row r="22476" spans="4:5" x14ac:dyDescent="0.2">
      <c r="D22476" s="1"/>
      <c r="E22476" s="1"/>
    </row>
    <row r="22477" spans="4:5" x14ac:dyDescent="0.2">
      <c r="D22477" s="1"/>
      <c r="E22477" s="1"/>
    </row>
    <row r="22478" spans="4:5" x14ac:dyDescent="0.2">
      <c r="D22478" s="1"/>
      <c r="E22478" s="1"/>
    </row>
    <row r="22479" spans="4:5" x14ac:dyDescent="0.2">
      <c r="D22479" s="1"/>
      <c r="E22479" s="1"/>
    </row>
    <row r="22480" spans="4:5" x14ac:dyDescent="0.2">
      <c r="D22480" s="1"/>
      <c r="E22480" s="1"/>
    </row>
    <row r="22481" spans="4:5" x14ac:dyDescent="0.2">
      <c r="D22481" s="1"/>
      <c r="E22481" s="1"/>
    </row>
    <row r="22482" spans="4:5" x14ac:dyDescent="0.2">
      <c r="D22482" s="1"/>
      <c r="E22482" s="1"/>
    </row>
    <row r="22483" spans="4:5" x14ac:dyDescent="0.2">
      <c r="D22483" s="1"/>
      <c r="E22483" s="1"/>
    </row>
    <row r="22484" spans="4:5" x14ac:dyDescent="0.2">
      <c r="D22484" s="1"/>
      <c r="E22484" s="1"/>
    </row>
    <row r="22485" spans="4:5" x14ac:dyDescent="0.2">
      <c r="D22485" s="1"/>
      <c r="E22485" s="1"/>
    </row>
    <row r="22486" spans="4:5" x14ac:dyDescent="0.2">
      <c r="D22486" s="1"/>
      <c r="E22486" s="1"/>
    </row>
    <row r="22487" spans="4:5" x14ac:dyDescent="0.2">
      <c r="D22487" s="1"/>
      <c r="E22487" s="1"/>
    </row>
    <row r="22488" spans="4:5" x14ac:dyDescent="0.2">
      <c r="D22488" s="1"/>
      <c r="E22488" s="1"/>
    </row>
    <row r="22489" spans="4:5" x14ac:dyDescent="0.2">
      <c r="D22489" s="1"/>
      <c r="E22489" s="1"/>
    </row>
    <row r="22490" spans="4:5" x14ac:dyDescent="0.2">
      <c r="D22490" s="1"/>
      <c r="E22490" s="1"/>
    </row>
    <row r="22491" spans="4:5" x14ac:dyDescent="0.2">
      <c r="D22491" s="1"/>
      <c r="E22491" s="1"/>
    </row>
    <row r="22492" spans="4:5" x14ac:dyDescent="0.2">
      <c r="D22492" s="1"/>
      <c r="E22492" s="1"/>
    </row>
    <row r="22493" spans="4:5" x14ac:dyDescent="0.2">
      <c r="D22493" s="1"/>
      <c r="E22493" s="1"/>
    </row>
    <row r="22494" spans="4:5" x14ac:dyDescent="0.2">
      <c r="D22494" s="1"/>
      <c r="E22494" s="1"/>
    </row>
    <row r="22495" spans="4:5" x14ac:dyDescent="0.2">
      <c r="D22495" s="1"/>
      <c r="E22495" s="1"/>
    </row>
    <row r="22496" spans="4:5" x14ac:dyDescent="0.2">
      <c r="D22496" s="1"/>
      <c r="E22496" s="1"/>
    </row>
    <row r="22497" spans="4:5" x14ac:dyDescent="0.2">
      <c r="D22497" s="1"/>
      <c r="E22497" s="1"/>
    </row>
    <row r="22498" spans="4:5" x14ac:dyDescent="0.2">
      <c r="D22498" s="1"/>
      <c r="E22498" s="1"/>
    </row>
    <row r="22499" spans="4:5" x14ac:dyDescent="0.2">
      <c r="D22499" s="1"/>
      <c r="E22499" s="1"/>
    </row>
    <row r="22500" spans="4:5" x14ac:dyDescent="0.2">
      <c r="D22500" s="1"/>
      <c r="E22500" s="1"/>
    </row>
    <row r="22501" spans="4:5" x14ac:dyDescent="0.2">
      <c r="D22501" s="1"/>
      <c r="E22501" s="1"/>
    </row>
    <row r="22502" spans="4:5" x14ac:dyDescent="0.2">
      <c r="D22502" s="1"/>
      <c r="E22502" s="1"/>
    </row>
    <row r="22503" spans="4:5" x14ac:dyDescent="0.2">
      <c r="D22503" s="1"/>
      <c r="E22503" s="1"/>
    </row>
    <row r="22504" spans="4:5" x14ac:dyDescent="0.2">
      <c r="D22504" s="1"/>
      <c r="E22504" s="1"/>
    </row>
    <row r="22505" spans="4:5" x14ac:dyDescent="0.2">
      <c r="D22505" s="1"/>
      <c r="E22505" s="1"/>
    </row>
    <row r="22506" spans="4:5" x14ac:dyDescent="0.2">
      <c r="D22506" s="1"/>
      <c r="E22506" s="1"/>
    </row>
    <row r="22507" spans="4:5" x14ac:dyDescent="0.2">
      <c r="D22507" s="1"/>
      <c r="E22507" s="1"/>
    </row>
    <row r="22508" spans="4:5" x14ac:dyDescent="0.2">
      <c r="D22508" s="1"/>
      <c r="E22508" s="1"/>
    </row>
    <row r="22509" spans="4:5" x14ac:dyDescent="0.2">
      <c r="D22509" s="1"/>
      <c r="E22509" s="1"/>
    </row>
    <row r="22510" spans="4:5" x14ac:dyDescent="0.2">
      <c r="D22510" s="1"/>
      <c r="E22510" s="1"/>
    </row>
    <row r="22511" spans="4:5" x14ac:dyDescent="0.2">
      <c r="D22511" s="1"/>
      <c r="E22511" s="1"/>
    </row>
    <row r="22512" spans="4:5" x14ac:dyDescent="0.2">
      <c r="D22512" s="1"/>
      <c r="E22512" s="1"/>
    </row>
    <row r="22513" spans="4:5" x14ac:dyDescent="0.2">
      <c r="D22513" s="1"/>
      <c r="E22513" s="1"/>
    </row>
    <row r="22514" spans="4:5" x14ac:dyDescent="0.2">
      <c r="D22514" s="1"/>
      <c r="E22514" s="1"/>
    </row>
    <row r="22515" spans="4:5" x14ac:dyDescent="0.2">
      <c r="D22515" s="1"/>
      <c r="E22515" s="1"/>
    </row>
    <row r="22516" spans="4:5" x14ac:dyDescent="0.2">
      <c r="D22516" s="1"/>
      <c r="E22516" s="1"/>
    </row>
    <row r="22517" spans="4:5" x14ac:dyDescent="0.2">
      <c r="D22517" s="1"/>
      <c r="E22517" s="1"/>
    </row>
    <row r="22518" spans="4:5" x14ac:dyDescent="0.2">
      <c r="D22518" s="1"/>
      <c r="E22518" s="1"/>
    </row>
    <row r="22519" spans="4:5" x14ac:dyDescent="0.2">
      <c r="D22519" s="1"/>
      <c r="E22519" s="1"/>
    </row>
    <row r="22520" spans="4:5" x14ac:dyDescent="0.2">
      <c r="D22520" s="1"/>
      <c r="E22520" s="1"/>
    </row>
    <row r="22521" spans="4:5" x14ac:dyDescent="0.2">
      <c r="D22521" s="1"/>
      <c r="E22521" s="1"/>
    </row>
    <row r="22522" spans="4:5" x14ac:dyDescent="0.2">
      <c r="D22522" s="1"/>
      <c r="E22522" s="1"/>
    </row>
    <row r="22523" spans="4:5" x14ac:dyDescent="0.2">
      <c r="D22523" s="1"/>
      <c r="E22523" s="1"/>
    </row>
    <row r="22524" spans="4:5" x14ac:dyDescent="0.2">
      <c r="D22524" s="1"/>
      <c r="E22524" s="1"/>
    </row>
    <row r="22525" spans="4:5" x14ac:dyDescent="0.2">
      <c r="D22525" s="1"/>
      <c r="E22525" s="1"/>
    </row>
    <row r="22526" spans="4:5" x14ac:dyDescent="0.2">
      <c r="D22526" s="1"/>
      <c r="E22526" s="1"/>
    </row>
    <row r="22527" spans="4:5" x14ac:dyDescent="0.2">
      <c r="D22527" s="1"/>
      <c r="E22527" s="1"/>
    </row>
    <row r="22528" spans="4:5" x14ac:dyDescent="0.2">
      <c r="D22528" s="1"/>
      <c r="E22528" s="1"/>
    </row>
    <row r="22529" spans="4:5" x14ac:dyDescent="0.2">
      <c r="D22529" s="1"/>
      <c r="E22529" s="1"/>
    </row>
    <row r="22530" spans="4:5" x14ac:dyDescent="0.2">
      <c r="D22530" s="1"/>
      <c r="E22530" s="1"/>
    </row>
    <row r="22531" spans="4:5" x14ac:dyDescent="0.2">
      <c r="D22531" s="1"/>
      <c r="E22531" s="1"/>
    </row>
    <row r="22532" spans="4:5" x14ac:dyDescent="0.2">
      <c r="D22532" s="1"/>
      <c r="E22532" s="1"/>
    </row>
    <row r="22533" spans="4:5" x14ac:dyDescent="0.2">
      <c r="D22533" s="1"/>
      <c r="E22533" s="1"/>
    </row>
    <row r="22534" spans="4:5" x14ac:dyDescent="0.2">
      <c r="D22534" s="1"/>
      <c r="E22534" s="1"/>
    </row>
    <row r="22535" spans="4:5" x14ac:dyDescent="0.2">
      <c r="D22535" s="1"/>
      <c r="E22535" s="1"/>
    </row>
    <row r="22536" spans="4:5" x14ac:dyDescent="0.2">
      <c r="D22536" s="1"/>
      <c r="E22536" s="1"/>
    </row>
    <row r="22537" spans="4:5" x14ac:dyDescent="0.2">
      <c r="D22537" s="1"/>
      <c r="E22537" s="1"/>
    </row>
    <row r="22538" spans="4:5" x14ac:dyDescent="0.2">
      <c r="D22538" s="1"/>
      <c r="E22538" s="1"/>
    </row>
    <row r="22539" spans="4:5" x14ac:dyDescent="0.2">
      <c r="D22539" s="1"/>
      <c r="E22539" s="1"/>
    </row>
    <row r="22540" spans="4:5" x14ac:dyDescent="0.2">
      <c r="D22540" s="1"/>
      <c r="E22540" s="1"/>
    </row>
    <row r="22541" spans="4:5" x14ac:dyDescent="0.2">
      <c r="D22541" s="1"/>
      <c r="E22541" s="1"/>
    </row>
    <row r="22542" spans="4:5" x14ac:dyDescent="0.2">
      <c r="D22542" s="1"/>
      <c r="E22542" s="1"/>
    </row>
    <row r="22543" spans="4:5" x14ac:dyDescent="0.2">
      <c r="D22543" s="1"/>
      <c r="E22543" s="1"/>
    </row>
    <row r="22544" spans="4:5" x14ac:dyDescent="0.2">
      <c r="D22544" s="1"/>
      <c r="E22544" s="1"/>
    </row>
    <row r="22545" spans="4:5" x14ac:dyDescent="0.2">
      <c r="D22545" s="1"/>
      <c r="E22545" s="1"/>
    </row>
    <row r="22546" spans="4:5" x14ac:dyDescent="0.2">
      <c r="D22546" s="1"/>
      <c r="E22546" s="1"/>
    </row>
    <row r="22547" spans="4:5" x14ac:dyDescent="0.2">
      <c r="D22547" s="1"/>
      <c r="E22547" s="1"/>
    </row>
    <row r="22548" spans="4:5" x14ac:dyDescent="0.2">
      <c r="D22548" s="1"/>
      <c r="E22548" s="1"/>
    </row>
    <row r="22549" spans="4:5" x14ac:dyDescent="0.2">
      <c r="D22549" s="1"/>
      <c r="E22549" s="1"/>
    </row>
    <row r="22550" spans="4:5" x14ac:dyDescent="0.2">
      <c r="D22550" s="1"/>
      <c r="E22550" s="1"/>
    </row>
    <row r="22551" spans="4:5" x14ac:dyDescent="0.2">
      <c r="D22551" s="1"/>
      <c r="E22551" s="1"/>
    </row>
    <row r="22552" spans="4:5" x14ac:dyDescent="0.2">
      <c r="D22552" s="1"/>
      <c r="E22552" s="1"/>
    </row>
    <row r="22553" spans="4:5" x14ac:dyDescent="0.2">
      <c r="D22553" s="1"/>
      <c r="E22553" s="1"/>
    </row>
    <row r="22554" spans="4:5" x14ac:dyDescent="0.2">
      <c r="D22554" s="1"/>
      <c r="E22554" s="1"/>
    </row>
    <row r="22555" spans="4:5" x14ac:dyDescent="0.2">
      <c r="D22555" s="1"/>
      <c r="E22555" s="1"/>
    </row>
    <row r="22556" spans="4:5" x14ac:dyDescent="0.2">
      <c r="D22556" s="1"/>
      <c r="E22556" s="1"/>
    </row>
    <row r="22557" spans="4:5" x14ac:dyDescent="0.2">
      <c r="D22557" s="1"/>
      <c r="E22557" s="1"/>
    </row>
    <row r="22558" spans="4:5" x14ac:dyDescent="0.2">
      <c r="D22558" s="1"/>
      <c r="E22558" s="1"/>
    </row>
    <row r="22559" spans="4:5" x14ac:dyDescent="0.2">
      <c r="D22559" s="1"/>
      <c r="E22559" s="1"/>
    </row>
    <row r="22560" spans="4:5" x14ac:dyDescent="0.2">
      <c r="D22560" s="1"/>
      <c r="E22560" s="1"/>
    </row>
    <row r="22561" spans="4:5" x14ac:dyDescent="0.2">
      <c r="D22561" s="1"/>
      <c r="E22561" s="1"/>
    </row>
    <row r="22562" spans="4:5" x14ac:dyDescent="0.2">
      <c r="D22562" s="1"/>
      <c r="E22562" s="1"/>
    </row>
    <row r="22563" spans="4:5" x14ac:dyDescent="0.2">
      <c r="D22563" s="1"/>
      <c r="E22563" s="1"/>
    </row>
    <row r="22564" spans="4:5" x14ac:dyDescent="0.2">
      <c r="D22564" s="1"/>
      <c r="E22564" s="1"/>
    </row>
    <row r="22565" spans="4:5" x14ac:dyDescent="0.2">
      <c r="D22565" s="1"/>
      <c r="E22565" s="1"/>
    </row>
    <row r="22566" spans="4:5" x14ac:dyDescent="0.2">
      <c r="D22566" s="1"/>
      <c r="E22566" s="1"/>
    </row>
    <row r="22567" spans="4:5" x14ac:dyDescent="0.2">
      <c r="D22567" s="1"/>
      <c r="E22567" s="1"/>
    </row>
    <row r="22568" spans="4:5" x14ac:dyDescent="0.2">
      <c r="D22568" s="1"/>
      <c r="E22568" s="1"/>
    </row>
    <row r="22569" spans="4:5" x14ac:dyDescent="0.2">
      <c r="D22569" s="1"/>
      <c r="E22569" s="1"/>
    </row>
    <row r="22570" spans="4:5" x14ac:dyDescent="0.2">
      <c r="D22570" s="1"/>
      <c r="E22570" s="1"/>
    </row>
    <row r="22571" spans="4:5" x14ac:dyDescent="0.2">
      <c r="D22571" s="1"/>
      <c r="E22571" s="1"/>
    </row>
    <row r="22572" spans="4:5" x14ac:dyDescent="0.2">
      <c r="D22572" s="1"/>
      <c r="E22572" s="1"/>
    </row>
    <row r="22573" spans="4:5" x14ac:dyDescent="0.2">
      <c r="D22573" s="1"/>
      <c r="E22573" s="1"/>
    </row>
    <row r="22574" spans="4:5" x14ac:dyDescent="0.2">
      <c r="D22574" s="1"/>
      <c r="E22574" s="1"/>
    </row>
    <row r="22575" spans="4:5" x14ac:dyDescent="0.2">
      <c r="D22575" s="1"/>
      <c r="E22575" s="1"/>
    </row>
    <row r="22576" spans="4:5" x14ac:dyDescent="0.2">
      <c r="D22576" s="1"/>
      <c r="E22576" s="1"/>
    </row>
    <row r="22577" spans="4:5" x14ac:dyDescent="0.2">
      <c r="D22577" s="1"/>
      <c r="E22577" s="1"/>
    </row>
    <row r="22578" spans="4:5" x14ac:dyDescent="0.2">
      <c r="D22578" s="1"/>
      <c r="E22578" s="1"/>
    </row>
    <row r="22579" spans="4:5" x14ac:dyDescent="0.2">
      <c r="D22579" s="1"/>
      <c r="E22579" s="1"/>
    </row>
    <row r="22580" spans="4:5" x14ac:dyDescent="0.2">
      <c r="D22580" s="1"/>
      <c r="E22580" s="1"/>
    </row>
    <row r="22581" spans="4:5" x14ac:dyDescent="0.2">
      <c r="D22581" s="1"/>
      <c r="E22581" s="1"/>
    </row>
    <row r="22582" spans="4:5" x14ac:dyDescent="0.2">
      <c r="D22582" s="1"/>
      <c r="E22582" s="1"/>
    </row>
    <row r="22583" spans="4:5" x14ac:dyDescent="0.2">
      <c r="D22583" s="1"/>
      <c r="E22583" s="1"/>
    </row>
    <row r="22584" spans="4:5" x14ac:dyDescent="0.2">
      <c r="D22584" s="1"/>
      <c r="E22584" s="1"/>
    </row>
    <row r="22585" spans="4:5" x14ac:dyDescent="0.2">
      <c r="D22585" s="1"/>
      <c r="E22585" s="1"/>
    </row>
    <row r="22586" spans="4:5" x14ac:dyDescent="0.2">
      <c r="D22586" s="1"/>
      <c r="E22586" s="1"/>
    </row>
    <row r="22587" spans="4:5" x14ac:dyDescent="0.2">
      <c r="D22587" s="1"/>
      <c r="E22587" s="1"/>
    </row>
    <row r="22588" spans="4:5" x14ac:dyDescent="0.2">
      <c r="D22588" s="1"/>
      <c r="E22588" s="1"/>
    </row>
    <row r="22589" spans="4:5" x14ac:dyDescent="0.2">
      <c r="D22589" s="1"/>
      <c r="E22589" s="1"/>
    </row>
    <row r="22590" spans="4:5" x14ac:dyDescent="0.2">
      <c r="D22590" s="1"/>
      <c r="E22590" s="1"/>
    </row>
    <row r="22591" spans="4:5" x14ac:dyDescent="0.2">
      <c r="D22591" s="1"/>
      <c r="E22591" s="1"/>
    </row>
    <row r="22592" spans="4:5" x14ac:dyDescent="0.2">
      <c r="D22592" s="1"/>
      <c r="E22592" s="1"/>
    </row>
    <row r="22593" spans="4:5" x14ac:dyDescent="0.2">
      <c r="D22593" s="1"/>
      <c r="E22593" s="1"/>
    </row>
    <row r="22594" spans="4:5" x14ac:dyDescent="0.2">
      <c r="D22594" s="1"/>
      <c r="E22594" s="1"/>
    </row>
    <row r="22595" spans="4:5" x14ac:dyDescent="0.2">
      <c r="D22595" s="1"/>
      <c r="E22595" s="1"/>
    </row>
    <row r="22596" spans="4:5" x14ac:dyDescent="0.2">
      <c r="D22596" s="1"/>
      <c r="E22596" s="1"/>
    </row>
    <row r="22597" spans="4:5" x14ac:dyDescent="0.2">
      <c r="D22597" s="1"/>
      <c r="E22597" s="1"/>
    </row>
    <row r="22598" spans="4:5" x14ac:dyDescent="0.2">
      <c r="D22598" s="1"/>
      <c r="E22598" s="1"/>
    </row>
    <row r="22599" spans="4:5" x14ac:dyDescent="0.2">
      <c r="D22599" s="1"/>
      <c r="E22599" s="1"/>
    </row>
    <row r="22600" spans="4:5" x14ac:dyDescent="0.2">
      <c r="D22600" s="1"/>
      <c r="E22600" s="1"/>
    </row>
    <row r="22601" spans="4:5" x14ac:dyDescent="0.2">
      <c r="D22601" s="1"/>
      <c r="E22601" s="1"/>
    </row>
    <row r="22602" spans="4:5" x14ac:dyDescent="0.2">
      <c r="D22602" s="1"/>
      <c r="E22602" s="1"/>
    </row>
    <row r="22603" spans="4:5" x14ac:dyDescent="0.2">
      <c r="D22603" s="1"/>
      <c r="E22603" s="1"/>
    </row>
    <row r="22604" spans="4:5" x14ac:dyDescent="0.2">
      <c r="D22604" s="1"/>
      <c r="E22604" s="1"/>
    </row>
    <row r="22605" spans="4:5" x14ac:dyDescent="0.2">
      <c r="D22605" s="1"/>
      <c r="E22605" s="1"/>
    </row>
    <row r="22606" spans="4:5" x14ac:dyDescent="0.2">
      <c r="D22606" s="1"/>
      <c r="E22606" s="1"/>
    </row>
    <row r="22607" spans="4:5" x14ac:dyDescent="0.2">
      <c r="D22607" s="1"/>
      <c r="E22607" s="1"/>
    </row>
    <row r="22608" spans="4:5" x14ac:dyDescent="0.2">
      <c r="D22608" s="1"/>
      <c r="E22608" s="1"/>
    </row>
    <row r="22609" spans="4:5" x14ac:dyDescent="0.2">
      <c r="D22609" s="1"/>
      <c r="E22609" s="1"/>
    </row>
    <row r="22610" spans="4:5" x14ac:dyDescent="0.2">
      <c r="D22610" s="1"/>
      <c r="E22610" s="1"/>
    </row>
    <row r="22611" spans="4:5" x14ac:dyDescent="0.2">
      <c r="D22611" s="1"/>
      <c r="E22611" s="1"/>
    </row>
    <row r="22612" spans="4:5" x14ac:dyDescent="0.2">
      <c r="D22612" s="1"/>
      <c r="E22612" s="1"/>
    </row>
    <row r="22613" spans="4:5" x14ac:dyDescent="0.2">
      <c r="D22613" s="1"/>
      <c r="E22613" s="1"/>
    </row>
    <row r="22614" spans="4:5" x14ac:dyDescent="0.2">
      <c r="D22614" s="1"/>
      <c r="E22614" s="1"/>
    </row>
    <row r="22615" spans="4:5" x14ac:dyDescent="0.2">
      <c r="D22615" s="1"/>
      <c r="E22615" s="1"/>
    </row>
    <row r="22616" spans="4:5" x14ac:dyDescent="0.2">
      <c r="D22616" s="1"/>
      <c r="E22616" s="1"/>
    </row>
    <row r="22617" spans="4:5" x14ac:dyDescent="0.2">
      <c r="D22617" s="1"/>
      <c r="E22617" s="1"/>
    </row>
    <row r="22618" spans="4:5" x14ac:dyDescent="0.2">
      <c r="D22618" s="1"/>
      <c r="E22618" s="1"/>
    </row>
    <row r="22619" spans="4:5" x14ac:dyDescent="0.2">
      <c r="D22619" s="1"/>
      <c r="E22619" s="1"/>
    </row>
    <row r="22620" spans="4:5" x14ac:dyDescent="0.2">
      <c r="D22620" s="1"/>
      <c r="E22620" s="1"/>
    </row>
    <row r="22621" spans="4:5" x14ac:dyDescent="0.2">
      <c r="D22621" s="1"/>
      <c r="E22621" s="1"/>
    </row>
    <row r="22622" spans="4:5" x14ac:dyDescent="0.2">
      <c r="D22622" s="1"/>
      <c r="E22622" s="1"/>
    </row>
    <row r="22623" spans="4:5" x14ac:dyDescent="0.2">
      <c r="D22623" s="1"/>
      <c r="E22623" s="1"/>
    </row>
    <row r="22624" spans="4:5" x14ac:dyDescent="0.2">
      <c r="D22624" s="1"/>
      <c r="E22624" s="1"/>
    </row>
    <row r="22625" spans="4:5" x14ac:dyDescent="0.2">
      <c r="D22625" s="1"/>
      <c r="E22625" s="1"/>
    </row>
    <row r="22626" spans="4:5" x14ac:dyDescent="0.2">
      <c r="D22626" s="1"/>
      <c r="E22626" s="1"/>
    </row>
    <row r="22627" spans="4:5" x14ac:dyDescent="0.2">
      <c r="D22627" s="1"/>
      <c r="E22627" s="1"/>
    </row>
    <row r="22628" spans="4:5" x14ac:dyDescent="0.2">
      <c r="D22628" s="1"/>
      <c r="E22628" s="1"/>
    </row>
    <row r="22629" spans="4:5" x14ac:dyDescent="0.2">
      <c r="D22629" s="1"/>
      <c r="E22629" s="1"/>
    </row>
    <row r="22630" spans="4:5" x14ac:dyDescent="0.2">
      <c r="D22630" s="1"/>
      <c r="E22630" s="1"/>
    </row>
    <row r="22631" spans="4:5" x14ac:dyDescent="0.2">
      <c r="D22631" s="1"/>
      <c r="E22631" s="1"/>
    </row>
    <row r="22632" spans="4:5" x14ac:dyDescent="0.2">
      <c r="D22632" s="1"/>
      <c r="E22632" s="1"/>
    </row>
    <row r="22633" spans="4:5" x14ac:dyDescent="0.2">
      <c r="D22633" s="1"/>
      <c r="E22633" s="1"/>
    </row>
    <row r="22634" spans="4:5" x14ac:dyDescent="0.2">
      <c r="D22634" s="1"/>
      <c r="E22634" s="1"/>
    </row>
    <row r="22635" spans="4:5" x14ac:dyDescent="0.2">
      <c r="D22635" s="1"/>
      <c r="E22635" s="1"/>
    </row>
    <row r="22636" spans="4:5" x14ac:dyDescent="0.2">
      <c r="D22636" s="1"/>
      <c r="E22636" s="1"/>
    </row>
    <row r="22637" spans="4:5" x14ac:dyDescent="0.2">
      <c r="D22637" s="1"/>
      <c r="E22637" s="1"/>
    </row>
    <row r="22638" spans="4:5" x14ac:dyDescent="0.2">
      <c r="D22638" s="1"/>
      <c r="E22638" s="1"/>
    </row>
    <row r="22639" spans="4:5" x14ac:dyDescent="0.2">
      <c r="D22639" s="1"/>
      <c r="E22639" s="1"/>
    </row>
    <row r="22640" spans="4:5" x14ac:dyDescent="0.2">
      <c r="D22640" s="1"/>
      <c r="E22640" s="1"/>
    </row>
    <row r="22641" spans="4:5" x14ac:dyDescent="0.2">
      <c r="D22641" s="1"/>
      <c r="E22641" s="1"/>
    </row>
    <row r="22642" spans="4:5" x14ac:dyDescent="0.2">
      <c r="D22642" s="1"/>
      <c r="E22642" s="1"/>
    </row>
    <row r="22643" spans="4:5" x14ac:dyDescent="0.2">
      <c r="D22643" s="1"/>
      <c r="E22643" s="1"/>
    </row>
    <row r="22644" spans="4:5" x14ac:dyDescent="0.2">
      <c r="D22644" s="1"/>
      <c r="E22644" s="1"/>
    </row>
    <row r="22645" spans="4:5" x14ac:dyDescent="0.2">
      <c r="D22645" s="1"/>
      <c r="E22645" s="1"/>
    </row>
    <row r="22646" spans="4:5" x14ac:dyDescent="0.2">
      <c r="D22646" s="1"/>
      <c r="E22646" s="1"/>
    </row>
    <row r="22647" spans="4:5" x14ac:dyDescent="0.2">
      <c r="D22647" s="1"/>
      <c r="E22647" s="1"/>
    </row>
    <row r="22648" spans="4:5" x14ac:dyDescent="0.2">
      <c r="D22648" s="1"/>
      <c r="E22648" s="1"/>
    </row>
    <row r="22649" spans="4:5" x14ac:dyDescent="0.2">
      <c r="D22649" s="1"/>
      <c r="E22649" s="1"/>
    </row>
    <row r="22650" spans="4:5" x14ac:dyDescent="0.2">
      <c r="D22650" s="1"/>
      <c r="E22650" s="1"/>
    </row>
    <row r="22651" spans="4:5" x14ac:dyDescent="0.2">
      <c r="D22651" s="1"/>
      <c r="E22651" s="1"/>
    </row>
    <row r="22652" spans="4:5" x14ac:dyDescent="0.2">
      <c r="D22652" s="1"/>
      <c r="E22652" s="1"/>
    </row>
    <row r="22653" spans="4:5" x14ac:dyDescent="0.2">
      <c r="D22653" s="1"/>
      <c r="E22653" s="1"/>
    </row>
    <row r="22654" spans="4:5" x14ac:dyDescent="0.2">
      <c r="D22654" s="1"/>
      <c r="E22654" s="1"/>
    </row>
    <row r="22655" spans="4:5" x14ac:dyDescent="0.2">
      <c r="D22655" s="1"/>
      <c r="E22655" s="1"/>
    </row>
    <row r="22656" spans="4:5" x14ac:dyDescent="0.2">
      <c r="D22656" s="1"/>
      <c r="E22656" s="1"/>
    </row>
    <row r="22657" spans="4:5" x14ac:dyDescent="0.2">
      <c r="D22657" s="1"/>
      <c r="E22657" s="1"/>
    </row>
    <row r="22658" spans="4:5" x14ac:dyDescent="0.2">
      <c r="D22658" s="1"/>
      <c r="E22658" s="1"/>
    </row>
    <row r="22659" spans="4:5" x14ac:dyDescent="0.2">
      <c r="D22659" s="1"/>
      <c r="E22659" s="1"/>
    </row>
    <row r="22660" spans="4:5" x14ac:dyDescent="0.2">
      <c r="D22660" s="1"/>
      <c r="E22660" s="1"/>
    </row>
    <row r="22661" spans="4:5" x14ac:dyDescent="0.2">
      <c r="D22661" s="1"/>
      <c r="E22661" s="1"/>
    </row>
    <row r="22662" spans="4:5" x14ac:dyDescent="0.2">
      <c r="D22662" s="1"/>
      <c r="E22662" s="1"/>
    </row>
    <row r="22663" spans="4:5" x14ac:dyDescent="0.2">
      <c r="D22663" s="1"/>
      <c r="E22663" s="1"/>
    </row>
    <row r="22664" spans="4:5" x14ac:dyDescent="0.2">
      <c r="D22664" s="1"/>
      <c r="E22664" s="1"/>
    </row>
    <row r="22665" spans="4:5" x14ac:dyDescent="0.2">
      <c r="D22665" s="1"/>
      <c r="E22665" s="1"/>
    </row>
    <row r="22666" spans="4:5" x14ac:dyDescent="0.2">
      <c r="D22666" s="1"/>
      <c r="E22666" s="1"/>
    </row>
    <row r="22667" spans="4:5" x14ac:dyDescent="0.2">
      <c r="D22667" s="1"/>
      <c r="E22667" s="1"/>
    </row>
    <row r="22668" spans="4:5" x14ac:dyDescent="0.2">
      <c r="D22668" s="1"/>
      <c r="E22668" s="1"/>
    </row>
    <row r="22669" spans="4:5" x14ac:dyDescent="0.2">
      <c r="D22669" s="1"/>
      <c r="E22669" s="1"/>
    </row>
    <row r="22670" spans="4:5" x14ac:dyDescent="0.2">
      <c r="D22670" s="1"/>
      <c r="E22670" s="1"/>
    </row>
    <row r="22671" spans="4:5" x14ac:dyDescent="0.2">
      <c r="D22671" s="1"/>
      <c r="E22671" s="1"/>
    </row>
    <row r="22672" spans="4:5" x14ac:dyDescent="0.2">
      <c r="D22672" s="1"/>
      <c r="E22672" s="1"/>
    </row>
    <row r="22673" spans="4:5" x14ac:dyDescent="0.2">
      <c r="D22673" s="1"/>
      <c r="E22673" s="1"/>
    </row>
    <row r="22674" spans="4:5" x14ac:dyDescent="0.2">
      <c r="D22674" s="1"/>
      <c r="E22674" s="1"/>
    </row>
    <row r="22675" spans="4:5" x14ac:dyDescent="0.2">
      <c r="D22675" s="1"/>
      <c r="E22675" s="1"/>
    </row>
    <row r="22676" spans="4:5" x14ac:dyDescent="0.2">
      <c r="D22676" s="1"/>
      <c r="E22676" s="1"/>
    </row>
    <row r="22677" spans="4:5" x14ac:dyDescent="0.2">
      <c r="D22677" s="1"/>
      <c r="E22677" s="1"/>
    </row>
    <row r="22678" spans="4:5" x14ac:dyDescent="0.2">
      <c r="D22678" s="1"/>
      <c r="E22678" s="1"/>
    </row>
    <row r="22679" spans="4:5" x14ac:dyDescent="0.2">
      <c r="D22679" s="1"/>
      <c r="E22679" s="1"/>
    </row>
    <row r="22680" spans="4:5" x14ac:dyDescent="0.2">
      <c r="D22680" s="1"/>
      <c r="E22680" s="1"/>
    </row>
    <row r="22681" spans="4:5" x14ac:dyDescent="0.2">
      <c r="D22681" s="1"/>
      <c r="E22681" s="1"/>
    </row>
    <row r="22682" spans="4:5" x14ac:dyDescent="0.2">
      <c r="D22682" s="1"/>
      <c r="E22682" s="1"/>
    </row>
    <row r="22683" spans="4:5" x14ac:dyDescent="0.2">
      <c r="D22683" s="1"/>
      <c r="E22683" s="1"/>
    </row>
    <row r="22684" spans="4:5" x14ac:dyDescent="0.2">
      <c r="D22684" s="1"/>
      <c r="E22684" s="1"/>
    </row>
    <row r="22685" spans="4:5" x14ac:dyDescent="0.2">
      <c r="D22685" s="1"/>
      <c r="E22685" s="1"/>
    </row>
    <row r="22686" spans="4:5" x14ac:dyDescent="0.2">
      <c r="D22686" s="1"/>
      <c r="E22686" s="1"/>
    </row>
    <row r="22687" spans="4:5" x14ac:dyDescent="0.2">
      <c r="D22687" s="1"/>
      <c r="E22687" s="1"/>
    </row>
    <row r="22688" spans="4:5" x14ac:dyDescent="0.2">
      <c r="D22688" s="1"/>
      <c r="E22688" s="1"/>
    </row>
    <row r="22689" spans="4:5" x14ac:dyDescent="0.2">
      <c r="D22689" s="1"/>
      <c r="E22689" s="1"/>
    </row>
    <row r="22690" spans="4:5" x14ac:dyDescent="0.2">
      <c r="D22690" s="1"/>
      <c r="E22690" s="1"/>
    </row>
    <row r="22691" spans="4:5" x14ac:dyDescent="0.2">
      <c r="D22691" s="1"/>
      <c r="E22691" s="1"/>
    </row>
    <row r="22692" spans="4:5" x14ac:dyDescent="0.2">
      <c r="D22692" s="1"/>
      <c r="E22692" s="1"/>
    </row>
    <row r="22693" spans="4:5" x14ac:dyDescent="0.2">
      <c r="D22693" s="1"/>
      <c r="E22693" s="1"/>
    </row>
    <row r="22694" spans="4:5" x14ac:dyDescent="0.2">
      <c r="D22694" s="1"/>
      <c r="E22694" s="1"/>
    </row>
    <row r="22695" spans="4:5" x14ac:dyDescent="0.2">
      <c r="D22695" s="1"/>
      <c r="E22695" s="1"/>
    </row>
    <row r="22696" spans="4:5" x14ac:dyDescent="0.2">
      <c r="D22696" s="1"/>
      <c r="E22696" s="1"/>
    </row>
    <row r="22697" spans="4:5" x14ac:dyDescent="0.2">
      <c r="D22697" s="1"/>
      <c r="E22697" s="1"/>
    </row>
    <row r="22698" spans="4:5" x14ac:dyDescent="0.2">
      <c r="D22698" s="1"/>
      <c r="E22698" s="1"/>
    </row>
    <row r="22699" spans="4:5" x14ac:dyDescent="0.2">
      <c r="D22699" s="1"/>
      <c r="E22699" s="1"/>
    </row>
    <row r="22700" spans="4:5" x14ac:dyDescent="0.2">
      <c r="D22700" s="1"/>
      <c r="E22700" s="1"/>
    </row>
    <row r="22701" spans="4:5" x14ac:dyDescent="0.2">
      <c r="D22701" s="1"/>
      <c r="E22701" s="1"/>
    </row>
    <row r="22702" spans="4:5" x14ac:dyDescent="0.2">
      <c r="D22702" s="1"/>
      <c r="E22702" s="1"/>
    </row>
    <row r="22703" spans="4:5" x14ac:dyDescent="0.2">
      <c r="D22703" s="1"/>
      <c r="E22703" s="1"/>
    </row>
    <row r="22704" spans="4:5" x14ac:dyDescent="0.2">
      <c r="D22704" s="1"/>
      <c r="E22704" s="1"/>
    </row>
    <row r="22705" spans="4:5" x14ac:dyDescent="0.2">
      <c r="D22705" s="1"/>
      <c r="E22705" s="1"/>
    </row>
    <row r="22706" spans="4:5" x14ac:dyDescent="0.2">
      <c r="D22706" s="1"/>
      <c r="E22706" s="1"/>
    </row>
    <row r="22707" spans="4:5" x14ac:dyDescent="0.2">
      <c r="D22707" s="1"/>
      <c r="E22707" s="1"/>
    </row>
    <row r="22708" spans="4:5" x14ac:dyDescent="0.2">
      <c r="D22708" s="1"/>
      <c r="E22708" s="1"/>
    </row>
    <row r="22709" spans="4:5" x14ac:dyDescent="0.2">
      <c r="D22709" s="1"/>
      <c r="E22709" s="1"/>
    </row>
    <row r="22710" spans="4:5" x14ac:dyDescent="0.2">
      <c r="D22710" s="1"/>
      <c r="E22710" s="1"/>
    </row>
    <row r="22711" spans="4:5" x14ac:dyDescent="0.2">
      <c r="D22711" s="1"/>
      <c r="E22711" s="1"/>
    </row>
    <row r="22712" spans="4:5" x14ac:dyDescent="0.2">
      <c r="D22712" s="1"/>
      <c r="E22712" s="1"/>
    </row>
    <row r="22713" spans="4:5" x14ac:dyDescent="0.2">
      <c r="D22713" s="1"/>
      <c r="E22713" s="1"/>
    </row>
    <row r="22714" spans="4:5" x14ac:dyDescent="0.2">
      <c r="D22714" s="1"/>
      <c r="E22714" s="1"/>
    </row>
    <row r="22715" spans="4:5" x14ac:dyDescent="0.2">
      <c r="D22715" s="1"/>
      <c r="E22715" s="1"/>
    </row>
    <row r="22716" spans="4:5" x14ac:dyDescent="0.2">
      <c r="D22716" s="1"/>
      <c r="E22716" s="1"/>
    </row>
    <row r="22717" spans="4:5" x14ac:dyDescent="0.2">
      <c r="D22717" s="1"/>
      <c r="E22717" s="1"/>
    </row>
    <row r="22718" spans="4:5" x14ac:dyDescent="0.2">
      <c r="D22718" s="1"/>
      <c r="E22718" s="1"/>
    </row>
    <row r="22719" spans="4:5" x14ac:dyDescent="0.2">
      <c r="D22719" s="1"/>
      <c r="E22719" s="1"/>
    </row>
    <row r="22720" spans="4:5" x14ac:dyDescent="0.2">
      <c r="D22720" s="1"/>
      <c r="E22720" s="1"/>
    </row>
    <row r="22721" spans="4:5" x14ac:dyDescent="0.2">
      <c r="D22721" s="1"/>
      <c r="E22721" s="1"/>
    </row>
    <row r="22722" spans="4:5" x14ac:dyDescent="0.2">
      <c r="D22722" s="1"/>
      <c r="E22722" s="1"/>
    </row>
    <row r="22723" spans="4:5" x14ac:dyDescent="0.2">
      <c r="D22723" s="1"/>
      <c r="E22723" s="1"/>
    </row>
    <row r="22724" spans="4:5" x14ac:dyDescent="0.2">
      <c r="D22724" s="1"/>
      <c r="E22724" s="1"/>
    </row>
    <row r="22725" spans="4:5" x14ac:dyDescent="0.2">
      <c r="D22725" s="1"/>
      <c r="E22725" s="1"/>
    </row>
    <row r="22726" spans="4:5" x14ac:dyDescent="0.2">
      <c r="D22726" s="1"/>
      <c r="E22726" s="1"/>
    </row>
    <row r="22727" spans="4:5" x14ac:dyDescent="0.2">
      <c r="D22727" s="1"/>
      <c r="E22727" s="1"/>
    </row>
    <row r="22728" spans="4:5" x14ac:dyDescent="0.2">
      <c r="D22728" s="1"/>
      <c r="E22728" s="1"/>
    </row>
    <row r="22729" spans="4:5" x14ac:dyDescent="0.2">
      <c r="D22729" s="1"/>
      <c r="E22729" s="1"/>
    </row>
    <row r="22730" spans="4:5" x14ac:dyDescent="0.2">
      <c r="D22730" s="1"/>
      <c r="E22730" s="1"/>
    </row>
    <row r="22731" spans="4:5" x14ac:dyDescent="0.2">
      <c r="D22731" s="1"/>
      <c r="E22731" s="1"/>
    </row>
    <row r="22732" spans="4:5" x14ac:dyDescent="0.2">
      <c r="D22732" s="1"/>
      <c r="E22732" s="1"/>
    </row>
    <row r="22733" spans="4:5" x14ac:dyDescent="0.2">
      <c r="D22733" s="1"/>
      <c r="E22733" s="1"/>
    </row>
    <row r="22734" spans="4:5" x14ac:dyDescent="0.2">
      <c r="D22734" s="1"/>
      <c r="E22734" s="1"/>
    </row>
    <row r="22735" spans="4:5" x14ac:dyDescent="0.2">
      <c r="D22735" s="1"/>
      <c r="E22735" s="1"/>
    </row>
    <row r="22736" spans="4:5" x14ac:dyDescent="0.2">
      <c r="D22736" s="1"/>
      <c r="E22736" s="1"/>
    </row>
    <row r="22737" spans="4:5" x14ac:dyDescent="0.2">
      <c r="D22737" s="1"/>
      <c r="E22737" s="1"/>
    </row>
    <row r="22738" spans="4:5" x14ac:dyDescent="0.2">
      <c r="D22738" s="1"/>
      <c r="E22738" s="1"/>
    </row>
    <row r="22739" spans="4:5" x14ac:dyDescent="0.2">
      <c r="D22739" s="1"/>
      <c r="E22739" s="1"/>
    </row>
    <row r="22740" spans="4:5" x14ac:dyDescent="0.2">
      <c r="D22740" s="1"/>
      <c r="E22740" s="1"/>
    </row>
    <row r="22741" spans="4:5" x14ac:dyDescent="0.2">
      <c r="D22741" s="1"/>
      <c r="E22741" s="1"/>
    </row>
    <row r="22742" spans="4:5" x14ac:dyDescent="0.2">
      <c r="D22742" s="1"/>
      <c r="E22742" s="1"/>
    </row>
    <row r="22743" spans="4:5" x14ac:dyDescent="0.2">
      <c r="D22743" s="1"/>
      <c r="E22743" s="1"/>
    </row>
    <row r="22744" spans="4:5" x14ac:dyDescent="0.2">
      <c r="D22744" s="1"/>
      <c r="E22744" s="1"/>
    </row>
    <row r="22745" spans="4:5" x14ac:dyDescent="0.2">
      <c r="D22745" s="1"/>
      <c r="E22745" s="1"/>
    </row>
    <row r="22746" spans="4:5" x14ac:dyDescent="0.2">
      <c r="D22746" s="1"/>
      <c r="E22746" s="1"/>
    </row>
    <row r="22747" spans="4:5" x14ac:dyDescent="0.2">
      <c r="D22747" s="1"/>
      <c r="E22747" s="1"/>
    </row>
    <row r="22748" spans="4:5" x14ac:dyDescent="0.2">
      <c r="D22748" s="1"/>
      <c r="E22748" s="1"/>
    </row>
    <row r="22749" spans="4:5" x14ac:dyDescent="0.2">
      <c r="D22749" s="1"/>
      <c r="E22749" s="1"/>
    </row>
    <row r="22750" spans="4:5" x14ac:dyDescent="0.2">
      <c r="D22750" s="1"/>
      <c r="E22750" s="1"/>
    </row>
    <row r="22751" spans="4:5" x14ac:dyDescent="0.2">
      <c r="D22751" s="1"/>
      <c r="E22751" s="1"/>
    </row>
    <row r="22752" spans="4:5" x14ac:dyDescent="0.2">
      <c r="D22752" s="1"/>
      <c r="E22752" s="1"/>
    </row>
    <row r="22753" spans="4:5" x14ac:dyDescent="0.2">
      <c r="D22753" s="1"/>
      <c r="E22753" s="1"/>
    </row>
    <row r="22754" spans="4:5" x14ac:dyDescent="0.2">
      <c r="D22754" s="1"/>
      <c r="E22754" s="1"/>
    </row>
    <row r="22755" spans="4:5" x14ac:dyDescent="0.2">
      <c r="D22755" s="1"/>
      <c r="E22755" s="1"/>
    </row>
    <row r="22756" spans="4:5" x14ac:dyDescent="0.2">
      <c r="D22756" s="1"/>
      <c r="E22756" s="1"/>
    </row>
    <row r="22757" spans="4:5" x14ac:dyDescent="0.2">
      <c r="D22757" s="1"/>
      <c r="E22757" s="1"/>
    </row>
    <row r="22758" spans="4:5" x14ac:dyDescent="0.2">
      <c r="D22758" s="1"/>
      <c r="E22758" s="1"/>
    </row>
    <row r="22759" spans="4:5" x14ac:dyDescent="0.2">
      <c r="D22759" s="1"/>
      <c r="E22759" s="1"/>
    </row>
    <row r="22760" spans="4:5" x14ac:dyDescent="0.2">
      <c r="D22760" s="1"/>
      <c r="E22760" s="1"/>
    </row>
    <row r="22761" spans="4:5" x14ac:dyDescent="0.2">
      <c r="D22761" s="1"/>
      <c r="E22761" s="1"/>
    </row>
    <row r="22762" spans="4:5" x14ac:dyDescent="0.2">
      <c r="D22762" s="1"/>
      <c r="E22762" s="1"/>
    </row>
    <row r="22763" spans="4:5" x14ac:dyDescent="0.2">
      <c r="D22763" s="1"/>
      <c r="E22763" s="1"/>
    </row>
    <row r="22764" spans="4:5" x14ac:dyDescent="0.2">
      <c r="D22764" s="1"/>
      <c r="E22764" s="1"/>
    </row>
    <row r="22765" spans="4:5" x14ac:dyDescent="0.2">
      <c r="D22765" s="1"/>
      <c r="E22765" s="1"/>
    </row>
    <row r="22766" spans="4:5" x14ac:dyDescent="0.2">
      <c r="D22766" s="1"/>
      <c r="E22766" s="1"/>
    </row>
    <row r="22767" spans="4:5" x14ac:dyDescent="0.2">
      <c r="D22767" s="1"/>
      <c r="E22767" s="1"/>
    </row>
    <row r="22768" spans="4:5" x14ac:dyDescent="0.2">
      <c r="D22768" s="1"/>
      <c r="E22768" s="1"/>
    </row>
    <row r="22769" spans="4:5" x14ac:dyDescent="0.2">
      <c r="D22769" s="1"/>
      <c r="E22769" s="1"/>
    </row>
    <row r="22770" spans="4:5" x14ac:dyDescent="0.2">
      <c r="D22770" s="1"/>
      <c r="E22770" s="1"/>
    </row>
    <row r="22771" spans="4:5" x14ac:dyDescent="0.2">
      <c r="D22771" s="1"/>
      <c r="E22771" s="1"/>
    </row>
    <row r="22772" spans="4:5" x14ac:dyDescent="0.2">
      <c r="D22772" s="1"/>
      <c r="E22772" s="1"/>
    </row>
    <row r="22773" spans="4:5" x14ac:dyDescent="0.2">
      <c r="D22773" s="1"/>
      <c r="E22773" s="1"/>
    </row>
    <row r="22774" spans="4:5" x14ac:dyDescent="0.2">
      <c r="D22774" s="1"/>
      <c r="E22774" s="1"/>
    </row>
    <row r="22775" spans="4:5" x14ac:dyDescent="0.2">
      <c r="D22775" s="1"/>
      <c r="E22775" s="1"/>
    </row>
    <row r="22776" spans="4:5" x14ac:dyDescent="0.2">
      <c r="D22776" s="1"/>
      <c r="E22776" s="1"/>
    </row>
    <row r="22777" spans="4:5" x14ac:dyDescent="0.2">
      <c r="D22777" s="1"/>
      <c r="E22777" s="1"/>
    </row>
    <row r="22778" spans="4:5" x14ac:dyDescent="0.2">
      <c r="D22778" s="1"/>
      <c r="E22778" s="1"/>
    </row>
    <row r="22779" spans="4:5" x14ac:dyDescent="0.2">
      <c r="D22779" s="1"/>
      <c r="E22779" s="1"/>
    </row>
    <row r="22780" spans="4:5" x14ac:dyDescent="0.2">
      <c r="D22780" s="1"/>
      <c r="E22780" s="1"/>
    </row>
    <row r="22781" spans="4:5" x14ac:dyDescent="0.2">
      <c r="D22781" s="1"/>
      <c r="E22781" s="1"/>
    </row>
    <row r="22782" spans="4:5" x14ac:dyDescent="0.2">
      <c r="D22782" s="1"/>
      <c r="E22782" s="1"/>
    </row>
    <row r="22783" spans="4:5" x14ac:dyDescent="0.2">
      <c r="D22783" s="1"/>
      <c r="E22783" s="1"/>
    </row>
    <row r="22784" spans="4:5" x14ac:dyDescent="0.2">
      <c r="D22784" s="1"/>
      <c r="E22784" s="1"/>
    </row>
    <row r="22785" spans="4:5" x14ac:dyDescent="0.2">
      <c r="D22785" s="1"/>
      <c r="E22785" s="1"/>
    </row>
    <row r="22786" spans="4:5" x14ac:dyDescent="0.2">
      <c r="D22786" s="1"/>
      <c r="E22786" s="1"/>
    </row>
    <row r="22787" spans="4:5" x14ac:dyDescent="0.2">
      <c r="D22787" s="1"/>
      <c r="E22787" s="1"/>
    </row>
    <row r="22788" spans="4:5" x14ac:dyDescent="0.2">
      <c r="D22788" s="1"/>
      <c r="E22788" s="1"/>
    </row>
    <row r="22789" spans="4:5" x14ac:dyDescent="0.2">
      <c r="D22789" s="1"/>
      <c r="E22789" s="1"/>
    </row>
    <row r="22790" spans="4:5" x14ac:dyDescent="0.2">
      <c r="D22790" s="1"/>
      <c r="E22790" s="1"/>
    </row>
    <row r="22791" spans="4:5" x14ac:dyDescent="0.2">
      <c r="D22791" s="1"/>
      <c r="E22791" s="1"/>
    </row>
    <row r="22792" spans="4:5" x14ac:dyDescent="0.2">
      <c r="D22792" s="1"/>
      <c r="E22792" s="1"/>
    </row>
    <row r="22793" spans="4:5" x14ac:dyDescent="0.2">
      <c r="D22793" s="1"/>
      <c r="E22793" s="1"/>
    </row>
    <row r="22794" spans="4:5" x14ac:dyDescent="0.2">
      <c r="D22794" s="1"/>
      <c r="E22794" s="1"/>
    </row>
    <row r="22795" spans="4:5" x14ac:dyDescent="0.2">
      <c r="D22795" s="1"/>
      <c r="E22795" s="1"/>
    </row>
    <row r="22796" spans="4:5" x14ac:dyDescent="0.2">
      <c r="D22796" s="1"/>
      <c r="E22796" s="1"/>
    </row>
    <row r="22797" spans="4:5" x14ac:dyDescent="0.2">
      <c r="D22797" s="1"/>
      <c r="E22797" s="1"/>
    </row>
    <row r="22798" spans="4:5" x14ac:dyDescent="0.2">
      <c r="D22798" s="1"/>
      <c r="E22798" s="1"/>
    </row>
    <row r="22799" spans="4:5" x14ac:dyDescent="0.2">
      <c r="D22799" s="1"/>
      <c r="E22799" s="1"/>
    </row>
    <row r="22800" spans="4:5" x14ac:dyDescent="0.2">
      <c r="D22800" s="1"/>
      <c r="E22800" s="1"/>
    </row>
    <row r="22801" spans="4:5" x14ac:dyDescent="0.2">
      <c r="D22801" s="1"/>
      <c r="E22801" s="1"/>
    </row>
    <row r="22802" spans="4:5" x14ac:dyDescent="0.2">
      <c r="D22802" s="1"/>
      <c r="E22802" s="1"/>
    </row>
    <row r="22803" spans="4:5" x14ac:dyDescent="0.2">
      <c r="D22803" s="1"/>
      <c r="E22803" s="1"/>
    </row>
    <row r="22804" spans="4:5" x14ac:dyDescent="0.2">
      <c r="D22804" s="1"/>
      <c r="E22804" s="1"/>
    </row>
    <row r="22805" spans="4:5" x14ac:dyDescent="0.2">
      <c r="D22805" s="1"/>
      <c r="E22805" s="1"/>
    </row>
    <row r="22806" spans="4:5" x14ac:dyDescent="0.2">
      <c r="D22806" s="1"/>
      <c r="E22806" s="1"/>
    </row>
    <row r="22807" spans="4:5" x14ac:dyDescent="0.2">
      <c r="D22807" s="1"/>
      <c r="E22807" s="1"/>
    </row>
    <row r="22808" spans="4:5" x14ac:dyDescent="0.2">
      <c r="D22808" s="1"/>
      <c r="E22808" s="1"/>
    </row>
    <row r="22809" spans="4:5" x14ac:dyDescent="0.2">
      <c r="D22809" s="1"/>
      <c r="E22809" s="1"/>
    </row>
    <row r="22810" spans="4:5" x14ac:dyDescent="0.2">
      <c r="D22810" s="1"/>
      <c r="E22810" s="1"/>
    </row>
    <row r="22811" spans="4:5" x14ac:dyDescent="0.2">
      <c r="D22811" s="1"/>
      <c r="E22811" s="1"/>
    </row>
    <row r="22812" spans="4:5" x14ac:dyDescent="0.2">
      <c r="D22812" s="1"/>
      <c r="E22812" s="1"/>
    </row>
    <row r="22813" spans="4:5" x14ac:dyDescent="0.2">
      <c r="D22813" s="1"/>
      <c r="E22813" s="1"/>
    </row>
    <row r="22814" spans="4:5" x14ac:dyDescent="0.2">
      <c r="D22814" s="1"/>
      <c r="E22814" s="1"/>
    </row>
    <row r="22815" spans="4:5" x14ac:dyDescent="0.2">
      <c r="D22815" s="1"/>
      <c r="E22815" s="1"/>
    </row>
    <row r="22816" spans="4:5" x14ac:dyDescent="0.2">
      <c r="D22816" s="1"/>
      <c r="E22816" s="1"/>
    </row>
    <row r="22817" spans="4:5" x14ac:dyDescent="0.2">
      <c r="D22817" s="1"/>
      <c r="E22817" s="1"/>
    </row>
    <row r="22818" spans="4:5" x14ac:dyDescent="0.2">
      <c r="D22818" s="1"/>
      <c r="E22818" s="1"/>
    </row>
    <row r="22819" spans="4:5" x14ac:dyDescent="0.2">
      <c r="D22819" s="1"/>
      <c r="E22819" s="1"/>
    </row>
    <row r="22820" spans="4:5" x14ac:dyDescent="0.2">
      <c r="D22820" s="1"/>
      <c r="E22820" s="1"/>
    </row>
    <row r="22821" spans="4:5" x14ac:dyDescent="0.2">
      <c r="D22821" s="1"/>
      <c r="E22821" s="1"/>
    </row>
    <row r="22822" spans="4:5" x14ac:dyDescent="0.2">
      <c r="D22822" s="1"/>
      <c r="E22822" s="1"/>
    </row>
    <row r="22823" spans="4:5" x14ac:dyDescent="0.2">
      <c r="D22823" s="1"/>
      <c r="E22823" s="1"/>
    </row>
    <row r="22824" spans="4:5" x14ac:dyDescent="0.2">
      <c r="D22824" s="1"/>
      <c r="E22824" s="1"/>
    </row>
    <row r="22825" spans="4:5" x14ac:dyDescent="0.2">
      <c r="D22825" s="1"/>
      <c r="E22825" s="1"/>
    </row>
    <row r="22826" spans="4:5" x14ac:dyDescent="0.2">
      <c r="D22826" s="1"/>
      <c r="E22826" s="1"/>
    </row>
    <row r="22827" spans="4:5" x14ac:dyDescent="0.2">
      <c r="D22827" s="1"/>
      <c r="E22827" s="1"/>
    </row>
    <row r="22828" spans="4:5" x14ac:dyDescent="0.2">
      <c r="D22828" s="1"/>
      <c r="E22828" s="1"/>
    </row>
    <row r="22829" spans="4:5" x14ac:dyDescent="0.2">
      <c r="D22829" s="1"/>
      <c r="E22829" s="1"/>
    </row>
    <row r="22830" spans="4:5" x14ac:dyDescent="0.2">
      <c r="D22830" s="1"/>
      <c r="E22830" s="1"/>
    </row>
    <row r="22831" spans="4:5" x14ac:dyDescent="0.2">
      <c r="D22831" s="1"/>
      <c r="E22831" s="1"/>
    </row>
    <row r="22832" spans="4:5" x14ac:dyDescent="0.2">
      <c r="D22832" s="1"/>
      <c r="E22832" s="1"/>
    </row>
    <row r="22833" spans="4:5" x14ac:dyDescent="0.2">
      <c r="D22833" s="1"/>
      <c r="E22833" s="1"/>
    </row>
    <row r="22834" spans="4:5" x14ac:dyDescent="0.2">
      <c r="D22834" s="1"/>
      <c r="E22834" s="1"/>
    </row>
    <row r="22835" spans="4:5" x14ac:dyDescent="0.2">
      <c r="D22835" s="1"/>
      <c r="E22835" s="1"/>
    </row>
    <row r="22836" spans="4:5" x14ac:dyDescent="0.2">
      <c r="D22836" s="1"/>
      <c r="E22836" s="1"/>
    </row>
    <row r="22837" spans="4:5" x14ac:dyDescent="0.2">
      <c r="D22837" s="1"/>
      <c r="E22837" s="1"/>
    </row>
    <row r="22838" spans="4:5" x14ac:dyDescent="0.2">
      <c r="D22838" s="1"/>
      <c r="E22838" s="1"/>
    </row>
    <row r="22839" spans="4:5" x14ac:dyDescent="0.2">
      <c r="D22839" s="1"/>
      <c r="E22839" s="1"/>
    </row>
    <row r="22840" spans="4:5" x14ac:dyDescent="0.2">
      <c r="D22840" s="1"/>
      <c r="E22840" s="1"/>
    </row>
    <row r="22841" spans="4:5" x14ac:dyDescent="0.2">
      <c r="D22841" s="1"/>
      <c r="E22841" s="1"/>
    </row>
    <row r="22842" spans="4:5" x14ac:dyDescent="0.2">
      <c r="D22842" s="1"/>
      <c r="E22842" s="1"/>
    </row>
    <row r="22843" spans="4:5" x14ac:dyDescent="0.2">
      <c r="D22843" s="1"/>
      <c r="E22843" s="1"/>
    </row>
    <row r="22844" spans="4:5" x14ac:dyDescent="0.2">
      <c r="D22844" s="1"/>
      <c r="E22844" s="1"/>
    </row>
    <row r="22845" spans="4:5" x14ac:dyDescent="0.2">
      <c r="D22845" s="1"/>
      <c r="E22845" s="1"/>
    </row>
    <row r="22846" spans="4:5" x14ac:dyDescent="0.2">
      <c r="D22846" s="1"/>
      <c r="E22846" s="1"/>
    </row>
    <row r="22847" spans="4:5" x14ac:dyDescent="0.2">
      <c r="D22847" s="1"/>
      <c r="E22847" s="1"/>
    </row>
    <row r="22848" spans="4:5" x14ac:dyDescent="0.2">
      <c r="D22848" s="1"/>
      <c r="E22848" s="1"/>
    </row>
    <row r="22849" spans="4:5" x14ac:dyDescent="0.2">
      <c r="D22849" s="1"/>
      <c r="E22849" s="1"/>
    </row>
    <row r="22850" spans="4:5" x14ac:dyDescent="0.2">
      <c r="D22850" s="1"/>
      <c r="E22850" s="1"/>
    </row>
    <row r="22851" spans="4:5" x14ac:dyDescent="0.2">
      <c r="D22851" s="1"/>
      <c r="E22851" s="1"/>
    </row>
    <row r="22852" spans="4:5" x14ac:dyDescent="0.2">
      <c r="D22852" s="1"/>
      <c r="E22852" s="1"/>
    </row>
    <row r="22853" spans="4:5" x14ac:dyDescent="0.2">
      <c r="D22853" s="1"/>
      <c r="E22853" s="1"/>
    </row>
    <row r="22854" spans="4:5" x14ac:dyDescent="0.2">
      <c r="D22854" s="1"/>
      <c r="E22854" s="1"/>
    </row>
    <row r="22855" spans="4:5" x14ac:dyDescent="0.2">
      <c r="D22855" s="1"/>
      <c r="E22855" s="1"/>
    </row>
    <row r="22856" spans="4:5" x14ac:dyDescent="0.2">
      <c r="D22856" s="1"/>
      <c r="E22856" s="1"/>
    </row>
    <row r="22857" spans="4:5" x14ac:dyDescent="0.2">
      <c r="D22857" s="1"/>
      <c r="E22857" s="1"/>
    </row>
    <row r="22858" spans="4:5" x14ac:dyDescent="0.2">
      <c r="D22858" s="1"/>
      <c r="E22858" s="1"/>
    </row>
    <row r="22859" spans="4:5" x14ac:dyDescent="0.2">
      <c r="D22859" s="1"/>
      <c r="E22859" s="1"/>
    </row>
    <row r="22860" spans="4:5" x14ac:dyDescent="0.2">
      <c r="D22860" s="1"/>
      <c r="E22860" s="1"/>
    </row>
    <row r="22861" spans="4:5" x14ac:dyDescent="0.2">
      <c r="D22861" s="1"/>
      <c r="E22861" s="1"/>
    </row>
    <row r="22862" spans="4:5" x14ac:dyDescent="0.2">
      <c r="D22862" s="1"/>
      <c r="E22862" s="1"/>
    </row>
    <row r="22863" spans="4:5" x14ac:dyDescent="0.2">
      <c r="D22863" s="1"/>
      <c r="E22863" s="1"/>
    </row>
    <row r="22864" spans="4:5" x14ac:dyDescent="0.2">
      <c r="D22864" s="1"/>
      <c r="E22864" s="1"/>
    </row>
    <row r="22865" spans="4:5" x14ac:dyDescent="0.2">
      <c r="D22865" s="1"/>
      <c r="E22865" s="1"/>
    </row>
    <row r="22866" spans="4:5" x14ac:dyDescent="0.2">
      <c r="D22866" s="1"/>
      <c r="E22866" s="1"/>
    </row>
    <row r="22867" spans="4:5" x14ac:dyDescent="0.2">
      <c r="D22867" s="1"/>
      <c r="E22867" s="1"/>
    </row>
    <row r="22868" spans="4:5" x14ac:dyDescent="0.2">
      <c r="D22868" s="1"/>
      <c r="E22868" s="1"/>
    </row>
    <row r="22869" spans="4:5" x14ac:dyDescent="0.2">
      <c r="D22869" s="1"/>
      <c r="E22869" s="1"/>
    </row>
    <row r="22870" spans="4:5" x14ac:dyDescent="0.2">
      <c r="D22870" s="1"/>
      <c r="E22870" s="1"/>
    </row>
    <row r="22871" spans="4:5" x14ac:dyDescent="0.2">
      <c r="D22871" s="1"/>
      <c r="E22871" s="1"/>
    </row>
    <row r="22872" spans="4:5" x14ac:dyDescent="0.2">
      <c r="D22872" s="1"/>
      <c r="E22872" s="1"/>
    </row>
    <row r="22873" spans="4:5" x14ac:dyDescent="0.2">
      <c r="D22873" s="1"/>
      <c r="E22873" s="1"/>
    </row>
    <row r="22874" spans="4:5" x14ac:dyDescent="0.2">
      <c r="D22874" s="1"/>
      <c r="E22874" s="1"/>
    </row>
    <row r="22875" spans="4:5" x14ac:dyDescent="0.2">
      <c r="D22875" s="1"/>
      <c r="E22875" s="1"/>
    </row>
    <row r="22876" spans="4:5" x14ac:dyDescent="0.2">
      <c r="D22876" s="1"/>
      <c r="E22876" s="1"/>
    </row>
    <row r="22877" spans="4:5" x14ac:dyDescent="0.2">
      <c r="D22877" s="1"/>
      <c r="E22877" s="1"/>
    </row>
    <row r="22878" spans="4:5" x14ac:dyDescent="0.2">
      <c r="D22878" s="1"/>
      <c r="E22878" s="1"/>
    </row>
    <row r="22879" spans="4:5" x14ac:dyDescent="0.2">
      <c r="D22879" s="1"/>
      <c r="E22879" s="1"/>
    </row>
    <row r="22880" spans="4:5" x14ac:dyDescent="0.2">
      <c r="D22880" s="1"/>
      <c r="E22880" s="1"/>
    </row>
    <row r="22881" spans="4:5" x14ac:dyDescent="0.2">
      <c r="D22881" s="1"/>
      <c r="E22881" s="1"/>
    </row>
    <row r="22882" spans="4:5" x14ac:dyDescent="0.2">
      <c r="D22882" s="1"/>
      <c r="E22882" s="1"/>
    </row>
    <row r="22883" spans="4:5" x14ac:dyDescent="0.2">
      <c r="D22883" s="1"/>
      <c r="E22883" s="1"/>
    </row>
    <row r="22884" spans="4:5" x14ac:dyDescent="0.2">
      <c r="D22884" s="1"/>
      <c r="E22884" s="1"/>
    </row>
    <row r="22885" spans="4:5" x14ac:dyDescent="0.2">
      <c r="D22885" s="1"/>
      <c r="E22885" s="1"/>
    </row>
    <row r="22886" spans="4:5" x14ac:dyDescent="0.2">
      <c r="D22886" s="1"/>
      <c r="E22886" s="1"/>
    </row>
    <row r="22887" spans="4:5" x14ac:dyDescent="0.2">
      <c r="D22887" s="1"/>
      <c r="E22887" s="1"/>
    </row>
    <row r="22888" spans="4:5" x14ac:dyDescent="0.2">
      <c r="D22888" s="1"/>
      <c r="E22888" s="1"/>
    </row>
    <row r="22889" spans="4:5" x14ac:dyDescent="0.2">
      <c r="D22889" s="1"/>
      <c r="E22889" s="1"/>
    </row>
    <row r="22890" spans="4:5" x14ac:dyDescent="0.2">
      <c r="D22890" s="1"/>
      <c r="E22890" s="1"/>
    </row>
    <row r="22891" spans="4:5" x14ac:dyDescent="0.2">
      <c r="D22891" s="1"/>
      <c r="E22891" s="1"/>
    </row>
    <row r="22892" spans="4:5" x14ac:dyDescent="0.2">
      <c r="D22892" s="1"/>
      <c r="E22892" s="1"/>
    </row>
    <row r="22893" spans="4:5" x14ac:dyDescent="0.2">
      <c r="D22893" s="1"/>
      <c r="E22893" s="1"/>
    </row>
    <row r="22894" spans="4:5" x14ac:dyDescent="0.2">
      <c r="D22894" s="1"/>
      <c r="E22894" s="1"/>
    </row>
    <row r="22895" spans="4:5" x14ac:dyDescent="0.2">
      <c r="D22895" s="1"/>
      <c r="E22895" s="1"/>
    </row>
    <row r="22896" spans="4:5" x14ac:dyDescent="0.2">
      <c r="D22896" s="1"/>
      <c r="E22896" s="1"/>
    </row>
    <row r="22897" spans="4:5" x14ac:dyDescent="0.2">
      <c r="D22897" s="1"/>
      <c r="E22897" s="1"/>
    </row>
    <row r="22898" spans="4:5" x14ac:dyDescent="0.2">
      <c r="D22898" s="1"/>
      <c r="E22898" s="1"/>
    </row>
    <row r="22899" spans="4:5" x14ac:dyDescent="0.2">
      <c r="D22899" s="1"/>
      <c r="E22899" s="1"/>
    </row>
    <row r="22900" spans="4:5" x14ac:dyDescent="0.2">
      <c r="D22900" s="1"/>
      <c r="E22900" s="1"/>
    </row>
    <row r="22901" spans="4:5" x14ac:dyDescent="0.2">
      <c r="D22901" s="1"/>
      <c r="E22901" s="1"/>
    </row>
    <row r="22902" spans="4:5" x14ac:dyDescent="0.2">
      <c r="D22902" s="1"/>
      <c r="E22902" s="1"/>
    </row>
    <row r="22903" spans="4:5" x14ac:dyDescent="0.2">
      <c r="D22903" s="1"/>
      <c r="E22903" s="1"/>
    </row>
    <row r="22904" spans="4:5" x14ac:dyDescent="0.2">
      <c r="D22904" s="1"/>
      <c r="E22904" s="1"/>
    </row>
    <row r="22905" spans="4:5" x14ac:dyDescent="0.2">
      <c r="D22905" s="1"/>
      <c r="E22905" s="1"/>
    </row>
    <row r="22906" spans="4:5" x14ac:dyDescent="0.2">
      <c r="D22906" s="1"/>
      <c r="E22906" s="1"/>
    </row>
    <row r="22907" spans="4:5" x14ac:dyDescent="0.2">
      <c r="D22907" s="1"/>
      <c r="E22907" s="1"/>
    </row>
    <row r="22908" spans="4:5" x14ac:dyDescent="0.2">
      <c r="D22908" s="1"/>
      <c r="E22908" s="1"/>
    </row>
    <row r="22909" spans="4:5" x14ac:dyDescent="0.2">
      <c r="D22909" s="1"/>
      <c r="E22909" s="1"/>
    </row>
    <row r="22910" spans="4:5" x14ac:dyDescent="0.2">
      <c r="D22910" s="1"/>
      <c r="E22910" s="1"/>
    </row>
    <row r="22911" spans="4:5" x14ac:dyDescent="0.2">
      <c r="D22911" s="1"/>
      <c r="E22911" s="1"/>
    </row>
    <row r="22912" spans="4:5" x14ac:dyDescent="0.2">
      <c r="D22912" s="1"/>
      <c r="E22912" s="1"/>
    </row>
    <row r="22913" spans="4:5" x14ac:dyDescent="0.2">
      <c r="D22913" s="1"/>
      <c r="E22913" s="1"/>
    </row>
    <row r="22914" spans="4:5" x14ac:dyDescent="0.2">
      <c r="D22914" s="1"/>
      <c r="E22914" s="1"/>
    </row>
    <row r="22915" spans="4:5" x14ac:dyDescent="0.2">
      <c r="D22915" s="1"/>
      <c r="E22915" s="1"/>
    </row>
    <row r="22916" spans="4:5" x14ac:dyDescent="0.2">
      <c r="D22916" s="1"/>
      <c r="E22916" s="1"/>
    </row>
    <row r="22917" spans="4:5" x14ac:dyDescent="0.2">
      <c r="D22917" s="1"/>
      <c r="E22917" s="1"/>
    </row>
    <row r="22918" spans="4:5" x14ac:dyDescent="0.2">
      <c r="D22918" s="1"/>
      <c r="E22918" s="1"/>
    </row>
    <row r="22919" spans="4:5" x14ac:dyDescent="0.2">
      <c r="D22919" s="1"/>
      <c r="E22919" s="1"/>
    </row>
    <row r="22920" spans="4:5" x14ac:dyDescent="0.2">
      <c r="D22920" s="1"/>
      <c r="E22920" s="1"/>
    </row>
    <row r="22921" spans="4:5" x14ac:dyDescent="0.2">
      <c r="D22921" s="1"/>
      <c r="E22921" s="1"/>
    </row>
    <row r="22922" spans="4:5" x14ac:dyDescent="0.2">
      <c r="D22922" s="1"/>
      <c r="E22922" s="1"/>
    </row>
    <row r="22923" spans="4:5" x14ac:dyDescent="0.2">
      <c r="D22923" s="1"/>
      <c r="E22923" s="1"/>
    </row>
    <row r="22924" spans="4:5" x14ac:dyDescent="0.2">
      <c r="D22924" s="1"/>
      <c r="E22924" s="1"/>
    </row>
    <row r="22925" spans="4:5" x14ac:dyDescent="0.2">
      <c r="D22925" s="1"/>
      <c r="E22925" s="1"/>
    </row>
    <row r="22926" spans="4:5" x14ac:dyDescent="0.2">
      <c r="D22926" s="1"/>
      <c r="E22926" s="1"/>
    </row>
    <row r="22927" spans="4:5" x14ac:dyDescent="0.2">
      <c r="D22927" s="1"/>
      <c r="E22927" s="1"/>
    </row>
    <row r="22928" spans="4:5" x14ac:dyDescent="0.2">
      <c r="D22928" s="1"/>
      <c r="E22928" s="1"/>
    </row>
    <row r="22929" spans="4:5" x14ac:dyDescent="0.2">
      <c r="D22929" s="1"/>
      <c r="E22929" s="1"/>
    </row>
    <row r="22930" spans="4:5" x14ac:dyDescent="0.2">
      <c r="D22930" s="1"/>
      <c r="E22930" s="1"/>
    </row>
    <row r="22931" spans="4:5" x14ac:dyDescent="0.2">
      <c r="D22931" s="1"/>
      <c r="E22931" s="1"/>
    </row>
    <row r="22932" spans="4:5" x14ac:dyDescent="0.2">
      <c r="D22932" s="1"/>
      <c r="E22932" s="1"/>
    </row>
    <row r="22933" spans="4:5" x14ac:dyDescent="0.2">
      <c r="D22933" s="1"/>
      <c r="E22933" s="1"/>
    </row>
    <row r="22934" spans="4:5" x14ac:dyDescent="0.2">
      <c r="D22934" s="1"/>
      <c r="E22934" s="1"/>
    </row>
    <row r="22935" spans="4:5" x14ac:dyDescent="0.2">
      <c r="D22935" s="1"/>
      <c r="E22935" s="1"/>
    </row>
    <row r="22936" spans="4:5" x14ac:dyDescent="0.2">
      <c r="D22936" s="1"/>
      <c r="E22936" s="1"/>
    </row>
    <row r="22937" spans="4:5" x14ac:dyDescent="0.2">
      <c r="D22937" s="1"/>
      <c r="E22937" s="1"/>
    </row>
    <row r="22938" spans="4:5" x14ac:dyDescent="0.2">
      <c r="D22938" s="1"/>
      <c r="E22938" s="1"/>
    </row>
    <row r="22939" spans="4:5" x14ac:dyDescent="0.2">
      <c r="D22939" s="1"/>
      <c r="E22939" s="1"/>
    </row>
    <row r="22940" spans="4:5" x14ac:dyDescent="0.2">
      <c r="D22940" s="1"/>
      <c r="E22940" s="1"/>
    </row>
    <row r="22941" spans="4:5" x14ac:dyDescent="0.2">
      <c r="D22941" s="1"/>
      <c r="E22941" s="1"/>
    </row>
    <row r="22942" spans="4:5" x14ac:dyDescent="0.2">
      <c r="D22942" s="1"/>
      <c r="E22942" s="1"/>
    </row>
    <row r="22943" spans="4:5" x14ac:dyDescent="0.2">
      <c r="D22943" s="1"/>
      <c r="E22943" s="1"/>
    </row>
    <row r="22944" spans="4:5" x14ac:dyDescent="0.2">
      <c r="D22944" s="1"/>
      <c r="E22944" s="1"/>
    </row>
    <row r="22945" spans="4:5" x14ac:dyDescent="0.2">
      <c r="D22945" s="1"/>
      <c r="E22945" s="1"/>
    </row>
    <row r="22946" spans="4:5" x14ac:dyDescent="0.2">
      <c r="D22946" s="1"/>
      <c r="E22946" s="1"/>
    </row>
    <row r="22947" spans="4:5" x14ac:dyDescent="0.2">
      <c r="D22947" s="1"/>
      <c r="E22947" s="1"/>
    </row>
    <row r="22948" spans="4:5" x14ac:dyDescent="0.2">
      <c r="D22948" s="1"/>
      <c r="E22948" s="1"/>
    </row>
    <row r="22949" spans="4:5" x14ac:dyDescent="0.2">
      <c r="D22949" s="1"/>
      <c r="E22949" s="1"/>
    </row>
    <row r="22950" spans="4:5" x14ac:dyDescent="0.2">
      <c r="D22950" s="1"/>
      <c r="E22950" s="1"/>
    </row>
    <row r="22951" spans="4:5" x14ac:dyDescent="0.2">
      <c r="D22951" s="1"/>
      <c r="E22951" s="1"/>
    </row>
    <row r="22952" spans="4:5" x14ac:dyDescent="0.2">
      <c r="D22952" s="1"/>
      <c r="E22952" s="1"/>
    </row>
    <row r="22953" spans="4:5" x14ac:dyDescent="0.2">
      <c r="D22953" s="1"/>
      <c r="E22953" s="1"/>
    </row>
    <row r="22954" spans="4:5" x14ac:dyDescent="0.2">
      <c r="D22954" s="1"/>
      <c r="E22954" s="1"/>
    </row>
    <row r="22955" spans="4:5" x14ac:dyDescent="0.2">
      <c r="D22955" s="1"/>
      <c r="E22955" s="1"/>
    </row>
    <row r="22956" spans="4:5" x14ac:dyDescent="0.2">
      <c r="D22956" s="1"/>
      <c r="E22956" s="1"/>
    </row>
    <row r="22957" spans="4:5" x14ac:dyDescent="0.2">
      <c r="D22957" s="1"/>
      <c r="E22957" s="1"/>
    </row>
    <row r="22958" spans="4:5" x14ac:dyDescent="0.2">
      <c r="D22958" s="1"/>
      <c r="E22958" s="1"/>
    </row>
    <row r="22959" spans="4:5" x14ac:dyDescent="0.2">
      <c r="D22959" s="1"/>
      <c r="E22959" s="1"/>
    </row>
    <row r="22960" spans="4:5" x14ac:dyDescent="0.2">
      <c r="D22960" s="1"/>
      <c r="E22960" s="1"/>
    </row>
    <row r="22961" spans="4:5" x14ac:dyDescent="0.2">
      <c r="D22961" s="1"/>
      <c r="E22961" s="1"/>
    </row>
    <row r="22962" spans="4:5" x14ac:dyDescent="0.2">
      <c r="D22962" s="1"/>
      <c r="E22962" s="1"/>
    </row>
    <row r="22963" spans="4:5" x14ac:dyDescent="0.2">
      <c r="D22963" s="1"/>
      <c r="E22963" s="1"/>
    </row>
    <row r="22964" spans="4:5" x14ac:dyDescent="0.2">
      <c r="D22964" s="1"/>
      <c r="E22964" s="1"/>
    </row>
    <row r="22965" spans="4:5" x14ac:dyDescent="0.2">
      <c r="D22965" s="1"/>
      <c r="E22965" s="1"/>
    </row>
    <row r="22966" spans="4:5" x14ac:dyDescent="0.2">
      <c r="D22966" s="1"/>
      <c r="E22966" s="1"/>
    </row>
    <row r="22967" spans="4:5" x14ac:dyDescent="0.2">
      <c r="D22967" s="1"/>
      <c r="E22967" s="1"/>
    </row>
    <row r="22968" spans="4:5" x14ac:dyDescent="0.2">
      <c r="D22968" s="1"/>
      <c r="E22968" s="1"/>
    </row>
    <row r="22969" spans="4:5" x14ac:dyDescent="0.2">
      <c r="D22969" s="1"/>
      <c r="E22969" s="1"/>
    </row>
    <row r="22970" spans="4:5" x14ac:dyDescent="0.2">
      <c r="D22970" s="1"/>
      <c r="E22970" s="1"/>
    </row>
    <row r="22971" spans="4:5" x14ac:dyDescent="0.2">
      <c r="D22971" s="1"/>
      <c r="E22971" s="1"/>
    </row>
    <row r="22972" spans="4:5" x14ac:dyDescent="0.2">
      <c r="D22972" s="1"/>
      <c r="E22972" s="1"/>
    </row>
    <row r="22973" spans="4:5" x14ac:dyDescent="0.2">
      <c r="D22973" s="1"/>
      <c r="E22973" s="1"/>
    </row>
    <row r="22974" spans="4:5" x14ac:dyDescent="0.2">
      <c r="D22974" s="1"/>
      <c r="E22974" s="1"/>
    </row>
    <row r="22975" spans="4:5" x14ac:dyDescent="0.2">
      <c r="D22975" s="1"/>
      <c r="E22975" s="1"/>
    </row>
    <row r="22976" spans="4:5" x14ac:dyDescent="0.2">
      <c r="D22976" s="1"/>
      <c r="E22976" s="1"/>
    </row>
    <row r="22977" spans="4:5" x14ac:dyDescent="0.2">
      <c r="D22977" s="1"/>
      <c r="E22977" s="1"/>
    </row>
    <row r="22978" spans="4:5" x14ac:dyDescent="0.2">
      <c r="D22978" s="1"/>
      <c r="E22978" s="1"/>
    </row>
    <row r="22979" spans="4:5" x14ac:dyDescent="0.2">
      <c r="D22979" s="1"/>
      <c r="E22979" s="1"/>
    </row>
    <row r="22980" spans="4:5" x14ac:dyDescent="0.2">
      <c r="D22980" s="1"/>
      <c r="E22980" s="1"/>
    </row>
    <row r="22981" spans="4:5" x14ac:dyDescent="0.2">
      <c r="D22981" s="1"/>
      <c r="E22981" s="1"/>
    </row>
    <row r="22982" spans="4:5" x14ac:dyDescent="0.2">
      <c r="D22982" s="1"/>
      <c r="E22982" s="1"/>
    </row>
    <row r="22983" spans="4:5" x14ac:dyDescent="0.2">
      <c r="D22983" s="1"/>
      <c r="E22983" s="1"/>
    </row>
    <row r="22984" spans="4:5" x14ac:dyDescent="0.2">
      <c r="D22984" s="1"/>
      <c r="E22984" s="1"/>
    </row>
    <row r="22985" spans="4:5" x14ac:dyDescent="0.2">
      <c r="D22985" s="1"/>
      <c r="E22985" s="1"/>
    </row>
    <row r="22986" spans="4:5" x14ac:dyDescent="0.2">
      <c r="D22986" s="1"/>
      <c r="E22986" s="1"/>
    </row>
    <row r="22987" spans="4:5" x14ac:dyDescent="0.2">
      <c r="D22987" s="1"/>
      <c r="E22987" s="1"/>
    </row>
    <row r="22988" spans="4:5" x14ac:dyDescent="0.2">
      <c r="D22988" s="1"/>
      <c r="E22988" s="1"/>
    </row>
    <row r="22989" spans="4:5" x14ac:dyDescent="0.2">
      <c r="D22989" s="1"/>
      <c r="E22989" s="1"/>
    </row>
    <row r="22990" spans="4:5" x14ac:dyDescent="0.2">
      <c r="D22990" s="1"/>
      <c r="E22990" s="1"/>
    </row>
    <row r="22991" spans="4:5" x14ac:dyDescent="0.2">
      <c r="D22991" s="1"/>
      <c r="E22991" s="1"/>
    </row>
    <row r="22992" spans="4:5" x14ac:dyDescent="0.2">
      <c r="D22992" s="1"/>
      <c r="E22992" s="1"/>
    </row>
    <row r="22993" spans="4:5" x14ac:dyDescent="0.2">
      <c r="D22993" s="1"/>
      <c r="E22993" s="1"/>
    </row>
    <row r="22994" spans="4:5" x14ac:dyDescent="0.2">
      <c r="D22994" s="1"/>
      <c r="E22994" s="1"/>
    </row>
    <row r="22995" spans="4:5" x14ac:dyDescent="0.2">
      <c r="D22995" s="1"/>
      <c r="E22995" s="1"/>
    </row>
    <row r="22996" spans="4:5" x14ac:dyDescent="0.2">
      <c r="D22996" s="1"/>
      <c r="E22996" s="1"/>
    </row>
    <row r="22997" spans="4:5" x14ac:dyDescent="0.2">
      <c r="D22997" s="1"/>
      <c r="E22997" s="1"/>
    </row>
    <row r="22998" spans="4:5" x14ac:dyDescent="0.2">
      <c r="D22998" s="1"/>
      <c r="E22998" s="1"/>
    </row>
    <row r="22999" spans="4:5" x14ac:dyDescent="0.2">
      <c r="D22999" s="1"/>
      <c r="E22999" s="1"/>
    </row>
    <row r="23000" spans="4:5" x14ac:dyDescent="0.2">
      <c r="D23000" s="1"/>
      <c r="E23000" s="1"/>
    </row>
    <row r="23001" spans="4:5" x14ac:dyDescent="0.2">
      <c r="D23001" s="1"/>
      <c r="E23001" s="1"/>
    </row>
    <row r="23002" spans="4:5" x14ac:dyDescent="0.2">
      <c r="D23002" s="1"/>
      <c r="E23002" s="1"/>
    </row>
    <row r="23003" spans="4:5" x14ac:dyDescent="0.2">
      <c r="D23003" s="1"/>
      <c r="E23003" s="1"/>
    </row>
    <row r="23004" spans="4:5" x14ac:dyDescent="0.2">
      <c r="D23004" s="1"/>
      <c r="E23004" s="1"/>
    </row>
    <row r="23005" spans="4:5" x14ac:dyDescent="0.2">
      <c r="D23005" s="1"/>
      <c r="E23005" s="1"/>
    </row>
    <row r="23006" spans="4:5" x14ac:dyDescent="0.2">
      <c r="D23006" s="1"/>
      <c r="E23006" s="1"/>
    </row>
    <row r="23007" spans="4:5" x14ac:dyDescent="0.2">
      <c r="D23007" s="1"/>
      <c r="E23007" s="1"/>
    </row>
    <row r="23008" spans="4:5" x14ac:dyDescent="0.2">
      <c r="D23008" s="1"/>
      <c r="E23008" s="1"/>
    </row>
    <row r="23009" spans="4:5" x14ac:dyDescent="0.2">
      <c r="D23009" s="1"/>
      <c r="E23009" s="1"/>
    </row>
    <row r="23010" spans="4:5" x14ac:dyDescent="0.2">
      <c r="D23010" s="1"/>
      <c r="E23010" s="1"/>
    </row>
    <row r="23011" spans="4:5" x14ac:dyDescent="0.2">
      <c r="D23011" s="1"/>
      <c r="E23011" s="1"/>
    </row>
    <row r="23012" spans="4:5" x14ac:dyDescent="0.2">
      <c r="D23012" s="1"/>
      <c r="E23012" s="1"/>
    </row>
    <row r="23013" spans="4:5" x14ac:dyDescent="0.2">
      <c r="D23013" s="1"/>
      <c r="E23013" s="1"/>
    </row>
    <row r="23014" spans="4:5" x14ac:dyDescent="0.2">
      <c r="D23014" s="1"/>
      <c r="E23014" s="1"/>
    </row>
    <row r="23015" spans="4:5" x14ac:dyDescent="0.2">
      <c r="D23015" s="1"/>
      <c r="E23015" s="1"/>
    </row>
    <row r="23016" spans="4:5" x14ac:dyDescent="0.2">
      <c r="D23016" s="1"/>
      <c r="E23016" s="1"/>
    </row>
    <row r="23017" spans="4:5" x14ac:dyDescent="0.2">
      <c r="D23017" s="1"/>
      <c r="E23017" s="1"/>
    </row>
    <row r="23018" spans="4:5" x14ac:dyDescent="0.2">
      <c r="D23018" s="1"/>
      <c r="E23018" s="1"/>
    </row>
    <row r="23019" spans="4:5" x14ac:dyDescent="0.2">
      <c r="D23019" s="1"/>
      <c r="E23019" s="1"/>
    </row>
    <row r="23020" spans="4:5" x14ac:dyDescent="0.2">
      <c r="D23020" s="1"/>
      <c r="E23020" s="1"/>
    </row>
    <row r="23021" spans="4:5" x14ac:dyDescent="0.2">
      <c r="D23021" s="1"/>
      <c r="E23021" s="1"/>
    </row>
    <row r="23022" spans="4:5" x14ac:dyDescent="0.2">
      <c r="D23022" s="1"/>
      <c r="E23022" s="1"/>
    </row>
    <row r="23023" spans="4:5" x14ac:dyDescent="0.2">
      <c r="D23023" s="1"/>
      <c r="E23023" s="1"/>
    </row>
    <row r="23024" spans="4:5" x14ac:dyDescent="0.2">
      <c r="D23024" s="1"/>
      <c r="E23024" s="1"/>
    </row>
    <row r="23025" spans="4:5" x14ac:dyDescent="0.2">
      <c r="D23025" s="1"/>
      <c r="E23025" s="1"/>
    </row>
    <row r="23026" spans="4:5" x14ac:dyDescent="0.2">
      <c r="D23026" s="1"/>
      <c r="E23026" s="1"/>
    </row>
    <row r="23027" spans="4:5" x14ac:dyDescent="0.2">
      <c r="D23027" s="1"/>
      <c r="E23027" s="1"/>
    </row>
    <row r="23028" spans="4:5" x14ac:dyDescent="0.2">
      <c r="D23028" s="1"/>
      <c r="E23028" s="1"/>
    </row>
    <row r="23029" spans="4:5" x14ac:dyDescent="0.2">
      <c r="D23029" s="1"/>
      <c r="E23029" s="1"/>
    </row>
    <row r="23030" spans="4:5" x14ac:dyDescent="0.2">
      <c r="D23030" s="1"/>
      <c r="E23030" s="1"/>
    </row>
    <row r="23031" spans="4:5" x14ac:dyDescent="0.2">
      <c r="D23031" s="1"/>
      <c r="E23031" s="1"/>
    </row>
    <row r="23032" spans="4:5" x14ac:dyDescent="0.2">
      <c r="D23032" s="1"/>
    </row>
    <row r="23033" spans="4:5" x14ac:dyDescent="0.2">
      <c r="D23033" s="1"/>
    </row>
    <row r="23034" spans="4:5" x14ac:dyDescent="0.2">
      <c r="D23034" s="1"/>
    </row>
    <row r="23035" spans="4:5" x14ac:dyDescent="0.2">
      <c r="D23035" s="1"/>
    </row>
    <row r="23036" spans="4:5" x14ac:dyDescent="0.2">
      <c r="D23036" s="1"/>
    </row>
    <row r="23037" spans="4:5" x14ac:dyDescent="0.2">
      <c r="D23037" s="1"/>
    </row>
    <row r="23038" spans="4:5" x14ac:dyDescent="0.2">
      <c r="D23038" s="1"/>
    </row>
    <row r="23039" spans="4:5" x14ac:dyDescent="0.2">
      <c r="D23039" s="1"/>
    </row>
    <row r="23040" spans="4:5" x14ac:dyDescent="0.2">
      <c r="D23040" s="1"/>
    </row>
    <row r="23041" spans="4:4" x14ac:dyDescent="0.2">
      <c r="D23041" s="1"/>
    </row>
    <row r="23042" spans="4:4" x14ac:dyDescent="0.2">
      <c r="D23042" s="1"/>
    </row>
    <row r="23043" spans="4:4" x14ac:dyDescent="0.2">
      <c r="D23043" s="1"/>
    </row>
    <row r="23044" spans="4:4" x14ac:dyDescent="0.2">
      <c r="D23044" s="1"/>
    </row>
    <row r="23045" spans="4:4" x14ac:dyDescent="0.2">
      <c r="D23045" s="1"/>
    </row>
    <row r="23046" spans="4:4" x14ac:dyDescent="0.2">
      <c r="D23046" s="1"/>
    </row>
    <row r="23047" spans="4:4" x14ac:dyDescent="0.2">
      <c r="D23047" s="1"/>
    </row>
    <row r="23048" spans="4:4" x14ac:dyDescent="0.2">
      <c r="D23048" s="1"/>
    </row>
    <row r="23049" spans="4:4" x14ac:dyDescent="0.2">
      <c r="D23049" s="1"/>
    </row>
    <row r="23050" spans="4:4" x14ac:dyDescent="0.2">
      <c r="D23050" s="1"/>
    </row>
    <row r="23051" spans="4:4" x14ac:dyDescent="0.2">
      <c r="D23051" s="1"/>
    </row>
    <row r="23052" spans="4:4" x14ac:dyDescent="0.2">
      <c r="D23052" s="1"/>
    </row>
    <row r="23053" spans="4:4" x14ac:dyDescent="0.2">
      <c r="D23053" s="1"/>
    </row>
    <row r="23054" spans="4:4" x14ac:dyDescent="0.2">
      <c r="D23054" s="1"/>
    </row>
    <row r="23055" spans="4:4" x14ac:dyDescent="0.2">
      <c r="D23055" s="1"/>
    </row>
    <row r="23056" spans="4:4" x14ac:dyDescent="0.2">
      <c r="D23056" s="1"/>
    </row>
    <row r="23057" spans="4:4" x14ac:dyDescent="0.2">
      <c r="D23057" s="1"/>
    </row>
    <row r="23058" spans="4:4" x14ac:dyDescent="0.2">
      <c r="D23058" s="1"/>
    </row>
    <row r="23059" spans="4:4" x14ac:dyDescent="0.2">
      <c r="D23059" s="1"/>
    </row>
    <row r="23060" spans="4:4" x14ac:dyDescent="0.2">
      <c r="D23060" s="1"/>
    </row>
    <row r="23061" spans="4:4" x14ac:dyDescent="0.2">
      <c r="D23061" s="1"/>
    </row>
    <row r="23062" spans="4:4" x14ac:dyDescent="0.2">
      <c r="D23062" s="1"/>
    </row>
    <row r="23063" spans="4:4" x14ac:dyDescent="0.2">
      <c r="D23063" s="1"/>
    </row>
    <row r="23064" spans="4:4" x14ac:dyDescent="0.2">
      <c r="D23064" s="1"/>
    </row>
    <row r="23065" spans="4:4" x14ac:dyDescent="0.2">
      <c r="D23065" s="1"/>
    </row>
    <row r="23066" spans="4:4" x14ac:dyDescent="0.2">
      <c r="D23066" s="1"/>
    </row>
    <row r="23067" spans="4:4" x14ac:dyDescent="0.2">
      <c r="D23067" s="1"/>
    </row>
    <row r="23068" spans="4:4" x14ac:dyDescent="0.2">
      <c r="D23068" s="1"/>
    </row>
    <row r="23069" spans="4:4" x14ac:dyDescent="0.2">
      <c r="D23069" s="1"/>
    </row>
    <row r="23070" spans="4:4" x14ac:dyDescent="0.2">
      <c r="D23070" s="1"/>
    </row>
    <row r="23071" spans="4:4" x14ac:dyDescent="0.2">
      <c r="D23071" s="1"/>
    </row>
    <row r="23072" spans="4:4" x14ac:dyDescent="0.2">
      <c r="D23072" s="1"/>
    </row>
    <row r="23073" spans="4:4" x14ac:dyDescent="0.2">
      <c r="D23073" s="1"/>
    </row>
    <row r="23074" spans="4:4" x14ac:dyDescent="0.2">
      <c r="D23074" s="1"/>
    </row>
    <row r="23075" spans="4:4" x14ac:dyDescent="0.2">
      <c r="D23075" s="1"/>
    </row>
    <row r="23076" spans="4:4" x14ac:dyDescent="0.2">
      <c r="D23076" s="1"/>
    </row>
    <row r="23077" spans="4:4" x14ac:dyDescent="0.2">
      <c r="D23077" s="1"/>
    </row>
    <row r="23078" spans="4:4" x14ac:dyDescent="0.2">
      <c r="D23078" s="1"/>
    </row>
    <row r="23079" spans="4:4" x14ac:dyDescent="0.2">
      <c r="D23079" s="1"/>
    </row>
    <row r="23080" spans="4:4" x14ac:dyDescent="0.2">
      <c r="D23080" s="1"/>
    </row>
    <row r="23081" spans="4:4" x14ac:dyDescent="0.2">
      <c r="D23081" s="1"/>
    </row>
    <row r="23082" spans="4:4" x14ac:dyDescent="0.2">
      <c r="D23082" s="1"/>
    </row>
    <row r="23083" spans="4:4" x14ac:dyDescent="0.2">
      <c r="D23083" s="1"/>
    </row>
    <row r="23084" spans="4:4" x14ac:dyDescent="0.2">
      <c r="D23084" s="1"/>
    </row>
    <row r="23085" spans="4:4" x14ac:dyDescent="0.2">
      <c r="D23085" s="1"/>
    </row>
    <row r="23086" spans="4:4" x14ac:dyDescent="0.2">
      <c r="D23086" s="1"/>
    </row>
    <row r="23087" spans="4:4" x14ac:dyDescent="0.2">
      <c r="D23087" s="1"/>
    </row>
    <row r="23088" spans="4:4" x14ac:dyDescent="0.2">
      <c r="D23088" s="1"/>
    </row>
    <row r="23089" spans="4:4" x14ac:dyDescent="0.2">
      <c r="D23089" s="1"/>
    </row>
    <row r="23090" spans="4:4" x14ac:dyDescent="0.2">
      <c r="D23090" s="1"/>
    </row>
    <row r="23091" spans="4:4" x14ac:dyDescent="0.2">
      <c r="D23091" s="1"/>
    </row>
    <row r="23092" spans="4:4" x14ac:dyDescent="0.2">
      <c r="D23092" s="1"/>
    </row>
    <row r="23093" spans="4:4" x14ac:dyDescent="0.2">
      <c r="D23093" s="1"/>
    </row>
    <row r="23094" spans="4:4" x14ac:dyDescent="0.2">
      <c r="D23094" s="1"/>
    </row>
    <row r="23095" spans="4:4" x14ac:dyDescent="0.2">
      <c r="D23095" s="1"/>
    </row>
    <row r="23096" spans="4:4" x14ac:dyDescent="0.2">
      <c r="D23096" s="1"/>
    </row>
    <row r="23097" spans="4:4" x14ac:dyDescent="0.2">
      <c r="D23097" s="1"/>
    </row>
    <row r="23098" spans="4:4" x14ac:dyDescent="0.2">
      <c r="D23098" s="1"/>
    </row>
    <row r="23099" spans="4:4" x14ac:dyDescent="0.2">
      <c r="D23099" s="1"/>
    </row>
    <row r="23100" spans="4:4" x14ac:dyDescent="0.2">
      <c r="D23100" s="1"/>
    </row>
    <row r="23101" spans="4:4" x14ac:dyDescent="0.2">
      <c r="D23101" s="1"/>
    </row>
    <row r="23102" spans="4:4" x14ac:dyDescent="0.2">
      <c r="D23102" s="1"/>
    </row>
    <row r="23103" spans="4:4" x14ac:dyDescent="0.2">
      <c r="D23103" s="1"/>
    </row>
    <row r="23104" spans="4:4" x14ac:dyDescent="0.2">
      <c r="D23104" s="1"/>
    </row>
    <row r="23105" spans="4:4" x14ac:dyDescent="0.2">
      <c r="D23105" s="1"/>
    </row>
    <row r="23106" spans="4:4" x14ac:dyDescent="0.2">
      <c r="D23106" s="1"/>
    </row>
    <row r="23107" spans="4:4" x14ac:dyDescent="0.2">
      <c r="D23107" s="1"/>
    </row>
    <row r="23108" spans="4:4" x14ac:dyDescent="0.2">
      <c r="D23108" s="1"/>
    </row>
    <row r="23109" spans="4:4" x14ac:dyDescent="0.2">
      <c r="D23109" s="1"/>
    </row>
    <row r="23110" spans="4:4" x14ac:dyDescent="0.2">
      <c r="D23110" s="1"/>
    </row>
    <row r="23111" spans="4:4" x14ac:dyDescent="0.2">
      <c r="D23111" s="1"/>
    </row>
    <row r="23112" spans="4:4" x14ac:dyDescent="0.2">
      <c r="D23112" s="1"/>
    </row>
    <row r="23113" spans="4:4" x14ac:dyDescent="0.2">
      <c r="D23113" s="1"/>
    </row>
    <row r="23114" spans="4:4" x14ac:dyDescent="0.2">
      <c r="D23114" s="1"/>
    </row>
    <row r="23115" spans="4:4" x14ac:dyDescent="0.2">
      <c r="D23115" s="1"/>
    </row>
    <row r="23116" spans="4:4" x14ac:dyDescent="0.2">
      <c r="D23116" s="1"/>
    </row>
    <row r="23117" spans="4:4" x14ac:dyDescent="0.2">
      <c r="D23117" s="1"/>
    </row>
    <row r="23118" spans="4:4" x14ac:dyDescent="0.2">
      <c r="D23118" s="1"/>
    </row>
    <row r="23119" spans="4:4" x14ac:dyDescent="0.2">
      <c r="D23119" s="1"/>
    </row>
    <row r="23120" spans="4:4" x14ac:dyDescent="0.2">
      <c r="D23120" s="1"/>
    </row>
    <row r="23121" spans="4:4" x14ac:dyDescent="0.2">
      <c r="D23121" s="1"/>
    </row>
    <row r="23122" spans="4:4" x14ac:dyDescent="0.2">
      <c r="D23122" s="1"/>
    </row>
    <row r="23123" spans="4:4" x14ac:dyDescent="0.2">
      <c r="D23123" s="1"/>
    </row>
    <row r="23124" spans="4:4" x14ac:dyDescent="0.2">
      <c r="D23124" s="1"/>
    </row>
    <row r="23125" spans="4:4" x14ac:dyDescent="0.2">
      <c r="D23125" s="1"/>
    </row>
    <row r="23126" spans="4:4" x14ac:dyDescent="0.2">
      <c r="D23126" s="1"/>
    </row>
    <row r="23127" spans="4:4" x14ac:dyDescent="0.2">
      <c r="D23127" s="1"/>
    </row>
    <row r="23128" spans="4:4" x14ac:dyDescent="0.2">
      <c r="D23128" s="1"/>
    </row>
    <row r="23129" spans="4:4" x14ac:dyDescent="0.2">
      <c r="D23129" s="1"/>
    </row>
    <row r="23130" spans="4:4" x14ac:dyDescent="0.2">
      <c r="D23130" s="1"/>
    </row>
    <row r="23131" spans="4:4" x14ac:dyDescent="0.2">
      <c r="D23131" s="1"/>
    </row>
    <row r="23132" spans="4:4" x14ac:dyDescent="0.2">
      <c r="D23132" s="1"/>
    </row>
    <row r="23133" spans="4:4" x14ac:dyDescent="0.2">
      <c r="D23133" s="1"/>
    </row>
    <row r="23134" spans="4:4" x14ac:dyDescent="0.2">
      <c r="D23134" s="1"/>
    </row>
    <row r="23135" spans="4:4" x14ac:dyDescent="0.2">
      <c r="D23135" s="1"/>
    </row>
    <row r="23136" spans="4:4" x14ac:dyDescent="0.2">
      <c r="D23136" s="1"/>
    </row>
    <row r="23137" spans="4:4" x14ac:dyDescent="0.2">
      <c r="D23137" s="1"/>
    </row>
    <row r="23138" spans="4:4" x14ac:dyDescent="0.2">
      <c r="D23138" s="1"/>
    </row>
    <row r="23139" spans="4:4" x14ac:dyDescent="0.2">
      <c r="D23139" s="1"/>
    </row>
    <row r="23140" spans="4:4" x14ac:dyDescent="0.2">
      <c r="D23140" s="1"/>
    </row>
    <row r="23141" spans="4:4" x14ac:dyDescent="0.2">
      <c r="D23141" s="1"/>
    </row>
    <row r="23142" spans="4:4" x14ac:dyDescent="0.2">
      <c r="D23142" s="1"/>
    </row>
    <row r="23143" spans="4:4" x14ac:dyDescent="0.2">
      <c r="D23143" s="1"/>
    </row>
    <row r="23144" spans="4:4" x14ac:dyDescent="0.2">
      <c r="D23144" s="1"/>
    </row>
    <row r="23145" spans="4:4" x14ac:dyDescent="0.2">
      <c r="D23145" s="1"/>
    </row>
    <row r="23146" spans="4:4" x14ac:dyDescent="0.2">
      <c r="D23146" s="1"/>
    </row>
    <row r="23147" spans="4:4" x14ac:dyDescent="0.2">
      <c r="D23147" s="1"/>
    </row>
    <row r="23148" spans="4:4" x14ac:dyDescent="0.2">
      <c r="D23148" s="1"/>
    </row>
    <row r="23149" spans="4:4" x14ac:dyDescent="0.2">
      <c r="D23149" s="1"/>
    </row>
    <row r="23150" spans="4:4" x14ac:dyDescent="0.2">
      <c r="D23150" s="1"/>
    </row>
    <row r="23151" spans="4:4" x14ac:dyDescent="0.2">
      <c r="D23151" s="1"/>
    </row>
    <row r="23152" spans="4:4" x14ac:dyDescent="0.2">
      <c r="D23152" s="1"/>
    </row>
    <row r="23153" spans="4:4" x14ac:dyDescent="0.2">
      <c r="D23153" s="1"/>
    </row>
    <row r="23154" spans="4:4" x14ac:dyDescent="0.2">
      <c r="D23154" s="1"/>
    </row>
    <row r="23155" spans="4:4" x14ac:dyDescent="0.2">
      <c r="D23155" s="1"/>
    </row>
    <row r="23156" spans="4:4" x14ac:dyDescent="0.2">
      <c r="D23156" s="1"/>
    </row>
    <row r="23157" spans="4:4" x14ac:dyDescent="0.2">
      <c r="D23157" s="1"/>
    </row>
    <row r="23158" spans="4:4" x14ac:dyDescent="0.2">
      <c r="D23158" s="1"/>
    </row>
    <row r="23159" spans="4:4" x14ac:dyDescent="0.2">
      <c r="D23159" s="1"/>
    </row>
    <row r="23160" spans="4:4" x14ac:dyDescent="0.2">
      <c r="D23160" s="1"/>
    </row>
    <row r="23161" spans="4:4" x14ac:dyDescent="0.2">
      <c r="D23161" s="1"/>
    </row>
    <row r="23162" spans="4:4" x14ac:dyDescent="0.2">
      <c r="D23162" s="1"/>
    </row>
    <row r="23163" spans="4:4" x14ac:dyDescent="0.2">
      <c r="D23163" s="1"/>
    </row>
    <row r="23164" spans="4:4" x14ac:dyDescent="0.2">
      <c r="D23164" s="1"/>
    </row>
    <row r="23165" spans="4:4" x14ac:dyDescent="0.2">
      <c r="D23165" s="1"/>
    </row>
    <row r="23166" spans="4:4" x14ac:dyDescent="0.2">
      <c r="D23166" s="1"/>
    </row>
    <row r="23167" spans="4:4" x14ac:dyDescent="0.2">
      <c r="D23167" s="1"/>
    </row>
    <row r="23168" spans="4:4" x14ac:dyDescent="0.2">
      <c r="D23168" s="1"/>
    </row>
    <row r="23169" spans="4:4" x14ac:dyDescent="0.2">
      <c r="D23169" s="1"/>
    </row>
    <row r="23170" spans="4:4" x14ac:dyDescent="0.2">
      <c r="D23170" s="1"/>
    </row>
    <row r="23171" spans="4:4" x14ac:dyDescent="0.2">
      <c r="D23171" s="1"/>
    </row>
    <row r="23172" spans="4:4" x14ac:dyDescent="0.2">
      <c r="D23172" s="1"/>
    </row>
    <row r="23173" spans="4:4" x14ac:dyDescent="0.2">
      <c r="D23173" s="1"/>
    </row>
    <row r="23174" spans="4:4" x14ac:dyDescent="0.2">
      <c r="D23174" s="1"/>
    </row>
    <row r="23175" spans="4:4" x14ac:dyDescent="0.2">
      <c r="D23175" s="1"/>
    </row>
    <row r="23176" spans="4:4" x14ac:dyDescent="0.2">
      <c r="D23176" s="1"/>
    </row>
    <row r="23177" spans="4:4" x14ac:dyDescent="0.2">
      <c r="D23177" s="1"/>
    </row>
    <row r="23178" spans="4:4" x14ac:dyDescent="0.2">
      <c r="D23178" s="1"/>
    </row>
    <row r="23179" spans="4:4" x14ac:dyDescent="0.2">
      <c r="D23179" s="1"/>
    </row>
    <row r="23180" spans="4:4" x14ac:dyDescent="0.2">
      <c r="D23180" s="1"/>
    </row>
    <row r="23181" spans="4:4" x14ac:dyDescent="0.2">
      <c r="D23181" s="1"/>
    </row>
    <row r="23182" spans="4:4" x14ac:dyDescent="0.2">
      <c r="D23182" s="1"/>
    </row>
    <row r="23183" spans="4:4" x14ac:dyDescent="0.2">
      <c r="D23183" s="1"/>
    </row>
    <row r="23184" spans="4:4" x14ac:dyDescent="0.2">
      <c r="D23184" s="1"/>
    </row>
    <row r="23185" spans="2:4" x14ac:dyDescent="0.2">
      <c r="D23185" s="1"/>
    </row>
    <row r="23186" spans="2:4" x14ac:dyDescent="0.2">
      <c r="D23186" s="1"/>
    </row>
    <row r="23187" spans="2:4" x14ac:dyDescent="0.2">
      <c r="D23187" s="1"/>
    </row>
    <row r="23188" spans="2:4" x14ac:dyDescent="0.2">
      <c r="B23188" s="1"/>
      <c r="D23188" s="1"/>
    </row>
    <row r="23189" spans="2:4" x14ac:dyDescent="0.2">
      <c r="D23189" s="1"/>
    </row>
    <row r="23190" spans="2:4" x14ac:dyDescent="0.2">
      <c r="D23190" s="1"/>
    </row>
    <row r="23191" spans="2:4" x14ac:dyDescent="0.2">
      <c r="D23191" s="1"/>
    </row>
    <row r="23192" spans="2:4" x14ac:dyDescent="0.2">
      <c r="D23192" s="1"/>
    </row>
    <row r="23193" spans="2:4" x14ac:dyDescent="0.2">
      <c r="D23193" s="1"/>
    </row>
    <row r="23194" spans="2:4" x14ac:dyDescent="0.2">
      <c r="D23194" s="1"/>
    </row>
    <row r="23195" spans="2:4" x14ac:dyDescent="0.2">
      <c r="D23195" s="1"/>
    </row>
    <row r="23196" spans="2:4" x14ac:dyDescent="0.2">
      <c r="D23196" s="1"/>
    </row>
    <row r="23197" spans="2:4" x14ac:dyDescent="0.2">
      <c r="D23197" s="1"/>
    </row>
    <row r="23198" spans="2:4" x14ac:dyDescent="0.2">
      <c r="D23198" s="1"/>
    </row>
    <row r="23199" spans="2:4" x14ac:dyDescent="0.2">
      <c r="D23199" s="1"/>
    </row>
    <row r="23200" spans="2:4" x14ac:dyDescent="0.2">
      <c r="D23200" s="1"/>
    </row>
    <row r="23201" spans="4:4" x14ac:dyDescent="0.2">
      <c r="D23201" s="1"/>
    </row>
    <row r="23202" spans="4:4" x14ac:dyDescent="0.2">
      <c r="D23202" s="1"/>
    </row>
    <row r="23203" spans="4:4" x14ac:dyDescent="0.2">
      <c r="D23203" s="1"/>
    </row>
    <row r="23204" spans="4:4" x14ac:dyDescent="0.2">
      <c r="D23204" s="1"/>
    </row>
    <row r="23205" spans="4:4" x14ac:dyDescent="0.2">
      <c r="D23205" s="1"/>
    </row>
    <row r="23206" spans="4:4" x14ac:dyDescent="0.2">
      <c r="D23206" s="1"/>
    </row>
    <row r="23207" spans="4:4" x14ac:dyDescent="0.2">
      <c r="D23207" s="1"/>
    </row>
    <row r="23208" spans="4:4" x14ac:dyDescent="0.2">
      <c r="D23208" s="1"/>
    </row>
    <row r="23209" spans="4:4" x14ac:dyDescent="0.2">
      <c r="D23209" s="1"/>
    </row>
    <row r="23210" spans="4:4" x14ac:dyDescent="0.2">
      <c r="D23210" s="1"/>
    </row>
    <row r="23211" spans="4:4" x14ac:dyDescent="0.2">
      <c r="D23211" s="1"/>
    </row>
    <row r="23212" spans="4:4" x14ac:dyDescent="0.2">
      <c r="D23212" s="1"/>
    </row>
    <row r="23213" spans="4:4" x14ac:dyDescent="0.2">
      <c r="D23213" s="1"/>
    </row>
    <row r="23214" spans="4:4" x14ac:dyDescent="0.2">
      <c r="D23214" s="1"/>
    </row>
    <row r="23215" spans="4:4" x14ac:dyDescent="0.2">
      <c r="D23215" s="1"/>
    </row>
    <row r="23216" spans="4:4" x14ac:dyDescent="0.2">
      <c r="D23216" s="1"/>
    </row>
    <row r="23217" spans="4:4" x14ac:dyDescent="0.2">
      <c r="D23217" s="1"/>
    </row>
    <row r="23218" spans="4:4" x14ac:dyDescent="0.2">
      <c r="D23218" s="1"/>
    </row>
    <row r="23219" spans="4:4" x14ac:dyDescent="0.2">
      <c r="D23219" s="1"/>
    </row>
    <row r="23220" spans="4:4" x14ac:dyDescent="0.2">
      <c r="D23220" s="1"/>
    </row>
    <row r="23221" spans="4:4" x14ac:dyDescent="0.2">
      <c r="D23221" s="1"/>
    </row>
    <row r="23222" spans="4:4" x14ac:dyDescent="0.2">
      <c r="D23222" s="1"/>
    </row>
    <row r="23223" spans="4:4" x14ac:dyDescent="0.2">
      <c r="D23223" s="1"/>
    </row>
    <row r="23224" spans="4:4" x14ac:dyDescent="0.2">
      <c r="D23224" s="1"/>
    </row>
    <row r="23225" spans="4:4" x14ac:dyDescent="0.2">
      <c r="D23225" s="1"/>
    </row>
    <row r="23226" spans="4:4" x14ac:dyDescent="0.2">
      <c r="D23226" s="1"/>
    </row>
    <row r="23227" spans="4:4" x14ac:dyDescent="0.2">
      <c r="D23227" s="1"/>
    </row>
    <row r="23228" spans="4:4" x14ac:dyDescent="0.2">
      <c r="D23228" s="1"/>
    </row>
    <row r="23229" spans="4:4" x14ac:dyDescent="0.2">
      <c r="D23229" s="1"/>
    </row>
    <row r="23230" spans="4:4" x14ac:dyDescent="0.2">
      <c r="D23230" s="1"/>
    </row>
    <row r="23231" spans="4:4" x14ac:dyDescent="0.2">
      <c r="D23231" s="1"/>
    </row>
    <row r="23232" spans="4:4" x14ac:dyDescent="0.2">
      <c r="D23232" s="1"/>
    </row>
    <row r="23233" spans="2:4" x14ac:dyDescent="0.2">
      <c r="D23233" s="1"/>
    </row>
    <row r="23234" spans="2:4" x14ac:dyDescent="0.2">
      <c r="D23234" s="1"/>
    </row>
    <row r="23235" spans="2:4" x14ac:dyDescent="0.2">
      <c r="D23235" s="1"/>
    </row>
    <row r="23236" spans="2:4" x14ac:dyDescent="0.2">
      <c r="D23236" s="1"/>
    </row>
    <row r="23237" spans="2:4" x14ac:dyDescent="0.2">
      <c r="D23237" s="1"/>
    </row>
    <row r="23238" spans="2:4" x14ac:dyDescent="0.2">
      <c r="D23238" s="1"/>
    </row>
    <row r="23239" spans="2:4" x14ac:dyDescent="0.2">
      <c r="D23239" s="1"/>
    </row>
    <row r="23240" spans="2:4" x14ac:dyDescent="0.2">
      <c r="B23240" s="1"/>
      <c r="D23240" s="1"/>
    </row>
    <row r="23241" spans="2:4" x14ac:dyDescent="0.2">
      <c r="D23241" s="1"/>
    </row>
    <row r="23242" spans="2:4" x14ac:dyDescent="0.2">
      <c r="D23242" s="1"/>
    </row>
    <row r="23243" spans="2:4" x14ac:dyDescent="0.2">
      <c r="D23243" s="1"/>
    </row>
    <row r="23244" spans="2:4" x14ac:dyDescent="0.2">
      <c r="D23244" s="1"/>
    </row>
    <row r="23245" spans="2:4" x14ac:dyDescent="0.2">
      <c r="D23245" s="1"/>
    </row>
    <row r="23246" spans="2:4" x14ac:dyDescent="0.2">
      <c r="D23246" s="1"/>
    </row>
    <row r="23247" spans="2:4" x14ac:dyDescent="0.2">
      <c r="D23247" s="1"/>
    </row>
    <row r="23248" spans="2:4" x14ac:dyDescent="0.2">
      <c r="D23248" s="1"/>
    </row>
    <row r="23249" spans="4:4" x14ac:dyDescent="0.2">
      <c r="D23249" s="1"/>
    </row>
    <row r="23250" spans="4:4" x14ac:dyDescent="0.2">
      <c r="D23250" s="1"/>
    </row>
    <row r="23251" spans="4:4" x14ac:dyDescent="0.2">
      <c r="D23251" s="1"/>
    </row>
    <row r="23252" spans="4:4" x14ac:dyDescent="0.2">
      <c r="D23252" s="1"/>
    </row>
    <row r="23253" spans="4:4" x14ac:dyDescent="0.2">
      <c r="D23253" s="1"/>
    </row>
    <row r="23254" spans="4:4" x14ac:dyDescent="0.2">
      <c r="D23254" s="1"/>
    </row>
    <row r="23255" spans="4:4" x14ac:dyDescent="0.2">
      <c r="D23255" s="1"/>
    </row>
    <row r="23256" spans="4:4" x14ac:dyDescent="0.2">
      <c r="D23256" s="1"/>
    </row>
    <row r="23257" spans="4:4" x14ac:dyDescent="0.2">
      <c r="D23257" s="1"/>
    </row>
    <row r="23258" spans="4:4" x14ac:dyDescent="0.2">
      <c r="D23258" s="1"/>
    </row>
    <row r="23259" spans="4:4" x14ac:dyDescent="0.2">
      <c r="D23259" s="1"/>
    </row>
    <row r="23260" spans="4:4" x14ac:dyDescent="0.2">
      <c r="D23260" s="1"/>
    </row>
    <row r="23261" spans="4:4" x14ac:dyDescent="0.2">
      <c r="D23261" s="1"/>
    </row>
    <row r="23262" spans="4:4" x14ac:dyDescent="0.2">
      <c r="D23262" s="1"/>
    </row>
    <row r="23263" spans="4:4" x14ac:dyDescent="0.2">
      <c r="D23263" s="1"/>
    </row>
    <row r="23264" spans="4:4" x14ac:dyDescent="0.2">
      <c r="D23264" s="1"/>
    </row>
    <row r="23265" spans="4:4" x14ac:dyDescent="0.2">
      <c r="D23265" s="1"/>
    </row>
    <row r="23266" spans="4:4" x14ac:dyDescent="0.2">
      <c r="D23266" s="1"/>
    </row>
    <row r="23267" spans="4:4" x14ac:dyDescent="0.2">
      <c r="D23267" s="1"/>
    </row>
    <row r="23268" spans="4:4" x14ac:dyDescent="0.2">
      <c r="D23268" s="1"/>
    </row>
    <row r="23269" spans="4:4" x14ac:dyDescent="0.2">
      <c r="D23269" s="1"/>
    </row>
    <row r="23270" spans="4:4" x14ac:dyDescent="0.2">
      <c r="D23270" s="1"/>
    </row>
    <row r="23271" spans="4:4" x14ac:dyDescent="0.2">
      <c r="D23271" s="1"/>
    </row>
    <row r="23272" spans="4:4" x14ac:dyDescent="0.2">
      <c r="D23272" s="1"/>
    </row>
    <row r="23273" spans="4:4" x14ac:dyDescent="0.2">
      <c r="D23273" s="1"/>
    </row>
    <row r="23274" spans="4:4" x14ac:dyDescent="0.2">
      <c r="D23274" s="1"/>
    </row>
    <row r="23275" spans="4:4" x14ac:dyDescent="0.2">
      <c r="D23275" s="1"/>
    </row>
    <row r="23276" spans="4:4" x14ac:dyDescent="0.2">
      <c r="D23276" s="1"/>
    </row>
    <row r="23277" spans="4:4" x14ac:dyDescent="0.2">
      <c r="D23277" s="1"/>
    </row>
    <row r="23278" spans="4:4" x14ac:dyDescent="0.2">
      <c r="D23278" s="1"/>
    </row>
    <row r="23279" spans="4:4" x14ac:dyDescent="0.2">
      <c r="D23279" s="1"/>
    </row>
    <row r="23280" spans="4:4" x14ac:dyDescent="0.2">
      <c r="D23280" s="1"/>
    </row>
    <row r="23281" spans="2:4" x14ac:dyDescent="0.2">
      <c r="D23281" s="1"/>
    </row>
    <row r="23282" spans="2:4" x14ac:dyDescent="0.2">
      <c r="D23282" s="1"/>
    </row>
    <row r="23283" spans="2:4" x14ac:dyDescent="0.2">
      <c r="D23283" s="1"/>
    </row>
    <row r="23284" spans="2:4" x14ac:dyDescent="0.2">
      <c r="D23284" s="1"/>
    </row>
    <row r="23285" spans="2:4" x14ac:dyDescent="0.2">
      <c r="D23285" s="1"/>
    </row>
    <row r="23286" spans="2:4" x14ac:dyDescent="0.2">
      <c r="D23286" s="1"/>
    </row>
    <row r="23287" spans="2:4" x14ac:dyDescent="0.2">
      <c r="D23287" s="1"/>
    </row>
    <row r="23288" spans="2:4" x14ac:dyDescent="0.2">
      <c r="D23288" s="1"/>
    </row>
    <row r="23289" spans="2:4" x14ac:dyDescent="0.2">
      <c r="D23289" s="1"/>
    </row>
    <row r="23290" spans="2:4" x14ac:dyDescent="0.2">
      <c r="D23290" s="1"/>
    </row>
    <row r="23291" spans="2:4" x14ac:dyDescent="0.2">
      <c r="D23291" s="1"/>
    </row>
    <row r="23292" spans="2:4" x14ac:dyDescent="0.2">
      <c r="D23292" s="1"/>
    </row>
    <row r="23293" spans="2:4" x14ac:dyDescent="0.2">
      <c r="D23293" s="1"/>
    </row>
    <row r="23294" spans="2:4" x14ac:dyDescent="0.2">
      <c r="D23294" s="1"/>
    </row>
    <row r="23295" spans="2:4" x14ac:dyDescent="0.2">
      <c r="B23295" s="1"/>
      <c r="D23295" s="1"/>
    </row>
    <row r="23296" spans="2:4" x14ac:dyDescent="0.2">
      <c r="D23296" s="1"/>
    </row>
    <row r="23297" spans="4:4" x14ac:dyDescent="0.2">
      <c r="D23297" s="1"/>
    </row>
    <row r="23298" spans="4:4" x14ac:dyDescent="0.2">
      <c r="D23298" s="1"/>
    </row>
    <row r="23299" spans="4:4" x14ac:dyDescent="0.2">
      <c r="D23299" s="1"/>
    </row>
    <row r="23300" spans="4:4" x14ac:dyDescent="0.2">
      <c r="D23300" s="1"/>
    </row>
    <row r="23301" spans="4:4" x14ac:dyDescent="0.2">
      <c r="D23301" s="1"/>
    </row>
    <row r="23302" spans="4:4" x14ac:dyDescent="0.2">
      <c r="D23302" s="1"/>
    </row>
    <row r="23303" spans="4:4" x14ac:dyDescent="0.2">
      <c r="D23303" s="1"/>
    </row>
    <row r="23304" spans="4:4" x14ac:dyDescent="0.2">
      <c r="D23304" s="1"/>
    </row>
    <row r="23305" spans="4:4" x14ac:dyDescent="0.2">
      <c r="D23305" s="1"/>
    </row>
    <row r="23306" spans="4:4" x14ac:dyDescent="0.2">
      <c r="D23306" s="1"/>
    </row>
    <row r="23307" spans="4:4" x14ac:dyDescent="0.2">
      <c r="D23307" s="1"/>
    </row>
    <row r="23308" spans="4:4" x14ac:dyDescent="0.2">
      <c r="D23308" s="1"/>
    </row>
    <row r="23309" spans="4:4" x14ac:dyDescent="0.2">
      <c r="D23309" s="1"/>
    </row>
    <row r="23310" spans="4:4" x14ac:dyDescent="0.2">
      <c r="D23310" s="1"/>
    </row>
    <row r="23311" spans="4:4" x14ac:dyDescent="0.2">
      <c r="D23311" s="1"/>
    </row>
    <row r="23312" spans="4:4" x14ac:dyDescent="0.2">
      <c r="D23312" s="1"/>
    </row>
    <row r="23313" spans="4:4" x14ac:dyDescent="0.2">
      <c r="D23313" s="1"/>
    </row>
    <row r="23314" spans="4:4" x14ac:dyDescent="0.2">
      <c r="D23314" s="1"/>
    </row>
    <row r="23315" spans="4:4" x14ac:dyDescent="0.2">
      <c r="D23315" s="1"/>
    </row>
    <row r="23316" spans="4:4" x14ac:dyDescent="0.2">
      <c r="D23316" s="1"/>
    </row>
    <row r="23317" spans="4:4" x14ac:dyDescent="0.2">
      <c r="D23317" s="1"/>
    </row>
    <row r="23318" spans="4:4" x14ac:dyDescent="0.2">
      <c r="D23318" s="1"/>
    </row>
    <row r="23319" spans="4:4" x14ac:dyDescent="0.2">
      <c r="D23319" s="1"/>
    </row>
    <row r="23320" spans="4:4" x14ac:dyDescent="0.2">
      <c r="D23320" s="1"/>
    </row>
    <row r="23321" spans="4:4" x14ac:dyDescent="0.2">
      <c r="D23321" s="1"/>
    </row>
    <row r="23322" spans="4:4" x14ac:dyDescent="0.2">
      <c r="D23322" s="1"/>
    </row>
    <row r="23323" spans="4:4" x14ac:dyDescent="0.2">
      <c r="D23323" s="1"/>
    </row>
    <row r="23324" spans="4:4" x14ac:dyDescent="0.2">
      <c r="D23324" s="1"/>
    </row>
    <row r="23325" spans="4:4" x14ac:dyDescent="0.2">
      <c r="D23325" s="1"/>
    </row>
    <row r="23806" spans="2:2" x14ac:dyDescent="0.2">
      <c r="B23806" s="1"/>
    </row>
    <row r="24108" spans="2:2" x14ac:dyDescent="0.2">
      <c r="B24108" s="1"/>
    </row>
    <row r="24705" spans="2:2" x14ac:dyDescent="0.2">
      <c r="B24705" s="1"/>
    </row>
    <row r="24721" spans="4:5" x14ac:dyDescent="0.2">
      <c r="D24721" s="1"/>
      <c r="E24721" s="1"/>
    </row>
    <row r="24722" spans="4:5" x14ac:dyDescent="0.2">
      <c r="D24722" s="1"/>
      <c r="E24722" s="1"/>
    </row>
    <row r="24723" spans="4:5" x14ac:dyDescent="0.2">
      <c r="D24723" s="1"/>
      <c r="E24723" s="1"/>
    </row>
    <row r="24724" spans="4:5" x14ac:dyDescent="0.2">
      <c r="D24724" s="1"/>
      <c r="E24724" s="1"/>
    </row>
    <row r="24725" spans="4:5" x14ac:dyDescent="0.2">
      <c r="D24725" s="1"/>
      <c r="E24725" s="1"/>
    </row>
    <row r="24726" spans="4:5" x14ac:dyDescent="0.2">
      <c r="D24726" s="1"/>
      <c r="E24726" s="1"/>
    </row>
    <row r="24727" spans="4:5" x14ac:dyDescent="0.2">
      <c r="D24727" s="1"/>
      <c r="E24727" s="1"/>
    </row>
    <row r="24728" spans="4:5" x14ac:dyDescent="0.2">
      <c r="D24728" s="1"/>
      <c r="E24728" s="1"/>
    </row>
    <row r="24729" spans="4:5" x14ac:dyDescent="0.2">
      <c r="D24729" s="1"/>
      <c r="E24729" s="1"/>
    </row>
    <row r="24730" spans="4:5" x14ac:dyDescent="0.2">
      <c r="D24730" s="1"/>
      <c r="E24730" s="1"/>
    </row>
    <row r="24731" spans="4:5" x14ac:dyDescent="0.2">
      <c r="D24731" s="1"/>
      <c r="E24731" s="1"/>
    </row>
    <row r="24732" spans="4:5" x14ac:dyDescent="0.2">
      <c r="D24732" s="1"/>
      <c r="E24732" s="1"/>
    </row>
    <row r="24733" spans="4:5" x14ac:dyDescent="0.2">
      <c r="D24733" s="1"/>
      <c r="E24733" s="1"/>
    </row>
    <row r="24734" spans="4:5" x14ac:dyDescent="0.2">
      <c r="D24734" s="1"/>
      <c r="E24734" s="1"/>
    </row>
    <row r="24735" spans="4:5" x14ac:dyDescent="0.2">
      <c r="D24735" s="1"/>
      <c r="E24735" s="1"/>
    </row>
    <row r="24736" spans="4:5" x14ac:dyDescent="0.2">
      <c r="D24736" s="1"/>
      <c r="E24736" s="1"/>
    </row>
    <row r="24737" spans="4:5" x14ac:dyDescent="0.2">
      <c r="D24737" s="1"/>
      <c r="E24737" s="1"/>
    </row>
    <row r="24738" spans="4:5" x14ac:dyDescent="0.2">
      <c r="D24738" s="1"/>
      <c r="E24738" s="1"/>
    </row>
    <row r="24739" spans="4:5" x14ac:dyDescent="0.2">
      <c r="D24739" s="1"/>
      <c r="E24739" s="1"/>
    </row>
    <row r="24740" spans="4:5" x14ac:dyDescent="0.2">
      <c r="D24740" s="1"/>
      <c r="E24740" s="1"/>
    </row>
    <row r="24741" spans="4:5" x14ac:dyDescent="0.2">
      <c r="D24741" s="1"/>
      <c r="E24741" s="1"/>
    </row>
    <row r="24742" spans="4:5" x14ac:dyDescent="0.2">
      <c r="D24742" s="1"/>
      <c r="E24742" s="1"/>
    </row>
    <row r="24743" spans="4:5" x14ac:dyDescent="0.2">
      <c r="D24743" s="1"/>
      <c r="E24743" s="1"/>
    </row>
    <row r="24744" spans="4:5" x14ac:dyDescent="0.2">
      <c r="D24744" s="1"/>
      <c r="E24744" s="1"/>
    </row>
    <row r="24745" spans="4:5" x14ac:dyDescent="0.2">
      <c r="D24745" s="1"/>
      <c r="E24745" s="1"/>
    </row>
    <row r="24746" spans="4:5" x14ac:dyDescent="0.2">
      <c r="D24746" s="1"/>
      <c r="E24746" s="1"/>
    </row>
    <row r="24747" spans="4:5" x14ac:dyDescent="0.2">
      <c r="D24747" s="1"/>
      <c r="E24747" s="1"/>
    </row>
    <row r="24748" spans="4:5" x14ac:dyDescent="0.2">
      <c r="D24748" s="1"/>
      <c r="E24748" s="1"/>
    </row>
    <row r="24749" spans="4:5" x14ac:dyDescent="0.2">
      <c r="D24749" s="1"/>
      <c r="E24749" s="1"/>
    </row>
    <row r="24750" spans="4:5" x14ac:dyDescent="0.2">
      <c r="D24750" s="1"/>
      <c r="E24750" s="1"/>
    </row>
    <row r="24751" spans="4:5" x14ac:dyDescent="0.2">
      <c r="D24751" s="1"/>
      <c r="E24751" s="1"/>
    </row>
    <row r="24752" spans="4:5" x14ac:dyDescent="0.2">
      <c r="D24752" s="1"/>
      <c r="E24752" s="1"/>
    </row>
    <row r="24753" spans="4:5" x14ac:dyDescent="0.2">
      <c r="D24753" s="1"/>
      <c r="E24753" s="1"/>
    </row>
    <row r="24754" spans="4:5" x14ac:dyDescent="0.2">
      <c r="D24754" s="1"/>
      <c r="E24754" s="1"/>
    </row>
    <row r="24755" spans="4:5" x14ac:dyDescent="0.2">
      <c r="D24755" s="1"/>
      <c r="E24755" s="1"/>
    </row>
    <row r="24756" spans="4:5" x14ac:dyDescent="0.2">
      <c r="D24756" s="1"/>
      <c r="E24756" s="1"/>
    </row>
    <row r="24757" spans="4:5" x14ac:dyDescent="0.2">
      <c r="D24757" s="1"/>
      <c r="E24757" s="1"/>
    </row>
    <row r="24758" spans="4:5" x14ac:dyDescent="0.2">
      <c r="D24758" s="1"/>
      <c r="E24758" s="1"/>
    </row>
    <row r="24759" spans="4:5" x14ac:dyDescent="0.2">
      <c r="D24759" s="1"/>
      <c r="E24759" s="1"/>
    </row>
    <row r="24760" spans="4:5" x14ac:dyDescent="0.2">
      <c r="D24760" s="1"/>
      <c r="E24760" s="1"/>
    </row>
    <row r="24761" spans="4:5" x14ac:dyDescent="0.2">
      <c r="D24761" s="1"/>
      <c r="E24761" s="1"/>
    </row>
    <row r="24762" spans="4:5" x14ac:dyDescent="0.2">
      <c r="D24762" s="1"/>
      <c r="E24762" s="1"/>
    </row>
    <row r="24763" spans="4:5" x14ac:dyDescent="0.2">
      <c r="D24763" s="1"/>
      <c r="E24763" s="1"/>
    </row>
    <row r="24764" spans="4:5" x14ac:dyDescent="0.2">
      <c r="D24764" s="1"/>
      <c r="E24764" s="1"/>
    </row>
    <row r="24765" spans="4:5" x14ac:dyDescent="0.2">
      <c r="D24765" s="1"/>
      <c r="E24765" s="1"/>
    </row>
    <row r="24766" spans="4:5" x14ac:dyDescent="0.2">
      <c r="D24766" s="1"/>
      <c r="E24766" s="1"/>
    </row>
    <row r="24767" spans="4:5" x14ac:dyDescent="0.2">
      <c r="D24767" s="1"/>
      <c r="E24767" s="1"/>
    </row>
    <row r="24768" spans="4:5" x14ac:dyDescent="0.2">
      <c r="D24768" s="1"/>
      <c r="E24768" s="1"/>
    </row>
    <row r="24769" spans="4:5" x14ac:dyDescent="0.2">
      <c r="D24769" s="1"/>
      <c r="E24769" s="1"/>
    </row>
    <row r="24770" spans="4:5" x14ac:dyDescent="0.2">
      <c r="D24770" s="1"/>
      <c r="E24770" s="1"/>
    </row>
    <row r="24771" spans="4:5" x14ac:dyDescent="0.2">
      <c r="D24771" s="1"/>
      <c r="E24771" s="1"/>
    </row>
    <row r="24772" spans="4:5" x14ac:dyDescent="0.2">
      <c r="D24772" s="1"/>
      <c r="E24772" s="1"/>
    </row>
    <row r="24773" spans="4:5" x14ac:dyDescent="0.2">
      <c r="D24773" s="1"/>
      <c r="E24773" s="1"/>
    </row>
    <row r="24774" spans="4:5" x14ac:dyDescent="0.2">
      <c r="D24774" s="1"/>
      <c r="E24774" s="1"/>
    </row>
    <row r="24775" spans="4:5" x14ac:dyDescent="0.2">
      <c r="D24775" s="1"/>
      <c r="E24775" s="1"/>
    </row>
    <row r="24776" spans="4:5" x14ac:dyDescent="0.2">
      <c r="D24776" s="1"/>
      <c r="E24776" s="1"/>
    </row>
    <row r="24777" spans="4:5" x14ac:dyDescent="0.2">
      <c r="D24777" s="1"/>
      <c r="E24777" s="1"/>
    </row>
    <row r="24778" spans="4:5" x14ac:dyDescent="0.2">
      <c r="D24778" s="1"/>
      <c r="E24778" s="1"/>
    </row>
    <row r="24779" spans="4:5" x14ac:dyDescent="0.2">
      <c r="D24779" s="1"/>
      <c r="E24779" s="1"/>
    </row>
    <row r="24780" spans="4:5" x14ac:dyDescent="0.2">
      <c r="D24780" s="1"/>
      <c r="E24780" s="1"/>
    </row>
    <row r="24781" spans="4:5" x14ac:dyDescent="0.2">
      <c r="D24781" s="1"/>
      <c r="E24781" s="1"/>
    </row>
    <row r="24782" spans="4:5" x14ac:dyDescent="0.2">
      <c r="D24782" s="1"/>
      <c r="E24782" s="1"/>
    </row>
    <row r="24783" spans="4:5" x14ac:dyDescent="0.2">
      <c r="D24783" s="1"/>
      <c r="E24783" s="1"/>
    </row>
    <row r="24784" spans="4:5" x14ac:dyDescent="0.2">
      <c r="D24784" s="1"/>
      <c r="E24784" s="1"/>
    </row>
    <row r="24785" spans="4:5" x14ac:dyDescent="0.2">
      <c r="D24785" s="1"/>
      <c r="E24785" s="1"/>
    </row>
    <row r="24786" spans="4:5" x14ac:dyDescent="0.2">
      <c r="D24786" s="1"/>
      <c r="E24786" s="1"/>
    </row>
    <row r="24787" spans="4:5" x14ac:dyDescent="0.2">
      <c r="D24787" s="1"/>
      <c r="E24787" s="1"/>
    </row>
    <row r="24788" spans="4:5" x14ac:dyDescent="0.2">
      <c r="D24788" s="1"/>
      <c r="E24788" s="1"/>
    </row>
    <row r="24789" spans="4:5" x14ac:dyDescent="0.2">
      <c r="D24789" s="1"/>
      <c r="E24789" s="1"/>
    </row>
    <row r="24790" spans="4:5" x14ac:dyDescent="0.2">
      <c r="D24790" s="1"/>
      <c r="E24790" s="1"/>
    </row>
    <row r="24791" spans="4:5" x14ac:dyDescent="0.2">
      <c r="D24791" s="1"/>
      <c r="E24791" s="1"/>
    </row>
    <row r="24792" spans="4:5" x14ac:dyDescent="0.2">
      <c r="D24792" s="1"/>
      <c r="E24792" s="1"/>
    </row>
    <row r="24793" spans="4:5" x14ac:dyDescent="0.2">
      <c r="D24793" s="1"/>
      <c r="E24793" s="1"/>
    </row>
    <row r="24794" spans="4:5" x14ac:dyDescent="0.2">
      <c r="D24794" s="1"/>
      <c r="E24794" s="1"/>
    </row>
    <row r="24795" spans="4:5" x14ac:dyDescent="0.2">
      <c r="D24795" s="1"/>
      <c r="E24795" s="1"/>
    </row>
    <row r="24796" spans="4:5" x14ac:dyDescent="0.2">
      <c r="D24796" s="1"/>
      <c r="E24796" s="1"/>
    </row>
    <row r="24797" spans="4:5" x14ac:dyDescent="0.2">
      <c r="D24797" s="1"/>
      <c r="E24797" s="1"/>
    </row>
    <row r="24798" spans="4:5" x14ac:dyDescent="0.2">
      <c r="D24798" s="1"/>
      <c r="E24798" s="1"/>
    </row>
    <row r="24799" spans="4:5" x14ac:dyDescent="0.2">
      <c r="D24799" s="1"/>
      <c r="E24799" s="1"/>
    </row>
    <row r="24800" spans="4:5" x14ac:dyDescent="0.2">
      <c r="D24800" s="1"/>
      <c r="E24800" s="1"/>
    </row>
    <row r="24801" spans="4:5" x14ac:dyDescent="0.2">
      <c r="D24801" s="1"/>
      <c r="E24801" s="1"/>
    </row>
    <row r="24802" spans="4:5" x14ac:dyDescent="0.2">
      <c r="D24802" s="1"/>
      <c r="E24802" s="1"/>
    </row>
    <row r="24803" spans="4:5" x14ac:dyDescent="0.2">
      <c r="D24803" s="1"/>
      <c r="E24803" s="1"/>
    </row>
    <row r="24804" spans="4:5" x14ac:dyDescent="0.2">
      <c r="D24804" s="1"/>
      <c r="E24804" s="1"/>
    </row>
    <row r="24805" spans="4:5" x14ac:dyDescent="0.2">
      <c r="D24805" s="1"/>
      <c r="E24805" s="1"/>
    </row>
    <row r="24806" spans="4:5" x14ac:dyDescent="0.2">
      <c r="D24806" s="1"/>
      <c r="E24806" s="1"/>
    </row>
    <row r="24807" spans="4:5" x14ac:dyDescent="0.2">
      <c r="D24807" s="1"/>
      <c r="E24807" s="1"/>
    </row>
    <row r="24808" spans="4:5" x14ac:dyDescent="0.2">
      <c r="D24808" s="1"/>
      <c r="E24808" s="1"/>
    </row>
    <row r="24809" spans="4:5" x14ac:dyDescent="0.2">
      <c r="D24809" s="1"/>
      <c r="E24809" s="1"/>
    </row>
    <row r="24810" spans="4:5" x14ac:dyDescent="0.2">
      <c r="D24810" s="1"/>
      <c r="E24810" s="1"/>
    </row>
    <row r="24811" spans="4:5" x14ac:dyDescent="0.2">
      <c r="D24811" s="1"/>
      <c r="E24811" s="1"/>
    </row>
    <row r="24812" spans="4:5" x14ac:dyDescent="0.2">
      <c r="D24812" s="1"/>
      <c r="E24812" s="1"/>
    </row>
    <row r="24813" spans="4:5" x14ac:dyDescent="0.2">
      <c r="D24813" s="1"/>
      <c r="E24813" s="1"/>
    </row>
    <row r="24814" spans="4:5" x14ac:dyDescent="0.2">
      <c r="D24814" s="1"/>
      <c r="E24814" s="1"/>
    </row>
    <row r="24815" spans="4:5" x14ac:dyDescent="0.2">
      <c r="D24815" s="1"/>
      <c r="E24815" s="1"/>
    </row>
    <row r="24816" spans="4:5" x14ac:dyDescent="0.2">
      <c r="D24816" s="1"/>
      <c r="E24816" s="1"/>
    </row>
    <row r="24817" spans="4:5" x14ac:dyDescent="0.2">
      <c r="D24817" s="1"/>
      <c r="E24817" s="1"/>
    </row>
    <row r="24818" spans="4:5" x14ac:dyDescent="0.2">
      <c r="D24818" s="1"/>
      <c r="E24818" s="1"/>
    </row>
    <row r="24819" spans="4:5" x14ac:dyDescent="0.2">
      <c r="D24819" s="1"/>
      <c r="E24819" s="1"/>
    </row>
    <row r="24820" spans="4:5" x14ac:dyDescent="0.2">
      <c r="D24820" s="1"/>
      <c r="E24820" s="1"/>
    </row>
    <row r="24821" spans="4:5" x14ac:dyDescent="0.2">
      <c r="D24821" s="1"/>
      <c r="E24821" s="1"/>
    </row>
    <row r="24822" spans="4:5" x14ac:dyDescent="0.2">
      <c r="D24822" s="1"/>
      <c r="E24822" s="1"/>
    </row>
    <row r="24823" spans="4:5" x14ac:dyDescent="0.2">
      <c r="D24823" s="1"/>
      <c r="E24823" s="1"/>
    </row>
    <row r="24824" spans="4:5" x14ac:dyDescent="0.2">
      <c r="D24824" s="1"/>
      <c r="E24824" s="1"/>
    </row>
    <row r="24825" spans="4:5" x14ac:dyDescent="0.2">
      <c r="D24825" s="1"/>
      <c r="E24825" s="1"/>
    </row>
    <row r="24826" spans="4:5" x14ac:dyDescent="0.2">
      <c r="D24826" s="1"/>
      <c r="E24826" s="1"/>
    </row>
    <row r="24827" spans="4:5" x14ac:dyDescent="0.2">
      <c r="D24827" s="1"/>
      <c r="E24827" s="1"/>
    </row>
    <row r="24828" spans="4:5" x14ac:dyDescent="0.2">
      <c r="D24828" s="1"/>
      <c r="E24828" s="1"/>
    </row>
    <row r="24829" spans="4:5" x14ac:dyDescent="0.2">
      <c r="D24829" s="1"/>
      <c r="E24829" s="1"/>
    </row>
    <row r="24830" spans="4:5" x14ac:dyDescent="0.2">
      <c r="D24830" s="1"/>
      <c r="E24830" s="1"/>
    </row>
    <row r="24831" spans="4:5" x14ac:dyDescent="0.2">
      <c r="D24831" s="1"/>
      <c r="E24831" s="1"/>
    </row>
    <row r="24832" spans="4:5" x14ac:dyDescent="0.2">
      <c r="D24832" s="1"/>
      <c r="E24832" s="1"/>
    </row>
    <row r="24833" spans="4:5" x14ac:dyDescent="0.2">
      <c r="D24833" s="1"/>
      <c r="E24833" s="1"/>
    </row>
    <row r="24834" spans="4:5" x14ac:dyDescent="0.2">
      <c r="D24834" s="1"/>
      <c r="E24834" s="1"/>
    </row>
    <row r="24835" spans="4:5" x14ac:dyDescent="0.2">
      <c r="D24835" s="1"/>
      <c r="E24835" s="1"/>
    </row>
    <row r="24836" spans="4:5" x14ac:dyDescent="0.2">
      <c r="D24836" s="1"/>
      <c r="E24836" s="1"/>
    </row>
    <row r="24837" spans="4:5" x14ac:dyDescent="0.2">
      <c r="D24837" s="1"/>
      <c r="E24837" s="1"/>
    </row>
    <row r="24838" spans="4:5" x14ac:dyDescent="0.2">
      <c r="D24838" s="1"/>
      <c r="E24838" s="1"/>
    </row>
    <row r="24839" spans="4:5" x14ac:dyDescent="0.2">
      <c r="D24839" s="1"/>
      <c r="E24839" s="1"/>
    </row>
    <row r="24840" spans="4:5" x14ac:dyDescent="0.2">
      <c r="D24840" s="1"/>
      <c r="E24840" s="1"/>
    </row>
    <row r="24841" spans="4:5" x14ac:dyDescent="0.2">
      <c r="D24841" s="1"/>
      <c r="E24841" s="1"/>
    </row>
    <row r="24842" spans="4:5" x14ac:dyDescent="0.2">
      <c r="D24842" s="1"/>
      <c r="E24842" s="1"/>
    </row>
    <row r="24843" spans="4:5" x14ac:dyDescent="0.2">
      <c r="D24843" s="1"/>
      <c r="E24843" s="1"/>
    </row>
    <row r="24844" spans="4:5" x14ac:dyDescent="0.2">
      <c r="D24844" s="1"/>
      <c r="E24844" s="1"/>
    </row>
    <row r="24845" spans="4:5" x14ac:dyDescent="0.2">
      <c r="D24845" s="1"/>
      <c r="E24845" s="1"/>
    </row>
    <row r="24846" spans="4:5" x14ac:dyDescent="0.2">
      <c r="D24846" s="1"/>
      <c r="E24846" s="1"/>
    </row>
    <row r="24847" spans="4:5" x14ac:dyDescent="0.2">
      <c r="D24847" s="1"/>
      <c r="E24847" s="1"/>
    </row>
    <row r="24848" spans="4:5" x14ac:dyDescent="0.2">
      <c r="D24848" s="1"/>
      <c r="E24848" s="1"/>
    </row>
    <row r="24849" spans="4:5" x14ac:dyDescent="0.2">
      <c r="D24849" s="1"/>
      <c r="E24849" s="1"/>
    </row>
    <row r="24850" spans="4:5" x14ac:dyDescent="0.2">
      <c r="D24850" s="1"/>
      <c r="E24850" s="1"/>
    </row>
    <row r="24851" spans="4:5" x14ac:dyDescent="0.2">
      <c r="D24851" s="1"/>
      <c r="E24851" s="1"/>
    </row>
    <row r="24852" spans="4:5" x14ac:dyDescent="0.2">
      <c r="D24852" s="1"/>
      <c r="E24852" s="1"/>
    </row>
    <row r="24853" spans="4:5" x14ac:dyDescent="0.2">
      <c r="D24853" s="1"/>
      <c r="E24853" s="1"/>
    </row>
    <row r="24854" spans="4:5" x14ac:dyDescent="0.2">
      <c r="D24854" s="1"/>
      <c r="E24854" s="1"/>
    </row>
    <row r="24855" spans="4:5" x14ac:dyDescent="0.2">
      <c r="D24855" s="1"/>
      <c r="E24855" s="1"/>
    </row>
    <row r="24856" spans="4:5" x14ac:dyDescent="0.2">
      <c r="D24856" s="1"/>
      <c r="E24856" s="1"/>
    </row>
    <row r="24857" spans="4:5" x14ac:dyDescent="0.2">
      <c r="D24857" s="1"/>
      <c r="E24857" s="1"/>
    </row>
    <row r="24858" spans="4:5" x14ac:dyDescent="0.2">
      <c r="D24858" s="1"/>
      <c r="E24858" s="1"/>
    </row>
    <row r="24859" spans="4:5" x14ac:dyDescent="0.2">
      <c r="D24859" s="1"/>
      <c r="E24859" s="1"/>
    </row>
    <row r="24860" spans="4:5" x14ac:dyDescent="0.2">
      <c r="D24860" s="1"/>
      <c r="E24860" s="1"/>
    </row>
    <row r="24861" spans="4:5" x14ac:dyDescent="0.2">
      <c r="D24861" s="1"/>
      <c r="E24861" s="1"/>
    </row>
    <row r="24862" spans="4:5" x14ac:dyDescent="0.2">
      <c r="D24862" s="1"/>
      <c r="E24862" s="1"/>
    </row>
    <row r="24863" spans="4:5" x14ac:dyDescent="0.2">
      <c r="D24863" s="1"/>
      <c r="E24863" s="1"/>
    </row>
    <row r="24864" spans="4:5" x14ac:dyDescent="0.2">
      <c r="D24864" s="1"/>
      <c r="E24864" s="1"/>
    </row>
    <row r="24865" spans="4:5" x14ac:dyDescent="0.2">
      <c r="D24865" s="1"/>
      <c r="E24865" s="1"/>
    </row>
    <row r="24866" spans="4:5" x14ac:dyDescent="0.2">
      <c r="D24866" s="1"/>
      <c r="E24866" s="1"/>
    </row>
    <row r="24867" spans="4:5" x14ac:dyDescent="0.2">
      <c r="D24867" s="1"/>
      <c r="E24867" s="1"/>
    </row>
    <row r="24868" spans="4:5" x14ac:dyDescent="0.2">
      <c r="D24868" s="1"/>
      <c r="E24868" s="1"/>
    </row>
    <row r="24869" spans="4:5" x14ac:dyDescent="0.2">
      <c r="D24869" s="1"/>
      <c r="E24869" s="1"/>
    </row>
    <row r="24870" spans="4:5" x14ac:dyDescent="0.2">
      <c r="D24870" s="1"/>
      <c r="E24870" s="1"/>
    </row>
    <row r="24871" spans="4:5" x14ac:dyDescent="0.2">
      <c r="D24871" s="1"/>
      <c r="E24871" s="1"/>
    </row>
    <row r="24872" spans="4:5" x14ac:dyDescent="0.2">
      <c r="D24872" s="1"/>
      <c r="E24872" s="1"/>
    </row>
    <row r="24873" spans="4:5" x14ac:dyDescent="0.2">
      <c r="D24873" s="1"/>
      <c r="E24873" s="1"/>
    </row>
    <row r="24874" spans="4:5" x14ac:dyDescent="0.2">
      <c r="D24874" s="1"/>
      <c r="E24874" s="1"/>
    </row>
    <row r="24875" spans="4:5" x14ac:dyDescent="0.2">
      <c r="D24875" s="1"/>
      <c r="E24875" s="1"/>
    </row>
    <row r="24876" spans="4:5" x14ac:dyDescent="0.2">
      <c r="D24876" s="1"/>
      <c r="E24876" s="1"/>
    </row>
    <row r="24877" spans="4:5" x14ac:dyDescent="0.2">
      <c r="D24877" s="1"/>
      <c r="E24877" s="1"/>
    </row>
    <row r="24878" spans="4:5" x14ac:dyDescent="0.2">
      <c r="D24878" s="1"/>
      <c r="E24878" s="1"/>
    </row>
    <row r="24879" spans="4:5" x14ac:dyDescent="0.2">
      <c r="D24879" s="1"/>
      <c r="E24879" s="1"/>
    </row>
    <row r="24880" spans="4:5" x14ac:dyDescent="0.2">
      <c r="D24880" s="1"/>
      <c r="E24880" s="1"/>
    </row>
    <row r="24881" spans="4:5" x14ac:dyDescent="0.2">
      <c r="D24881" s="1"/>
      <c r="E24881" s="1"/>
    </row>
    <row r="24882" spans="4:5" x14ac:dyDescent="0.2">
      <c r="D24882" s="1"/>
      <c r="E24882" s="1"/>
    </row>
    <row r="24883" spans="4:5" x14ac:dyDescent="0.2">
      <c r="D24883" s="1"/>
      <c r="E24883" s="1"/>
    </row>
    <row r="24884" spans="4:5" x14ac:dyDescent="0.2">
      <c r="D24884" s="1"/>
      <c r="E24884" s="1"/>
    </row>
    <row r="24885" spans="4:5" x14ac:dyDescent="0.2">
      <c r="D24885" s="1"/>
      <c r="E24885" s="1"/>
    </row>
    <row r="24886" spans="4:5" x14ac:dyDescent="0.2">
      <c r="D24886" s="1"/>
      <c r="E24886" s="1"/>
    </row>
    <row r="24887" spans="4:5" x14ac:dyDescent="0.2">
      <c r="D24887" s="1"/>
      <c r="E24887" s="1"/>
    </row>
    <row r="24888" spans="4:5" x14ac:dyDescent="0.2">
      <c r="D24888" s="1"/>
      <c r="E24888" s="1"/>
    </row>
    <row r="24889" spans="4:5" x14ac:dyDescent="0.2">
      <c r="D24889" s="1"/>
      <c r="E24889" s="1"/>
    </row>
    <row r="24890" spans="4:5" x14ac:dyDescent="0.2">
      <c r="D24890" s="1"/>
      <c r="E24890" s="1"/>
    </row>
    <row r="24891" spans="4:5" x14ac:dyDescent="0.2">
      <c r="D24891" s="1"/>
      <c r="E24891" s="1"/>
    </row>
    <row r="24892" spans="4:5" x14ac:dyDescent="0.2">
      <c r="D24892" s="1"/>
      <c r="E24892" s="1"/>
    </row>
    <row r="24893" spans="4:5" x14ac:dyDescent="0.2">
      <c r="D24893" s="1"/>
      <c r="E24893" s="1"/>
    </row>
    <row r="24894" spans="4:5" x14ac:dyDescent="0.2">
      <c r="D24894" s="1"/>
      <c r="E24894" s="1"/>
    </row>
    <row r="24895" spans="4:5" x14ac:dyDescent="0.2">
      <c r="D24895" s="1"/>
      <c r="E24895" s="1"/>
    </row>
    <row r="24896" spans="4:5" x14ac:dyDescent="0.2">
      <c r="D24896" s="1"/>
      <c r="E24896" s="1"/>
    </row>
    <row r="24897" spans="4:5" x14ac:dyDescent="0.2">
      <c r="D24897" s="1"/>
      <c r="E24897" s="1"/>
    </row>
    <row r="24898" spans="4:5" x14ac:dyDescent="0.2">
      <c r="D24898" s="1"/>
      <c r="E24898" s="1"/>
    </row>
    <row r="24899" spans="4:5" x14ac:dyDescent="0.2">
      <c r="D24899" s="1"/>
      <c r="E24899" s="1"/>
    </row>
    <row r="24900" spans="4:5" x14ac:dyDescent="0.2">
      <c r="D24900" s="1"/>
      <c r="E24900" s="1"/>
    </row>
    <row r="24901" spans="4:5" x14ac:dyDescent="0.2">
      <c r="D24901" s="1"/>
      <c r="E24901" s="1"/>
    </row>
    <row r="24902" spans="4:5" x14ac:dyDescent="0.2">
      <c r="D24902" s="1"/>
      <c r="E24902" s="1"/>
    </row>
    <row r="24903" spans="4:5" x14ac:dyDescent="0.2">
      <c r="D24903" s="1"/>
      <c r="E24903" s="1"/>
    </row>
    <row r="24904" spans="4:5" x14ac:dyDescent="0.2">
      <c r="D24904" s="1"/>
      <c r="E24904" s="1"/>
    </row>
    <row r="24905" spans="4:5" x14ac:dyDescent="0.2">
      <c r="D24905" s="1"/>
      <c r="E24905" s="1"/>
    </row>
    <row r="24906" spans="4:5" x14ac:dyDescent="0.2">
      <c r="D24906" s="1"/>
      <c r="E24906" s="1"/>
    </row>
    <row r="24907" spans="4:5" x14ac:dyDescent="0.2">
      <c r="D24907" s="1"/>
      <c r="E24907" s="1"/>
    </row>
    <row r="24908" spans="4:5" x14ac:dyDescent="0.2">
      <c r="D24908" s="1"/>
      <c r="E24908" s="1"/>
    </row>
    <row r="24909" spans="4:5" x14ac:dyDescent="0.2">
      <c r="D24909" s="1"/>
      <c r="E24909" s="1"/>
    </row>
    <row r="24910" spans="4:5" x14ac:dyDescent="0.2">
      <c r="D24910" s="1"/>
      <c r="E24910" s="1"/>
    </row>
    <row r="24911" spans="4:5" x14ac:dyDescent="0.2">
      <c r="D24911" s="1"/>
      <c r="E24911" s="1"/>
    </row>
    <row r="24912" spans="4:5" x14ac:dyDescent="0.2">
      <c r="D24912" s="1"/>
      <c r="E24912" s="1"/>
    </row>
    <row r="24913" spans="4:5" x14ac:dyDescent="0.2">
      <c r="D24913" s="1"/>
      <c r="E24913" s="1"/>
    </row>
    <row r="24914" spans="4:5" x14ac:dyDescent="0.2">
      <c r="D24914" s="1"/>
      <c r="E24914" s="1"/>
    </row>
    <row r="24915" spans="4:5" x14ac:dyDescent="0.2">
      <c r="D24915" s="1"/>
      <c r="E24915" s="1"/>
    </row>
    <row r="24916" spans="4:5" x14ac:dyDescent="0.2">
      <c r="D24916" s="1"/>
      <c r="E24916" s="1"/>
    </row>
    <row r="24917" spans="4:5" x14ac:dyDescent="0.2">
      <c r="D24917" s="1"/>
      <c r="E24917" s="1"/>
    </row>
    <row r="24918" spans="4:5" x14ac:dyDescent="0.2">
      <c r="D24918" s="1"/>
      <c r="E24918" s="1"/>
    </row>
    <row r="24919" spans="4:5" x14ac:dyDescent="0.2">
      <c r="D24919" s="1"/>
      <c r="E24919" s="1"/>
    </row>
    <row r="24920" spans="4:5" x14ac:dyDescent="0.2">
      <c r="D24920" s="1"/>
      <c r="E24920" s="1"/>
    </row>
    <row r="24921" spans="4:5" x14ac:dyDescent="0.2">
      <c r="D24921" s="1"/>
      <c r="E24921" s="1"/>
    </row>
    <row r="24922" spans="4:5" x14ac:dyDescent="0.2">
      <c r="D24922" s="1"/>
      <c r="E24922" s="1"/>
    </row>
    <row r="24923" spans="4:5" x14ac:dyDescent="0.2">
      <c r="D24923" s="1"/>
      <c r="E24923" s="1"/>
    </row>
    <row r="24924" spans="4:5" x14ac:dyDescent="0.2">
      <c r="D24924" s="1"/>
      <c r="E24924" s="1"/>
    </row>
    <row r="24925" spans="4:5" x14ac:dyDescent="0.2">
      <c r="D24925" s="1"/>
      <c r="E24925" s="1"/>
    </row>
    <row r="24926" spans="4:5" x14ac:dyDescent="0.2">
      <c r="D24926" s="1"/>
      <c r="E24926" s="1"/>
    </row>
    <row r="24927" spans="4:5" x14ac:dyDescent="0.2">
      <c r="D24927" s="1"/>
      <c r="E24927" s="1"/>
    </row>
    <row r="24928" spans="4:5" x14ac:dyDescent="0.2">
      <c r="D24928" s="1"/>
      <c r="E24928" s="1"/>
    </row>
    <row r="24929" spans="4:5" x14ac:dyDescent="0.2">
      <c r="D24929" s="1"/>
      <c r="E24929" s="1"/>
    </row>
    <row r="24930" spans="4:5" x14ac:dyDescent="0.2">
      <c r="D24930" s="1"/>
      <c r="E24930" s="1"/>
    </row>
    <row r="24931" spans="4:5" x14ac:dyDescent="0.2">
      <c r="D24931" s="1"/>
      <c r="E24931" s="1"/>
    </row>
    <row r="24932" spans="4:5" x14ac:dyDescent="0.2">
      <c r="D24932" s="1"/>
      <c r="E24932" s="1"/>
    </row>
    <row r="24933" spans="4:5" x14ac:dyDescent="0.2">
      <c r="D24933" s="1"/>
      <c r="E24933" s="1"/>
    </row>
    <row r="24934" spans="4:5" x14ac:dyDescent="0.2">
      <c r="D24934" s="1"/>
      <c r="E24934" s="1"/>
    </row>
    <row r="24935" spans="4:5" x14ac:dyDescent="0.2">
      <c r="D24935" s="1"/>
      <c r="E24935" s="1"/>
    </row>
    <row r="24936" spans="4:5" x14ac:dyDescent="0.2">
      <c r="D24936" s="1"/>
      <c r="E24936" s="1"/>
    </row>
    <row r="24937" spans="4:5" x14ac:dyDescent="0.2">
      <c r="D24937" s="1"/>
      <c r="E24937" s="1"/>
    </row>
    <row r="24938" spans="4:5" x14ac:dyDescent="0.2">
      <c r="D24938" s="1"/>
      <c r="E24938" s="1"/>
    </row>
    <row r="24939" spans="4:5" x14ac:dyDescent="0.2">
      <c r="D24939" s="1"/>
      <c r="E24939" s="1"/>
    </row>
    <row r="24940" spans="4:5" x14ac:dyDescent="0.2">
      <c r="D24940" s="1"/>
      <c r="E24940" s="1"/>
    </row>
    <row r="24941" spans="4:5" x14ac:dyDescent="0.2">
      <c r="D24941" s="1"/>
      <c r="E24941" s="1"/>
    </row>
    <row r="24942" spans="4:5" x14ac:dyDescent="0.2">
      <c r="D24942" s="1"/>
      <c r="E24942" s="1"/>
    </row>
    <row r="24943" spans="4:5" x14ac:dyDescent="0.2">
      <c r="D24943" s="1"/>
      <c r="E24943" s="1"/>
    </row>
    <row r="24944" spans="4:5" x14ac:dyDescent="0.2">
      <c r="D24944" s="1"/>
      <c r="E24944" s="1"/>
    </row>
    <row r="24945" spans="4:5" x14ac:dyDescent="0.2">
      <c r="D24945" s="1"/>
      <c r="E24945" s="1"/>
    </row>
    <row r="24946" spans="4:5" x14ac:dyDescent="0.2">
      <c r="D24946" s="1"/>
      <c r="E24946" s="1"/>
    </row>
    <row r="24947" spans="4:5" x14ac:dyDescent="0.2">
      <c r="D24947" s="1"/>
      <c r="E24947" s="1"/>
    </row>
    <row r="24948" spans="4:5" x14ac:dyDescent="0.2">
      <c r="D24948" s="1"/>
      <c r="E24948" s="1"/>
    </row>
    <row r="24949" spans="4:5" x14ac:dyDescent="0.2">
      <c r="D24949" s="1"/>
      <c r="E24949" s="1"/>
    </row>
    <row r="24950" spans="4:5" x14ac:dyDescent="0.2">
      <c r="D24950" s="1"/>
      <c r="E24950" s="1"/>
    </row>
    <row r="24951" spans="4:5" x14ac:dyDescent="0.2">
      <c r="D24951" s="1"/>
      <c r="E24951" s="1"/>
    </row>
    <row r="24952" spans="4:5" x14ac:dyDescent="0.2">
      <c r="D24952" s="1"/>
      <c r="E24952" s="1"/>
    </row>
    <row r="24953" spans="4:5" x14ac:dyDescent="0.2">
      <c r="D24953" s="1"/>
      <c r="E24953" s="1"/>
    </row>
    <row r="24954" spans="4:5" x14ac:dyDescent="0.2">
      <c r="D24954" s="1"/>
      <c r="E24954" s="1"/>
    </row>
    <row r="24955" spans="4:5" x14ac:dyDescent="0.2">
      <c r="D24955" s="1"/>
      <c r="E24955" s="1"/>
    </row>
    <row r="24956" spans="4:5" x14ac:dyDescent="0.2">
      <c r="D24956" s="1"/>
      <c r="E24956" s="1"/>
    </row>
    <row r="24957" spans="4:5" x14ac:dyDescent="0.2">
      <c r="D24957" s="1"/>
      <c r="E24957" s="1"/>
    </row>
    <row r="24958" spans="4:5" x14ac:dyDescent="0.2">
      <c r="D24958" s="1"/>
      <c r="E24958" s="1"/>
    </row>
    <row r="24959" spans="4:5" x14ac:dyDescent="0.2">
      <c r="D24959" s="1"/>
      <c r="E24959" s="1"/>
    </row>
    <row r="24960" spans="4:5" x14ac:dyDescent="0.2">
      <c r="D24960" s="1"/>
      <c r="E24960" s="1"/>
    </row>
    <row r="24961" spans="4:5" x14ac:dyDescent="0.2">
      <c r="D24961" s="1"/>
      <c r="E24961" s="1"/>
    </row>
    <row r="24962" spans="4:5" x14ac:dyDescent="0.2">
      <c r="D24962" s="1"/>
      <c r="E24962" s="1"/>
    </row>
    <row r="24963" spans="4:5" x14ac:dyDescent="0.2">
      <c r="D24963" s="1"/>
      <c r="E24963" s="1"/>
    </row>
    <row r="24964" spans="4:5" x14ac:dyDescent="0.2">
      <c r="D24964" s="1"/>
      <c r="E24964" s="1"/>
    </row>
    <row r="24965" spans="4:5" x14ac:dyDescent="0.2">
      <c r="D24965" s="1"/>
      <c r="E24965" s="1"/>
    </row>
    <row r="24966" spans="4:5" x14ac:dyDescent="0.2">
      <c r="D24966" s="1"/>
      <c r="E24966" s="1"/>
    </row>
    <row r="24967" spans="4:5" x14ac:dyDescent="0.2">
      <c r="D24967" s="1"/>
      <c r="E24967" s="1"/>
    </row>
    <row r="24968" spans="4:5" x14ac:dyDescent="0.2">
      <c r="D24968" s="1"/>
      <c r="E24968" s="1"/>
    </row>
    <row r="24969" spans="4:5" x14ac:dyDescent="0.2">
      <c r="D24969" s="1"/>
      <c r="E24969" s="1"/>
    </row>
    <row r="24970" spans="4:5" x14ac:dyDescent="0.2">
      <c r="D24970" s="1"/>
      <c r="E24970" s="1"/>
    </row>
    <row r="24971" spans="4:5" x14ac:dyDescent="0.2">
      <c r="D24971" s="1"/>
      <c r="E24971" s="1"/>
    </row>
    <row r="24972" spans="4:5" x14ac:dyDescent="0.2">
      <c r="D24972" s="1"/>
      <c r="E24972" s="1"/>
    </row>
    <row r="24973" spans="4:5" x14ac:dyDescent="0.2">
      <c r="D24973" s="1"/>
      <c r="E24973" s="1"/>
    </row>
    <row r="24974" spans="4:5" x14ac:dyDescent="0.2">
      <c r="D24974" s="1"/>
      <c r="E24974" s="1"/>
    </row>
    <row r="24975" spans="4:5" x14ac:dyDescent="0.2">
      <c r="D24975" s="1"/>
      <c r="E24975" s="1"/>
    </row>
    <row r="24976" spans="4:5" x14ac:dyDescent="0.2">
      <c r="D24976" s="1"/>
      <c r="E24976" s="1"/>
    </row>
    <row r="24977" spans="4:5" x14ac:dyDescent="0.2">
      <c r="D24977" s="1"/>
      <c r="E24977" s="1"/>
    </row>
    <row r="24978" spans="4:5" x14ac:dyDescent="0.2">
      <c r="D24978" s="1"/>
      <c r="E24978" s="1"/>
    </row>
    <row r="24979" spans="4:5" x14ac:dyDescent="0.2">
      <c r="D24979" s="1"/>
      <c r="E24979" s="1"/>
    </row>
    <row r="24980" spans="4:5" x14ac:dyDescent="0.2">
      <c r="D24980" s="1"/>
      <c r="E24980" s="1"/>
    </row>
    <row r="24981" spans="4:5" x14ac:dyDescent="0.2">
      <c r="D24981" s="1"/>
      <c r="E24981" s="1"/>
    </row>
    <row r="24982" spans="4:5" x14ac:dyDescent="0.2">
      <c r="D24982" s="1"/>
      <c r="E24982" s="1"/>
    </row>
    <row r="24983" spans="4:5" x14ac:dyDescent="0.2">
      <c r="D24983" s="1"/>
      <c r="E24983" s="1"/>
    </row>
    <row r="24984" spans="4:5" x14ac:dyDescent="0.2">
      <c r="D24984" s="1"/>
      <c r="E24984" s="1"/>
    </row>
    <row r="24985" spans="4:5" x14ac:dyDescent="0.2">
      <c r="D24985" s="1"/>
      <c r="E24985" s="1"/>
    </row>
    <row r="24986" spans="4:5" x14ac:dyDescent="0.2">
      <c r="D24986" s="1"/>
      <c r="E24986" s="1"/>
    </row>
    <row r="24987" spans="4:5" x14ac:dyDescent="0.2">
      <c r="D24987" s="1"/>
      <c r="E24987" s="1"/>
    </row>
    <row r="24988" spans="4:5" x14ac:dyDescent="0.2">
      <c r="D24988" s="1"/>
      <c r="E24988" s="1"/>
    </row>
    <row r="24989" spans="4:5" x14ac:dyDescent="0.2">
      <c r="D24989" s="1"/>
      <c r="E24989" s="1"/>
    </row>
    <row r="24990" spans="4:5" x14ac:dyDescent="0.2">
      <c r="D24990" s="1"/>
      <c r="E24990" s="1"/>
    </row>
    <row r="24991" spans="4:5" x14ac:dyDescent="0.2">
      <c r="D24991" s="1"/>
      <c r="E24991" s="1"/>
    </row>
    <row r="24992" spans="4:5" x14ac:dyDescent="0.2">
      <c r="D24992" s="1"/>
      <c r="E24992" s="1"/>
    </row>
    <row r="24993" spans="4:5" x14ac:dyDescent="0.2">
      <c r="D24993" s="1"/>
      <c r="E24993" s="1"/>
    </row>
    <row r="24994" spans="4:5" x14ac:dyDescent="0.2">
      <c r="D24994" s="1"/>
      <c r="E24994" s="1"/>
    </row>
    <row r="24995" spans="4:5" x14ac:dyDescent="0.2">
      <c r="D24995" s="1"/>
      <c r="E24995" s="1"/>
    </row>
    <row r="24996" spans="4:5" x14ac:dyDescent="0.2">
      <c r="D24996" s="1"/>
      <c r="E24996" s="1"/>
    </row>
    <row r="24997" spans="4:5" x14ac:dyDescent="0.2">
      <c r="D24997" s="1"/>
      <c r="E24997" s="1"/>
    </row>
    <row r="24998" spans="4:5" x14ac:dyDescent="0.2">
      <c r="D24998" s="1"/>
      <c r="E24998" s="1"/>
    </row>
    <row r="24999" spans="4:5" x14ac:dyDescent="0.2">
      <c r="D24999" s="1"/>
      <c r="E24999" s="1"/>
    </row>
    <row r="25000" spans="4:5" x14ac:dyDescent="0.2">
      <c r="D25000" s="1"/>
      <c r="E25000" s="1"/>
    </row>
    <row r="25001" spans="4:5" x14ac:dyDescent="0.2">
      <c r="D25001" s="1"/>
      <c r="E25001" s="1"/>
    </row>
    <row r="25002" spans="4:5" x14ac:dyDescent="0.2">
      <c r="D25002" s="1"/>
      <c r="E25002" s="1"/>
    </row>
    <row r="25003" spans="4:5" x14ac:dyDescent="0.2">
      <c r="D25003" s="1"/>
      <c r="E25003" s="1"/>
    </row>
    <row r="25004" spans="4:5" x14ac:dyDescent="0.2">
      <c r="D25004" s="1"/>
      <c r="E25004" s="1"/>
    </row>
    <row r="25005" spans="4:5" x14ac:dyDescent="0.2">
      <c r="D25005" s="1"/>
      <c r="E25005" s="1"/>
    </row>
    <row r="25006" spans="4:5" x14ac:dyDescent="0.2">
      <c r="D25006" s="1"/>
      <c r="E25006" s="1"/>
    </row>
    <row r="25007" spans="4:5" x14ac:dyDescent="0.2">
      <c r="D25007" s="1"/>
      <c r="E25007" s="1"/>
    </row>
    <row r="25008" spans="4:5" x14ac:dyDescent="0.2">
      <c r="D25008" s="1"/>
      <c r="E25008" s="1"/>
    </row>
    <row r="25009" spans="4:5" x14ac:dyDescent="0.2">
      <c r="D25009" s="1"/>
      <c r="E25009" s="1"/>
    </row>
    <row r="25010" spans="4:5" x14ac:dyDescent="0.2">
      <c r="D25010" s="1"/>
      <c r="E25010" s="1"/>
    </row>
    <row r="25011" spans="4:5" x14ac:dyDescent="0.2">
      <c r="D25011" s="1"/>
      <c r="E25011" s="1"/>
    </row>
    <row r="25012" spans="4:5" x14ac:dyDescent="0.2">
      <c r="D25012" s="1"/>
      <c r="E25012" s="1"/>
    </row>
    <row r="25013" spans="4:5" x14ac:dyDescent="0.2">
      <c r="D25013" s="1"/>
      <c r="E25013" s="1"/>
    </row>
    <row r="25014" spans="4:5" x14ac:dyDescent="0.2">
      <c r="D25014" s="1"/>
      <c r="E25014" s="1"/>
    </row>
    <row r="25015" spans="4:5" x14ac:dyDescent="0.2">
      <c r="D25015" s="1"/>
      <c r="E25015" s="1"/>
    </row>
    <row r="25016" spans="4:5" x14ac:dyDescent="0.2">
      <c r="D25016" s="1"/>
      <c r="E25016" s="1"/>
    </row>
    <row r="25017" spans="4:5" x14ac:dyDescent="0.2">
      <c r="D25017" s="1"/>
      <c r="E25017" s="1"/>
    </row>
    <row r="25018" spans="4:5" x14ac:dyDescent="0.2">
      <c r="D25018" s="1"/>
      <c r="E25018" s="1"/>
    </row>
    <row r="25019" spans="4:5" x14ac:dyDescent="0.2">
      <c r="D25019" s="1"/>
      <c r="E25019" s="1"/>
    </row>
    <row r="25020" spans="4:5" x14ac:dyDescent="0.2">
      <c r="D25020" s="1"/>
      <c r="E25020" s="1"/>
    </row>
    <row r="25021" spans="4:5" x14ac:dyDescent="0.2">
      <c r="D25021" s="1"/>
      <c r="E25021" s="1"/>
    </row>
    <row r="25022" spans="4:5" x14ac:dyDescent="0.2">
      <c r="D25022" s="1"/>
      <c r="E25022" s="1"/>
    </row>
    <row r="25023" spans="4:5" x14ac:dyDescent="0.2">
      <c r="D25023" s="1"/>
      <c r="E25023" s="1"/>
    </row>
    <row r="25024" spans="4:5" x14ac:dyDescent="0.2">
      <c r="D25024" s="1"/>
      <c r="E25024" s="1"/>
    </row>
    <row r="25025" spans="4:5" x14ac:dyDescent="0.2">
      <c r="D25025" s="1"/>
      <c r="E25025" s="1"/>
    </row>
    <row r="25026" spans="4:5" x14ac:dyDescent="0.2">
      <c r="D25026" s="1"/>
      <c r="E25026" s="1"/>
    </row>
    <row r="25027" spans="4:5" x14ac:dyDescent="0.2">
      <c r="D25027" s="1"/>
      <c r="E25027" s="1"/>
    </row>
    <row r="25028" spans="4:5" x14ac:dyDescent="0.2">
      <c r="D25028" s="1"/>
      <c r="E25028" s="1"/>
    </row>
    <row r="25029" spans="4:5" x14ac:dyDescent="0.2">
      <c r="D25029" s="1"/>
      <c r="E25029" s="1"/>
    </row>
    <row r="25030" spans="4:5" x14ac:dyDescent="0.2">
      <c r="D25030" s="1"/>
      <c r="E25030" s="1"/>
    </row>
    <row r="25031" spans="4:5" x14ac:dyDescent="0.2">
      <c r="D25031" s="1"/>
      <c r="E25031" s="1"/>
    </row>
    <row r="25032" spans="4:5" x14ac:dyDescent="0.2">
      <c r="D25032" s="1"/>
      <c r="E25032" s="1"/>
    </row>
    <row r="25033" spans="4:5" x14ac:dyDescent="0.2">
      <c r="D25033" s="1"/>
      <c r="E25033" s="1"/>
    </row>
    <row r="25034" spans="4:5" x14ac:dyDescent="0.2">
      <c r="D25034" s="1"/>
      <c r="E25034" s="1"/>
    </row>
    <row r="25035" spans="4:5" x14ac:dyDescent="0.2">
      <c r="D25035" s="1"/>
      <c r="E25035" s="1"/>
    </row>
    <row r="25036" spans="4:5" x14ac:dyDescent="0.2">
      <c r="D25036" s="1"/>
      <c r="E25036" s="1"/>
    </row>
    <row r="25037" spans="4:5" x14ac:dyDescent="0.2">
      <c r="D25037" s="1"/>
      <c r="E25037" s="1"/>
    </row>
    <row r="25038" spans="4:5" x14ac:dyDescent="0.2">
      <c r="D25038" s="1"/>
      <c r="E25038" s="1"/>
    </row>
    <row r="25039" spans="4:5" x14ac:dyDescent="0.2">
      <c r="D25039" s="1"/>
      <c r="E25039" s="1"/>
    </row>
    <row r="25040" spans="4:5" x14ac:dyDescent="0.2">
      <c r="D25040" s="1"/>
      <c r="E25040" s="1"/>
    </row>
    <row r="25041" spans="4:5" x14ac:dyDescent="0.2">
      <c r="D25041" s="1"/>
      <c r="E25041" s="1"/>
    </row>
    <row r="25042" spans="4:5" x14ac:dyDescent="0.2">
      <c r="D25042" s="1"/>
      <c r="E25042" s="1"/>
    </row>
    <row r="25043" spans="4:5" x14ac:dyDescent="0.2">
      <c r="D25043" s="1"/>
      <c r="E25043" s="1"/>
    </row>
    <row r="25044" spans="4:5" x14ac:dyDescent="0.2">
      <c r="D25044" s="1"/>
      <c r="E25044" s="1"/>
    </row>
    <row r="25045" spans="4:5" x14ac:dyDescent="0.2">
      <c r="D25045" s="1"/>
      <c r="E25045" s="1"/>
    </row>
    <row r="25046" spans="4:5" x14ac:dyDescent="0.2">
      <c r="D25046" s="1"/>
      <c r="E25046" s="1"/>
    </row>
    <row r="25047" spans="4:5" x14ac:dyDescent="0.2">
      <c r="D25047" s="1"/>
      <c r="E25047" s="1"/>
    </row>
    <row r="25048" spans="4:5" x14ac:dyDescent="0.2">
      <c r="D25048" s="1"/>
      <c r="E25048" s="1"/>
    </row>
    <row r="25049" spans="4:5" x14ac:dyDescent="0.2">
      <c r="D25049" s="1"/>
      <c r="E25049" s="1"/>
    </row>
    <row r="25050" spans="4:5" x14ac:dyDescent="0.2">
      <c r="D25050" s="1"/>
      <c r="E25050" s="1"/>
    </row>
    <row r="25051" spans="4:5" x14ac:dyDescent="0.2">
      <c r="D25051" s="1"/>
      <c r="E25051" s="1"/>
    </row>
    <row r="25052" spans="4:5" x14ac:dyDescent="0.2">
      <c r="D25052" s="1"/>
      <c r="E25052" s="1"/>
    </row>
    <row r="25053" spans="4:5" x14ac:dyDescent="0.2">
      <c r="D25053" s="1"/>
      <c r="E25053" s="1"/>
    </row>
    <row r="25054" spans="4:5" x14ac:dyDescent="0.2">
      <c r="D25054" s="1"/>
      <c r="E25054" s="1"/>
    </row>
    <row r="25055" spans="4:5" x14ac:dyDescent="0.2">
      <c r="D25055" s="1"/>
      <c r="E25055" s="1"/>
    </row>
    <row r="25056" spans="4:5" x14ac:dyDescent="0.2">
      <c r="D25056" s="1"/>
      <c r="E25056" s="1"/>
    </row>
    <row r="25057" spans="4:5" x14ac:dyDescent="0.2">
      <c r="D25057" s="1"/>
      <c r="E25057" s="1"/>
    </row>
    <row r="25058" spans="4:5" x14ac:dyDescent="0.2">
      <c r="D25058" s="1"/>
      <c r="E25058" s="1"/>
    </row>
    <row r="25059" spans="4:5" x14ac:dyDescent="0.2">
      <c r="D25059" s="1"/>
      <c r="E25059" s="1"/>
    </row>
    <row r="25060" spans="4:5" x14ac:dyDescent="0.2">
      <c r="D25060" s="1"/>
      <c r="E25060" s="1"/>
    </row>
    <row r="25061" spans="4:5" x14ac:dyDescent="0.2">
      <c r="D25061" s="1"/>
      <c r="E25061" s="1"/>
    </row>
    <row r="25062" spans="4:5" x14ac:dyDescent="0.2">
      <c r="D25062" s="1"/>
      <c r="E25062" s="1"/>
    </row>
    <row r="25063" spans="4:5" x14ac:dyDescent="0.2">
      <c r="D25063" s="1"/>
      <c r="E25063" s="1"/>
    </row>
    <row r="25064" spans="4:5" x14ac:dyDescent="0.2">
      <c r="D25064" s="1"/>
      <c r="E25064" s="1"/>
    </row>
    <row r="25065" spans="4:5" x14ac:dyDescent="0.2">
      <c r="D25065" s="1"/>
      <c r="E25065" s="1"/>
    </row>
    <row r="25066" spans="4:5" x14ac:dyDescent="0.2">
      <c r="D25066" s="1"/>
      <c r="E25066" s="1"/>
    </row>
    <row r="25067" spans="4:5" x14ac:dyDescent="0.2">
      <c r="D25067" s="1"/>
      <c r="E25067" s="1"/>
    </row>
    <row r="25068" spans="4:5" x14ac:dyDescent="0.2">
      <c r="D25068" s="1"/>
      <c r="E25068" s="1"/>
    </row>
    <row r="25069" spans="4:5" x14ac:dyDescent="0.2">
      <c r="D25069" s="1"/>
      <c r="E25069" s="1"/>
    </row>
    <row r="25070" spans="4:5" x14ac:dyDescent="0.2">
      <c r="D25070" s="1"/>
      <c r="E25070" s="1"/>
    </row>
    <row r="25071" spans="4:5" x14ac:dyDescent="0.2">
      <c r="D25071" s="1"/>
      <c r="E25071" s="1"/>
    </row>
    <row r="25072" spans="4:5" x14ac:dyDescent="0.2">
      <c r="D25072" s="1"/>
      <c r="E25072" s="1"/>
    </row>
    <row r="25073" spans="4:5" x14ac:dyDescent="0.2">
      <c r="D25073" s="1"/>
      <c r="E25073" s="1"/>
    </row>
    <row r="25074" spans="4:5" x14ac:dyDescent="0.2">
      <c r="D25074" s="1"/>
      <c r="E25074" s="1"/>
    </row>
    <row r="25075" spans="4:5" x14ac:dyDescent="0.2">
      <c r="D25075" s="1"/>
      <c r="E25075" s="1"/>
    </row>
    <row r="25076" spans="4:5" x14ac:dyDescent="0.2">
      <c r="D25076" s="1"/>
      <c r="E25076" s="1"/>
    </row>
    <row r="25077" spans="4:5" x14ac:dyDescent="0.2">
      <c r="D25077" s="1"/>
      <c r="E25077" s="1"/>
    </row>
    <row r="25078" spans="4:5" x14ac:dyDescent="0.2">
      <c r="D25078" s="1"/>
      <c r="E25078" s="1"/>
    </row>
    <row r="25079" spans="4:5" x14ac:dyDescent="0.2">
      <c r="D25079" s="1"/>
      <c r="E25079" s="1"/>
    </row>
    <row r="25080" spans="4:5" x14ac:dyDescent="0.2">
      <c r="D25080" s="1"/>
      <c r="E25080" s="1"/>
    </row>
    <row r="25081" spans="4:5" x14ac:dyDescent="0.2">
      <c r="D25081" s="1"/>
      <c r="E25081" s="1"/>
    </row>
    <row r="25082" spans="4:5" x14ac:dyDescent="0.2">
      <c r="D25082" s="1"/>
      <c r="E25082" s="1"/>
    </row>
    <row r="25083" spans="4:5" x14ac:dyDescent="0.2">
      <c r="D25083" s="1"/>
      <c r="E25083" s="1"/>
    </row>
    <row r="25084" spans="4:5" x14ac:dyDescent="0.2">
      <c r="D25084" s="1"/>
      <c r="E25084" s="1"/>
    </row>
    <row r="25085" spans="4:5" x14ac:dyDescent="0.2">
      <c r="D25085" s="1"/>
      <c r="E25085" s="1"/>
    </row>
    <row r="25086" spans="4:5" x14ac:dyDescent="0.2">
      <c r="D25086" s="1"/>
      <c r="E25086" s="1"/>
    </row>
    <row r="25087" spans="4:5" x14ac:dyDescent="0.2">
      <c r="D25087" s="1"/>
      <c r="E25087" s="1"/>
    </row>
    <row r="25088" spans="4:5" x14ac:dyDescent="0.2">
      <c r="D25088" s="1"/>
      <c r="E25088" s="1"/>
    </row>
    <row r="25089" spans="4:5" x14ac:dyDescent="0.2">
      <c r="D25089" s="1"/>
      <c r="E25089" s="1"/>
    </row>
    <row r="25090" spans="4:5" x14ac:dyDescent="0.2">
      <c r="D25090" s="1"/>
      <c r="E25090" s="1"/>
    </row>
    <row r="25091" spans="4:5" x14ac:dyDescent="0.2">
      <c r="D25091" s="1"/>
      <c r="E25091" s="1"/>
    </row>
    <row r="25092" spans="4:5" x14ac:dyDescent="0.2">
      <c r="D25092" s="1"/>
      <c r="E25092" s="1"/>
    </row>
    <row r="25093" spans="4:5" x14ac:dyDescent="0.2">
      <c r="D25093" s="1"/>
      <c r="E25093" s="1"/>
    </row>
    <row r="25094" spans="4:5" x14ac:dyDescent="0.2">
      <c r="D25094" s="1"/>
      <c r="E25094" s="1"/>
    </row>
    <row r="25095" spans="4:5" x14ac:dyDescent="0.2">
      <c r="D25095" s="1"/>
      <c r="E25095" s="1"/>
    </row>
    <row r="25096" spans="4:5" x14ac:dyDescent="0.2">
      <c r="D25096" s="1"/>
      <c r="E25096" s="1"/>
    </row>
    <row r="25097" spans="4:5" x14ac:dyDescent="0.2">
      <c r="D25097" s="1"/>
      <c r="E25097" s="1"/>
    </row>
    <row r="25098" spans="4:5" x14ac:dyDescent="0.2">
      <c r="D25098" s="1"/>
      <c r="E25098" s="1"/>
    </row>
    <row r="25099" spans="4:5" x14ac:dyDescent="0.2">
      <c r="D25099" s="1"/>
      <c r="E25099" s="1"/>
    </row>
    <row r="25100" spans="4:5" x14ac:dyDescent="0.2">
      <c r="D25100" s="1"/>
      <c r="E25100" s="1"/>
    </row>
    <row r="25101" spans="4:5" x14ac:dyDescent="0.2">
      <c r="D25101" s="1"/>
      <c r="E25101" s="1"/>
    </row>
    <row r="25102" spans="4:5" x14ac:dyDescent="0.2">
      <c r="D25102" s="1"/>
      <c r="E25102" s="1"/>
    </row>
    <row r="25103" spans="4:5" x14ac:dyDescent="0.2">
      <c r="D25103" s="1"/>
      <c r="E25103" s="1"/>
    </row>
    <row r="25104" spans="4:5" x14ac:dyDescent="0.2">
      <c r="D25104" s="1"/>
      <c r="E25104" s="1"/>
    </row>
    <row r="25105" spans="4:5" x14ac:dyDescent="0.2">
      <c r="D25105" s="1"/>
      <c r="E25105" s="1"/>
    </row>
    <row r="25106" spans="4:5" x14ac:dyDescent="0.2">
      <c r="D25106" s="1"/>
      <c r="E25106" s="1"/>
    </row>
    <row r="25107" spans="4:5" x14ac:dyDescent="0.2">
      <c r="D25107" s="1"/>
      <c r="E25107" s="1"/>
    </row>
    <row r="25108" spans="4:5" x14ac:dyDescent="0.2">
      <c r="D25108" s="1"/>
      <c r="E25108" s="1"/>
    </row>
    <row r="25109" spans="4:5" x14ac:dyDescent="0.2">
      <c r="D25109" s="1"/>
      <c r="E25109" s="1"/>
    </row>
    <row r="25110" spans="4:5" x14ac:dyDescent="0.2">
      <c r="D25110" s="1"/>
      <c r="E25110" s="1"/>
    </row>
    <row r="25111" spans="4:5" x14ac:dyDescent="0.2">
      <c r="D25111" s="1"/>
      <c r="E25111" s="1"/>
    </row>
    <row r="25112" spans="4:5" x14ac:dyDescent="0.2">
      <c r="D25112" s="1"/>
      <c r="E25112" s="1"/>
    </row>
    <row r="25113" spans="4:5" x14ac:dyDescent="0.2">
      <c r="D25113" s="1"/>
      <c r="E25113" s="1"/>
    </row>
    <row r="25114" spans="4:5" x14ac:dyDescent="0.2">
      <c r="D25114" s="1"/>
      <c r="E25114" s="1"/>
    </row>
    <row r="25115" spans="4:5" x14ac:dyDescent="0.2">
      <c r="D25115" s="1"/>
      <c r="E25115" s="1"/>
    </row>
    <row r="25116" spans="4:5" x14ac:dyDescent="0.2">
      <c r="D25116" s="1"/>
      <c r="E25116" s="1"/>
    </row>
    <row r="25117" spans="4:5" x14ac:dyDescent="0.2">
      <c r="D25117" s="1"/>
      <c r="E25117" s="1"/>
    </row>
    <row r="25118" spans="4:5" x14ac:dyDescent="0.2">
      <c r="D25118" s="1"/>
      <c r="E25118" s="1"/>
    </row>
    <row r="25119" spans="4:5" x14ac:dyDescent="0.2">
      <c r="D25119" s="1"/>
      <c r="E25119" s="1"/>
    </row>
    <row r="25120" spans="4:5" x14ac:dyDescent="0.2">
      <c r="D25120" s="1"/>
      <c r="E25120" s="1"/>
    </row>
    <row r="25121" spans="4:5" x14ac:dyDescent="0.2">
      <c r="D25121" s="1"/>
      <c r="E25121" s="1"/>
    </row>
    <row r="25122" spans="4:5" x14ac:dyDescent="0.2">
      <c r="D25122" s="1"/>
      <c r="E25122" s="1"/>
    </row>
    <row r="25123" spans="4:5" x14ac:dyDescent="0.2">
      <c r="D25123" s="1"/>
      <c r="E25123" s="1"/>
    </row>
    <row r="25124" spans="4:5" x14ac:dyDescent="0.2">
      <c r="D25124" s="1"/>
      <c r="E25124" s="1"/>
    </row>
    <row r="25125" spans="4:5" x14ac:dyDescent="0.2">
      <c r="D25125" s="1"/>
      <c r="E25125" s="1"/>
    </row>
    <row r="25126" spans="4:5" x14ac:dyDescent="0.2">
      <c r="D25126" s="1"/>
      <c r="E25126" s="1"/>
    </row>
    <row r="25127" spans="4:5" x14ac:dyDescent="0.2">
      <c r="D25127" s="1"/>
      <c r="E25127" s="1"/>
    </row>
    <row r="25128" spans="4:5" x14ac:dyDescent="0.2">
      <c r="D25128" s="1"/>
      <c r="E25128" s="1"/>
    </row>
    <row r="25129" spans="4:5" x14ac:dyDescent="0.2">
      <c r="D25129" s="1"/>
      <c r="E25129" s="1"/>
    </row>
    <row r="25130" spans="4:5" x14ac:dyDescent="0.2">
      <c r="D25130" s="1"/>
      <c r="E25130" s="1"/>
    </row>
    <row r="25131" spans="4:5" x14ac:dyDescent="0.2">
      <c r="D25131" s="1"/>
      <c r="E25131" s="1"/>
    </row>
    <row r="25132" spans="4:5" x14ac:dyDescent="0.2">
      <c r="D25132" s="1"/>
      <c r="E25132" s="1"/>
    </row>
    <row r="25133" spans="4:5" x14ac:dyDescent="0.2">
      <c r="D25133" s="1"/>
      <c r="E25133" s="1"/>
    </row>
    <row r="25134" spans="4:5" x14ac:dyDescent="0.2">
      <c r="D25134" s="1"/>
      <c r="E25134" s="1"/>
    </row>
    <row r="25135" spans="4:5" x14ac:dyDescent="0.2">
      <c r="D25135" s="1"/>
      <c r="E25135" s="1"/>
    </row>
    <row r="25136" spans="4:5" x14ac:dyDescent="0.2">
      <c r="D25136" s="1"/>
      <c r="E25136" s="1"/>
    </row>
    <row r="25137" spans="4:5" x14ac:dyDescent="0.2">
      <c r="D25137" s="1"/>
      <c r="E25137" s="1"/>
    </row>
    <row r="25138" spans="4:5" x14ac:dyDescent="0.2">
      <c r="D25138" s="1"/>
      <c r="E25138" s="1"/>
    </row>
    <row r="25139" spans="4:5" x14ac:dyDescent="0.2">
      <c r="D25139" s="1"/>
      <c r="E25139" s="1"/>
    </row>
    <row r="25140" spans="4:5" x14ac:dyDescent="0.2">
      <c r="D25140" s="1"/>
      <c r="E25140" s="1"/>
    </row>
    <row r="25141" spans="4:5" x14ac:dyDescent="0.2">
      <c r="D25141" s="1"/>
      <c r="E25141" s="1"/>
    </row>
    <row r="25142" spans="4:5" x14ac:dyDescent="0.2">
      <c r="D25142" s="1"/>
      <c r="E25142" s="1"/>
    </row>
    <row r="25143" spans="4:5" x14ac:dyDescent="0.2">
      <c r="D25143" s="1"/>
      <c r="E25143" s="1"/>
    </row>
    <row r="25144" spans="4:5" x14ac:dyDescent="0.2">
      <c r="D25144" s="1"/>
      <c r="E25144" s="1"/>
    </row>
    <row r="25145" spans="4:5" x14ac:dyDescent="0.2">
      <c r="D25145" s="1"/>
      <c r="E25145" s="1"/>
    </row>
    <row r="25146" spans="4:5" x14ac:dyDescent="0.2">
      <c r="D25146" s="1"/>
      <c r="E25146" s="1"/>
    </row>
    <row r="25147" spans="4:5" x14ac:dyDescent="0.2">
      <c r="D25147" s="1"/>
      <c r="E25147" s="1"/>
    </row>
    <row r="25148" spans="4:5" x14ac:dyDescent="0.2">
      <c r="D25148" s="1"/>
      <c r="E25148" s="1"/>
    </row>
    <row r="25149" spans="4:5" x14ac:dyDescent="0.2">
      <c r="D25149" s="1"/>
      <c r="E25149" s="1"/>
    </row>
    <row r="25150" spans="4:5" x14ac:dyDescent="0.2">
      <c r="D25150" s="1"/>
      <c r="E25150" s="1"/>
    </row>
    <row r="25151" spans="4:5" x14ac:dyDescent="0.2">
      <c r="D25151" s="1"/>
      <c r="E25151" s="1"/>
    </row>
    <row r="25152" spans="4:5" x14ac:dyDescent="0.2">
      <c r="D25152" s="1"/>
      <c r="E25152" s="1"/>
    </row>
    <row r="25153" spans="4:5" x14ac:dyDescent="0.2">
      <c r="D25153" s="1"/>
      <c r="E25153" s="1"/>
    </row>
    <row r="25154" spans="4:5" x14ac:dyDescent="0.2">
      <c r="D25154" s="1"/>
      <c r="E25154" s="1"/>
    </row>
    <row r="25155" spans="4:5" x14ac:dyDescent="0.2">
      <c r="D25155" s="1"/>
      <c r="E25155" s="1"/>
    </row>
    <row r="25156" spans="4:5" x14ac:dyDescent="0.2">
      <c r="D25156" s="1"/>
      <c r="E25156" s="1"/>
    </row>
    <row r="25157" spans="4:5" x14ac:dyDescent="0.2">
      <c r="D25157" s="1"/>
      <c r="E25157" s="1"/>
    </row>
    <row r="25158" spans="4:5" x14ac:dyDescent="0.2">
      <c r="D25158" s="1"/>
      <c r="E25158" s="1"/>
    </row>
    <row r="25159" spans="4:5" x14ac:dyDescent="0.2">
      <c r="D25159" s="1"/>
      <c r="E25159" s="1"/>
    </row>
    <row r="25160" spans="4:5" x14ac:dyDescent="0.2">
      <c r="D25160" s="1"/>
      <c r="E25160" s="1"/>
    </row>
    <row r="25161" spans="4:5" x14ac:dyDescent="0.2">
      <c r="D25161" s="1"/>
      <c r="E25161" s="1"/>
    </row>
    <row r="25162" spans="4:5" x14ac:dyDescent="0.2">
      <c r="D25162" s="1"/>
      <c r="E25162" s="1"/>
    </row>
    <row r="25163" spans="4:5" x14ac:dyDescent="0.2">
      <c r="D25163" s="1"/>
      <c r="E25163" s="1"/>
    </row>
    <row r="25164" spans="4:5" x14ac:dyDescent="0.2">
      <c r="D25164" s="1"/>
      <c r="E25164" s="1"/>
    </row>
    <row r="25165" spans="4:5" x14ac:dyDescent="0.2">
      <c r="D25165" s="1"/>
      <c r="E25165" s="1"/>
    </row>
    <row r="25166" spans="4:5" x14ac:dyDescent="0.2">
      <c r="D25166" s="1"/>
      <c r="E25166" s="1"/>
    </row>
    <row r="25167" spans="4:5" x14ac:dyDescent="0.2">
      <c r="D25167" s="1"/>
      <c r="E25167" s="1"/>
    </row>
    <row r="25168" spans="4:5" x14ac:dyDescent="0.2">
      <c r="D25168" s="1"/>
      <c r="E25168" s="1"/>
    </row>
    <row r="25169" spans="4:5" x14ac:dyDescent="0.2">
      <c r="D25169" s="1"/>
      <c r="E25169" s="1"/>
    </row>
    <row r="25170" spans="4:5" x14ac:dyDescent="0.2">
      <c r="D25170" s="1"/>
      <c r="E25170" s="1"/>
    </row>
    <row r="25171" spans="4:5" x14ac:dyDescent="0.2">
      <c r="D25171" s="1"/>
      <c r="E25171" s="1"/>
    </row>
    <row r="25172" spans="4:5" x14ac:dyDescent="0.2">
      <c r="D25172" s="1"/>
      <c r="E25172" s="1"/>
    </row>
    <row r="25173" spans="4:5" x14ac:dyDescent="0.2">
      <c r="D25173" s="1"/>
      <c r="E25173" s="1"/>
    </row>
    <row r="25174" spans="4:5" x14ac:dyDescent="0.2">
      <c r="D25174" s="1"/>
      <c r="E25174" s="1"/>
    </row>
    <row r="25175" spans="4:5" x14ac:dyDescent="0.2">
      <c r="D25175" s="1"/>
      <c r="E25175" s="1"/>
    </row>
    <row r="25176" spans="4:5" x14ac:dyDescent="0.2">
      <c r="D25176" s="1"/>
      <c r="E25176" s="1"/>
    </row>
    <row r="25177" spans="4:5" x14ac:dyDescent="0.2">
      <c r="D25177" s="1"/>
      <c r="E25177" s="1"/>
    </row>
    <row r="25178" spans="4:5" x14ac:dyDescent="0.2">
      <c r="D25178" s="1"/>
      <c r="E25178" s="1"/>
    </row>
    <row r="25179" spans="4:5" x14ac:dyDescent="0.2">
      <c r="D25179" s="1"/>
      <c r="E25179" s="1"/>
    </row>
    <row r="25180" spans="4:5" x14ac:dyDescent="0.2">
      <c r="D25180" s="1"/>
      <c r="E25180" s="1"/>
    </row>
    <row r="25181" spans="4:5" x14ac:dyDescent="0.2">
      <c r="D25181" s="1"/>
      <c r="E25181" s="1"/>
    </row>
    <row r="25182" spans="4:5" x14ac:dyDescent="0.2">
      <c r="D25182" s="1"/>
      <c r="E25182" s="1"/>
    </row>
    <row r="25183" spans="4:5" x14ac:dyDescent="0.2">
      <c r="D25183" s="1"/>
      <c r="E25183" s="1"/>
    </row>
    <row r="25184" spans="4:5" x14ac:dyDescent="0.2">
      <c r="D25184" s="1"/>
      <c r="E25184" s="1"/>
    </row>
    <row r="25185" spans="4:5" x14ac:dyDescent="0.2">
      <c r="D25185" s="1"/>
      <c r="E25185" s="1"/>
    </row>
    <row r="25186" spans="4:5" x14ac:dyDescent="0.2">
      <c r="D25186" s="1"/>
      <c r="E25186" s="1"/>
    </row>
    <row r="25187" spans="4:5" x14ac:dyDescent="0.2">
      <c r="D25187" s="1"/>
      <c r="E25187" s="1"/>
    </row>
    <row r="25188" spans="4:5" x14ac:dyDescent="0.2">
      <c r="D25188" s="1"/>
      <c r="E25188" s="1"/>
    </row>
    <row r="25189" spans="4:5" x14ac:dyDescent="0.2">
      <c r="D25189" s="1"/>
      <c r="E25189" s="1"/>
    </row>
    <row r="25190" spans="4:5" x14ac:dyDescent="0.2">
      <c r="D25190" s="1"/>
      <c r="E25190" s="1"/>
    </row>
    <row r="25191" spans="4:5" x14ac:dyDescent="0.2">
      <c r="D25191" s="1"/>
      <c r="E25191" s="1"/>
    </row>
    <row r="25192" spans="4:5" x14ac:dyDescent="0.2">
      <c r="D25192" s="1"/>
      <c r="E25192" s="1"/>
    </row>
    <row r="25193" spans="4:5" x14ac:dyDescent="0.2">
      <c r="D25193" s="1"/>
      <c r="E25193" s="1"/>
    </row>
    <row r="25194" spans="4:5" x14ac:dyDescent="0.2">
      <c r="D25194" s="1"/>
      <c r="E25194" s="1"/>
    </row>
    <row r="25195" spans="4:5" x14ac:dyDescent="0.2">
      <c r="D25195" s="1"/>
      <c r="E25195" s="1"/>
    </row>
    <row r="25196" spans="4:5" x14ac:dyDescent="0.2">
      <c r="D25196" s="1"/>
      <c r="E25196" s="1"/>
    </row>
    <row r="25197" spans="4:5" x14ac:dyDescent="0.2">
      <c r="D25197" s="1"/>
      <c r="E25197" s="1"/>
    </row>
    <row r="25198" spans="4:5" x14ac:dyDescent="0.2">
      <c r="D25198" s="1"/>
      <c r="E25198" s="1"/>
    </row>
    <row r="25199" spans="4:5" x14ac:dyDescent="0.2">
      <c r="D25199" s="1"/>
      <c r="E25199" s="1"/>
    </row>
    <row r="25200" spans="4:5" x14ac:dyDescent="0.2">
      <c r="D25200" s="1"/>
      <c r="E25200" s="1"/>
    </row>
    <row r="25201" spans="4:5" x14ac:dyDescent="0.2">
      <c r="D25201" s="1"/>
      <c r="E25201" s="1"/>
    </row>
    <row r="25202" spans="4:5" x14ac:dyDescent="0.2">
      <c r="D25202" s="1"/>
      <c r="E25202" s="1"/>
    </row>
    <row r="25203" spans="4:5" x14ac:dyDescent="0.2">
      <c r="D25203" s="1"/>
      <c r="E25203" s="1"/>
    </row>
    <row r="25204" spans="4:5" x14ac:dyDescent="0.2">
      <c r="D25204" s="1"/>
      <c r="E25204" s="1"/>
    </row>
    <row r="25205" spans="4:5" x14ac:dyDescent="0.2">
      <c r="D25205" s="1"/>
      <c r="E25205" s="1"/>
    </row>
    <row r="25206" spans="4:5" x14ac:dyDescent="0.2">
      <c r="D25206" s="1"/>
      <c r="E25206" s="1"/>
    </row>
    <row r="25207" spans="4:5" x14ac:dyDescent="0.2">
      <c r="D25207" s="1"/>
      <c r="E25207" s="1"/>
    </row>
    <row r="25208" spans="4:5" x14ac:dyDescent="0.2">
      <c r="D25208" s="1"/>
      <c r="E25208" s="1"/>
    </row>
    <row r="25209" spans="4:5" x14ac:dyDescent="0.2">
      <c r="D25209" s="1"/>
      <c r="E25209" s="1"/>
    </row>
    <row r="25210" spans="4:5" x14ac:dyDescent="0.2">
      <c r="D25210" s="1"/>
      <c r="E25210" s="1"/>
    </row>
    <row r="25211" spans="4:5" x14ac:dyDescent="0.2">
      <c r="D25211" s="1"/>
      <c r="E25211" s="1"/>
    </row>
    <row r="25212" spans="4:5" x14ac:dyDescent="0.2">
      <c r="D25212" s="1"/>
      <c r="E25212" s="1"/>
    </row>
    <row r="25213" spans="4:5" x14ac:dyDescent="0.2">
      <c r="D25213" s="1"/>
      <c r="E25213" s="1"/>
    </row>
    <row r="25214" spans="4:5" x14ac:dyDescent="0.2">
      <c r="D25214" s="1"/>
      <c r="E25214" s="1"/>
    </row>
    <row r="25215" spans="4:5" x14ac:dyDescent="0.2">
      <c r="D25215" s="1"/>
      <c r="E25215" s="1"/>
    </row>
    <row r="25216" spans="4:5" x14ac:dyDescent="0.2">
      <c r="D25216" s="1"/>
      <c r="E25216" s="1"/>
    </row>
    <row r="25217" spans="4:5" x14ac:dyDescent="0.2">
      <c r="D25217" s="1"/>
      <c r="E25217" s="1"/>
    </row>
    <row r="25218" spans="4:5" x14ac:dyDescent="0.2">
      <c r="D25218" s="1"/>
      <c r="E25218" s="1"/>
    </row>
    <row r="25219" spans="4:5" x14ac:dyDescent="0.2">
      <c r="D25219" s="1"/>
      <c r="E25219" s="1"/>
    </row>
    <row r="25220" spans="4:5" x14ac:dyDescent="0.2">
      <c r="D25220" s="1"/>
      <c r="E25220" s="1"/>
    </row>
    <row r="25221" spans="4:5" x14ac:dyDescent="0.2">
      <c r="D25221" s="1"/>
      <c r="E25221" s="1"/>
    </row>
    <row r="25222" spans="4:5" x14ac:dyDescent="0.2">
      <c r="D25222" s="1"/>
      <c r="E25222" s="1"/>
    </row>
    <row r="25223" spans="4:5" x14ac:dyDescent="0.2">
      <c r="D25223" s="1"/>
      <c r="E25223" s="1"/>
    </row>
    <row r="25224" spans="4:5" x14ac:dyDescent="0.2">
      <c r="D25224" s="1"/>
      <c r="E25224" s="1"/>
    </row>
    <row r="25225" spans="4:5" x14ac:dyDescent="0.2">
      <c r="D25225" s="1"/>
      <c r="E25225" s="1"/>
    </row>
    <row r="25226" spans="4:5" x14ac:dyDescent="0.2">
      <c r="D25226" s="1"/>
      <c r="E25226" s="1"/>
    </row>
    <row r="25227" spans="4:5" x14ac:dyDescent="0.2">
      <c r="D25227" s="1"/>
      <c r="E25227" s="1"/>
    </row>
    <row r="25228" spans="4:5" x14ac:dyDescent="0.2">
      <c r="D25228" s="1"/>
      <c r="E25228" s="1"/>
    </row>
    <row r="25229" spans="4:5" x14ac:dyDescent="0.2">
      <c r="D25229" s="1"/>
      <c r="E25229" s="1"/>
    </row>
    <row r="25230" spans="4:5" x14ac:dyDescent="0.2">
      <c r="D25230" s="1"/>
      <c r="E25230" s="1"/>
    </row>
    <row r="25231" spans="4:5" x14ac:dyDescent="0.2">
      <c r="D25231" s="1"/>
      <c r="E25231" s="1"/>
    </row>
    <row r="25232" spans="4:5" x14ac:dyDescent="0.2">
      <c r="D25232" s="1"/>
      <c r="E25232" s="1"/>
    </row>
    <row r="25233" spans="4:5" x14ac:dyDescent="0.2">
      <c r="D25233" s="1"/>
      <c r="E25233" s="1"/>
    </row>
    <row r="25234" spans="4:5" x14ac:dyDescent="0.2">
      <c r="D25234" s="1"/>
      <c r="E25234" s="1"/>
    </row>
    <row r="25235" spans="4:5" x14ac:dyDescent="0.2">
      <c r="D25235" s="1"/>
      <c r="E25235" s="1"/>
    </row>
    <row r="25236" spans="4:5" x14ac:dyDescent="0.2">
      <c r="D25236" s="1"/>
      <c r="E25236" s="1"/>
    </row>
    <row r="25237" spans="4:5" x14ac:dyDescent="0.2">
      <c r="D25237" s="1"/>
      <c r="E25237" s="1"/>
    </row>
    <row r="25238" spans="4:5" x14ac:dyDescent="0.2">
      <c r="D25238" s="1"/>
      <c r="E25238" s="1"/>
    </row>
    <row r="25239" spans="4:5" x14ac:dyDescent="0.2">
      <c r="D25239" s="1"/>
      <c r="E25239" s="1"/>
    </row>
    <row r="25240" spans="4:5" x14ac:dyDescent="0.2">
      <c r="D25240" s="1"/>
      <c r="E25240" s="1"/>
    </row>
    <row r="25241" spans="4:5" x14ac:dyDescent="0.2">
      <c r="D25241" s="1"/>
      <c r="E25241" s="1"/>
    </row>
    <row r="25242" spans="4:5" x14ac:dyDescent="0.2">
      <c r="D25242" s="1"/>
      <c r="E25242" s="1"/>
    </row>
    <row r="25243" spans="4:5" x14ac:dyDescent="0.2">
      <c r="D25243" s="1"/>
      <c r="E25243" s="1"/>
    </row>
    <row r="25244" spans="4:5" x14ac:dyDescent="0.2">
      <c r="D25244" s="1"/>
      <c r="E25244" s="1"/>
    </row>
    <row r="25245" spans="4:5" x14ac:dyDescent="0.2">
      <c r="D25245" s="1"/>
      <c r="E25245" s="1"/>
    </row>
    <row r="25246" spans="4:5" x14ac:dyDescent="0.2">
      <c r="D25246" s="1"/>
      <c r="E25246" s="1"/>
    </row>
    <row r="25247" spans="4:5" x14ac:dyDescent="0.2">
      <c r="D25247" s="1"/>
      <c r="E25247" s="1"/>
    </row>
    <row r="25248" spans="4:5" x14ac:dyDescent="0.2">
      <c r="D25248" s="1"/>
      <c r="E25248" s="1"/>
    </row>
    <row r="25249" spans="4:5" x14ac:dyDescent="0.2">
      <c r="D25249" s="1"/>
      <c r="E25249" s="1"/>
    </row>
    <row r="25250" spans="4:5" x14ac:dyDescent="0.2">
      <c r="D25250" s="1"/>
      <c r="E25250" s="1"/>
    </row>
    <row r="25251" spans="4:5" x14ac:dyDescent="0.2">
      <c r="D25251" s="1"/>
      <c r="E25251" s="1"/>
    </row>
    <row r="25252" spans="4:5" x14ac:dyDescent="0.2">
      <c r="D25252" s="1"/>
      <c r="E25252" s="1"/>
    </row>
    <row r="25253" spans="4:5" x14ac:dyDescent="0.2">
      <c r="D25253" s="1"/>
      <c r="E25253" s="1"/>
    </row>
    <row r="25254" spans="4:5" x14ac:dyDescent="0.2">
      <c r="D25254" s="1"/>
      <c r="E25254" s="1"/>
    </row>
    <row r="25255" spans="4:5" x14ac:dyDescent="0.2">
      <c r="D25255" s="1"/>
      <c r="E25255" s="1"/>
    </row>
    <row r="25256" spans="4:5" x14ac:dyDescent="0.2">
      <c r="D25256" s="1"/>
      <c r="E25256" s="1"/>
    </row>
    <row r="25257" spans="4:5" x14ac:dyDescent="0.2">
      <c r="D25257" s="1"/>
      <c r="E25257" s="1"/>
    </row>
    <row r="25258" spans="4:5" x14ac:dyDescent="0.2">
      <c r="D25258" s="1"/>
      <c r="E25258" s="1"/>
    </row>
    <row r="25259" spans="4:5" x14ac:dyDescent="0.2">
      <c r="D25259" s="1"/>
      <c r="E25259" s="1"/>
    </row>
    <row r="25260" spans="4:5" x14ac:dyDescent="0.2">
      <c r="D25260" s="1"/>
      <c r="E25260" s="1"/>
    </row>
    <row r="25261" spans="4:5" x14ac:dyDescent="0.2">
      <c r="D25261" s="1"/>
      <c r="E25261" s="1"/>
    </row>
    <row r="25262" spans="4:5" x14ac:dyDescent="0.2">
      <c r="D25262" s="1"/>
      <c r="E25262" s="1"/>
    </row>
    <row r="25263" spans="4:5" x14ac:dyDescent="0.2">
      <c r="D25263" s="1"/>
      <c r="E25263" s="1"/>
    </row>
    <row r="25264" spans="4:5" x14ac:dyDescent="0.2">
      <c r="D25264" s="1"/>
      <c r="E25264" s="1"/>
    </row>
    <row r="25265" spans="4:5" x14ac:dyDescent="0.2">
      <c r="D25265" s="1"/>
      <c r="E25265" s="1"/>
    </row>
    <row r="25266" spans="4:5" x14ac:dyDescent="0.2">
      <c r="D25266" s="1"/>
      <c r="E25266" s="1"/>
    </row>
    <row r="25267" spans="4:5" x14ac:dyDescent="0.2">
      <c r="D25267" s="1"/>
      <c r="E25267" s="1"/>
    </row>
    <row r="25268" spans="4:5" x14ac:dyDescent="0.2">
      <c r="D25268" s="1"/>
      <c r="E25268" s="1"/>
    </row>
    <row r="25269" spans="4:5" x14ac:dyDescent="0.2">
      <c r="D25269" s="1"/>
      <c r="E25269" s="1"/>
    </row>
    <row r="25270" spans="4:5" x14ac:dyDescent="0.2">
      <c r="D25270" s="1"/>
      <c r="E25270" s="1"/>
    </row>
    <row r="25271" spans="4:5" x14ac:dyDescent="0.2">
      <c r="D25271" s="1"/>
      <c r="E25271" s="1"/>
    </row>
    <row r="25272" spans="4:5" x14ac:dyDescent="0.2">
      <c r="D25272" s="1"/>
      <c r="E25272" s="1"/>
    </row>
    <row r="25273" spans="4:5" x14ac:dyDescent="0.2">
      <c r="D25273" s="1"/>
      <c r="E25273" s="1"/>
    </row>
    <row r="25274" spans="4:5" x14ac:dyDescent="0.2">
      <c r="D25274" s="1"/>
      <c r="E25274" s="1"/>
    </row>
    <row r="25275" spans="4:5" x14ac:dyDescent="0.2">
      <c r="D25275" s="1"/>
      <c r="E25275" s="1"/>
    </row>
    <row r="25276" spans="4:5" x14ac:dyDescent="0.2">
      <c r="D25276" s="1"/>
      <c r="E25276" s="1"/>
    </row>
    <row r="25277" spans="4:5" x14ac:dyDescent="0.2">
      <c r="D25277" s="1"/>
      <c r="E25277" s="1"/>
    </row>
    <row r="25278" spans="4:5" x14ac:dyDescent="0.2">
      <c r="D25278" s="1"/>
      <c r="E25278" s="1"/>
    </row>
    <row r="25279" spans="4:5" x14ac:dyDescent="0.2">
      <c r="D25279" s="1"/>
      <c r="E25279" s="1"/>
    </row>
    <row r="25280" spans="4:5" x14ac:dyDescent="0.2">
      <c r="D25280" s="1"/>
      <c r="E25280" s="1"/>
    </row>
    <row r="25281" spans="4:5" x14ac:dyDescent="0.2">
      <c r="D25281" s="1"/>
      <c r="E25281" s="1"/>
    </row>
    <row r="25282" spans="4:5" x14ac:dyDescent="0.2">
      <c r="D25282" s="1"/>
      <c r="E25282" s="1"/>
    </row>
    <row r="25283" spans="4:5" x14ac:dyDescent="0.2">
      <c r="D25283" s="1"/>
      <c r="E25283" s="1"/>
    </row>
    <row r="25284" spans="4:5" x14ac:dyDescent="0.2">
      <c r="D25284" s="1"/>
      <c r="E25284" s="1"/>
    </row>
    <row r="25285" spans="4:5" x14ac:dyDescent="0.2">
      <c r="D25285" s="1"/>
      <c r="E25285" s="1"/>
    </row>
    <row r="25286" spans="4:5" x14ac:dyDescent="0.2">
      <c r="D25286" s="1"/>
      <c r="E25286" s="1"/>
    </row>
    <row r="25287" spans="4:5" x14ac:dyDescent="0.2">
      <c r="D25287" s="1"/>
      <c r="E25287" s="1"/>
    </row>
    <row r="25288" spans="4:5" x14ac:dyDescent="0.2">
      <c r="D25288" s="1"/>
      <c r="E25288" s="1"/>
    </row>
    <row r="25289" spans="4:5" x14ac:dyDescent="0.2">
      <c r="D25289" s="1"/>
      <c r="E25289" s="1"/>
    </row>
    <row r="25290" spans="4:5" x14ac:dyDescent="0.2">
      <c r="D25290" s="1"/>
      <c r="E25290" s="1"/>
    </row>
    <row r="25291" spans="4:5" x14ac:dyDescent="0.2">
      <c r="D25291" s="1"/>
      <c r="E25291" s="1"/>
    </row>
    <row r="25292" spans="4:5" x14ac:dyDescent="0.2">
      <c r="D25292" s="1"/>
      <c r="E25292" s="1"/>
    </row>
    <row r="25293" spans="4:5" x14ac:dyDescent="0.2">
      <c r="D25293" s="1"/>
      <c r="E25293" s="1"/>
    </row>
    <row r="25294" spans="4:5" x14ac:dyDescent="0.2">
      <c r="D25294" s="1"/>
      <c r="E25294" s="1"/>
    </row>
    <row r="25295" spans="4:5" x14ac:dyDescent="0.2">
      <c r="D25295" s="1"/>
      <c r="E25295" s="1"/>
    </row>
    <row r="25296" spans="4:5" x14ac:dyDescent="0.2">
      <c r="D25296" s="1"/>
      <c r="E25296" s="1"/>
    </row>
    <row r="25297" spans="4:5" x14ac:dyDescent="0.2">
      <c r="D25297" s="1"/>
      <c r="E25297" s="1"/>
    </row>
    <row r="25298" spans="4:5" x14ac:dyDescent="0.2">
      <c r="D25298" s="1"/>
      <c r="E25298" s="1"/>
    </row>
    <row r="25299" spans="4:5" x14ac:dyDescent="0.2">
      <c r="D25299" s="1"/>
      <c r="E25299" s="1"/>
    </row>
    <row r="25300" spans="4:5" x14ac:dyDescent="0.2">
      <c r="D25300" s="1"/>
      <c r="E25300" s="1"/>
    </row>
    <row r="25301" spans="4:5" x14ac:dyDescent="0.2">
      <c r="D25301" s="1"/>
      <c r="E25301" s="1"/>
    </row>
    <row r="25302" spans="4:5" x14ac:dyDescent="0.2">
      <c r="D25302" s="1"/>
      <c r="E25302" s="1"/>
    </row>
    <row r="25303" spans="4:5" x14ac:dyDescent="0.2">
      <c r="D25303" s="1"/>
      <c r="E25303" s="1"/>
    </row>
    <row r="25304" spans="4:5" x14ac:dyDescent="0.2">
      <c r="D25304" s="1"/>
      <c r="E25304" s="1"/>
    </row>
    <row r="25305" spans="4:5" x14ac:dyDescent="0.2">
      <c r="D25305" s="1"/>
      <c r="E25305" s="1"/>
    </row>
    <row r="25306" spans="4:5" x14ac:dyDescent="0.2">
      <c r="D25306" s="1"/>
      <c r="E25306" s="1"/>
    </row>
    <row r="25307" spans="4:5" x14ac:dyDescent="0.2">
      <c r="D25307" s="1"/>
      <c r="E25307" s="1"/>
    </row>
    <row r="25308" spans="4:5" x14ac:dyDescent="0.2">
      <c r="D25308" s="1"/>
      <c r="E25308" s="1"/>
    </row>
    <row r="25309" spans="4:5" x14ac:dyDescent="0.2">
      <c r="D25309" s="1"/>
      <c r="E25309" s="1"/>
    </row>
    <row r="25310" spans="4:5" x14ac:dyDescent="0.2">
      <c r="D25310" s="1"/>
      <c r="E25310" s="1"/>
    </row>
    <row r="25311" spans="4:5" x14ac:dyDescent="0.2">
      <c r="D25311" s="1"/>
      <c r="E25311" s="1"/>
    </row>
    <row r="25312" spans="4:5" x14ac:dyDescent="0.2">
      <c r="D25312" s="1"/>
      <c r="E25312" s="1"/>
    </row>
    <row r="25313" spans="4:5" x14ac:dyDescent="0.2">
      <c r="D25313" s="1"/>
      <c r="E25313" s="1"/>
    </row>
    <row r="25314" spans="4:5" x14ac:dyDescent="0.2">
      <c r="D25314" s="1"/>
      <c r="E25314" s="1"/>
    </row>
    <row r="25315" spans="4:5" x14ac:dyDescent="0.2">
      <c r="D25315" s="1"/>
      <c r="E25315" s="1"/>
    </row>
    <row r="25316" spans="4:5" x14ac:dyDescent="0.2">
      <c r="D25316" s="1"/>
      <c r="E25316" s="1"/>
    </row>
    <row r="25317" spans="4:5" x14ac:dyDescent="0.2">
      <c r="D25317" s="1"/>
      <c r="E25317" s="1"/>
    </row>
    <row r="25318" spans="4:5" x14ac:dyDescent="0.2">
      <c r="D25318" s="1"/>
      <c r="E25318" s="1"/>
    </row>
    <row r="25319" spans="4:5" x14ac:dyDescent="0.2">
      <c r="D25319" s="1"/>
      <c r="E25319" s="1"/>
    </row>
    <row r="25320" spans="4:5" x14ac:dyDescent="0.2">
      <c r="D25320" s="1"/>
      <c r="E25320" s="1"/>
    </row>
    <row r="25321" spans="4:5" x14ac:dyDescent="0.2">
      <c r="D25321" s="1"/>
      <c r="E25321" s="1"/>
    </row>
    <row r="25322" spans="4:5" x14ac:dyDescent="0.2">
      <c r="D25322" s="1"/>
      <c r="E25322" s="1"/>
    </row>
    <row r="25323" spans="4:5" x14ac:dyDescent="0.2">
      <c r="D25323" s="1"/>
      <c r="E25323" s="1"/>
    </row>
    <row r="25324" spans="4:5" x14ac:dyDescent="0.2">
      <c r="D25324" s="1"/>
      <c r="E25324" s="1"/>
    </row>
    <row r="25325" spans="4:5" x14ac:dyDescent="0.2">
      <c r="D25325" s="1"/>
      <c r="E25325" s="1"/>
    </row>
    <row r="25326" spans="4:5" x14ac:dyDescent="0.2">
      <c r="D25326" s="1"/>
      <c r="E25326" s="1"/>
    </row>
    <row r="25327" spans="4:5" x14ac:dyDescent="0.2">
      <c r="D25327" s="1"/>
      <c r="E25327" s="1"/>
    </row>
    <row r="25328" spans="4:5" x14ac:dyDescent="0.2">
      <c r="D25328" s="1"/>
      <c r="E25328" s="1"/>
    </row>
    <row r="25329" spans="4:5" x14ac:dyDescent="0.2">
      <c r="D25329" s="1"/>
      <c r="E25329" s="1"/>
    </row>
    <row r="25330" spans="4:5" x14ac:dyDescent="0.2">
      <c r="D25330" s="1"/>
      <c r="E25330" s="1"/>
    </row>
    <row r="25331" spans="4:5" x14ac:dyDescent="0.2">
      <c r="D25331" s="1"/>
      <c r="E25331" s="1"/>
    </row>
    <row r="25332" spans="4:5" x14ac:dyDescent="0.2">
      <c r="D25332" s="1"/>
      <c r="E25332" s="1"/>
    </row>
    <row r="25333" spans="4:5" x14ac:dyDescent="0.2">
      <c r="D25333" s="1"/>
      <c r="E25333" s="1"/>
    </row>
    <row r="25334" spans="4:5" x14ac:dyDescent="0.2">
      <c r="D25334" s="1"/>
      <c r="E25334" s="1"/>
    </row>
    <row r="25335" spans="4:5" x14ac:dyDescent="0.2">
      <c r="D25335" s="1"/>
      <c r="E25335" s="1"/>
    </row>
    <row r="25336" spans="4:5" x14ac:dyDescent="0.2">
      <c r="D25336" s="1"/>
      <c r="E25336" s="1"/>
    </row>
    <row r="25337" spans="4:5" x14ac:dyDescent="0.2">
      <c r="D25337" s="1"/>
      <c r="E25337" s="1"/>
    </row>
    <row r="25338" spans="4:5" x14ac:dyDescent="0.2">
      <c r="D25338" s="1"/>
      <c r="E25338" s="1"/>
    </row>
    <row r="25339" spans="4:5" x14ac:dyDescent="0.2">
      <c r="D25339" s="1"/>
      <c r="E25339" s="1"/>
    </row>
    <row r="25340" spans="4:5" x14ac:dyDescent="0.2">
      <c r="D25340" s="1"/>
      <c r="E25340" s="1"/>
    </row>
    <row r="25341" spans="4:5" x14ac:dyDescent="0.2">
      <c r="D25341" s="1"/>
      <c r="E25341" s="1"/>
    </row>
    <row r="25342" spans="4:5" x14ac:dyDescent="0.2">
      <c r="D25342" s="1"/>
      <c r="E25342" s="1"/>
    </row>
    <row r="25343" spans="4:5" x14ac:dyDescent="0.2">
      <c r="D25343" s="1"/>
      <c r="E25343" s="1"/>
    </row>
    <row r="25344" spans="4:5" x14ac:dyDescent="0.2">
      <c r="D25344" s="1"/>
      <c r="E25344" s="1"/>
    </row>
    <row r="25345" spans="2:5" x14ac:dyDescent="0.2">
      <c r="D25345" s="1"/>
      <c r="E25345" s="1"/>
    </row>
    <row r="25346" spans="2:5" x14ac:dyDescent="0.2">
      <c r="D25346" s="1"/>
      <c r="E25346" s="1"/>
    </row>
    <row r="25347" spans="2:5" x14ac:dyDescent="0.2">
      <c r="D25347" s="1"/>
      <c r="E25347" s="1"/>
    </row>
    <row r="25348" spans="2:5" x14ac:dyDescent="0.2">
      <c r="B25348" s="1"/>
      <c r="D25348" s="1"/>
      <c r="E25348" s="1"/>
    </row>
    <row r="25349" spans="2:5" x14ac:dyDescent="0.2">
      <c r="D25349" s="1"/>
      <c r="E25349" s="1"/>
    </row>
    <row r="25350" spans="2:5" x14ac:dyDescent="0.2">
      <c r="D25350" s="1"/>
      <c r="E25350" s="1"/>
    </row>
    <row r="25351" spans="2:5" x14ac:dyDescent="0.2">
      <c r="D25351" s="1"/>
      <c r="E25351" s="1"/>
    </row>
    <row r="25352" spans="2:5" x14ac:dyDescent="0.2">
      <c r="D25352" s="1"/>
      <c r="E25352" s="1"/>
    </row>
    <row r="25353" spans="2:5" x14ac:dyDescent="0.2">
      <c r="D25353" s="1"/>
      <c r="E25353" s="1"/>
    </row>
    <row r="25354" spans="2:5" x14ac:dyDescent="0.2">
      <c r="D25354" s="1"/>
      <c r="E25354" s="1"/>
    </row>
    <row r="25355" spans="2:5" x14ac:dyDescent="0.2">
      <c r="D25355" s="1"/>
      <c r="E25355" s="1"/>
    </row>
    <row r="25356" spans="2:5" x14ac:dyDescent="0.2">
      <c r="D25356" s="1"/>
      <c r="E25356" s="1"/>
    </row>
    <row r="25357" spans="2:5" x14ac:dyDescent="0.2">
      <c r="D25357" s="1"/>
      <c r="E25357" s="1"/>
    </row>
    <row r="25358" spans="2:5" x14ac:dyDescent="0.2">
      <c r="D25358" s="1"/>
      <c r="E25358" s="1"/>
    </row>
    <row r="25359" spans="2:5" x14ac:dyDescent="0.2">
      <c r="D25359" s="1"/>
      <c r="E25359" s="1"/>
    </row>
    <row r="25360" spans="2:5" x14ac:dyDescent="0.2">
      <c r="D25360" s="1"/>
      <c r="E25360" s="1"/>
    </row>
    <row r="25361" spans="4:5" x14ac:dyDescent="0.2">
      <c r="D25361" s="1"/>
      <c r="E25361" s="1"/>
    </row>
    <row r="25362" spans="4:5" x14ac:dyDescent="0.2">
      <c r="D25362" s="1"/>
      <c r="E25362" s="1"/>
    </row>
    <row r="25363" spans="4:5" x14ac:dyDescent="0.2">
      <c r="D25363" s="1"/>
      <c r="E25363" s="1"/>
    </row>
    <row r="25364" spans="4:5" x14ac:dyDescent="0.2">
      <c r="D25364" s="1"/>
      <c r="E25364" s="1"/>
    </row>
    <row r="25365" spans="4:5" x14ac:dyDescent="0.2">
      <c r="D25365" s="1"/>
      <c r="E25365" s="1"/>
    </row>
    <row r="25366" spans="4:5" x14ac:dyDescent="0.2">
      <c r="D25366" s="1"/>
      <c r="E25366" s="1"/>
    </row>
    <row r="25367" spans="4:5" x14ac:dyDescent="0.2">
      <c r="D25367" s="1"/>
      <c r="E25367" s="1"/>
    </row>
    <row r="25368" spans="4:5" x14ac:dyDescent="0.2">
      <c r="D25368" s="1"/>
      <c r="E25368" s="1"/>
    </row>
    <row r="25369" spans="4:5" x14ac:dyDescent="0.2">
      <c r="D25369" s="1"/>
      <c r="E25369" s="1"/>
    </row>
    <row r="25370" spans="4:5" x14ac:dyDescent="0.2">
      <c r="D25370" s="1"/>
      <c r="E25370" s="1"/>
    </row>
    <row r="25371" spans="4:5" x14ac:dyDescent="0.2">
      <c r="D25371" s="1"/>
      <c r="E25371" s="1"/>
    </row>
    <row r="25372" spans="4:5" x14ac:dyDescent="0.2">
      <c r="D25372" s="1"/>
      <c r="E25372" s="1"/>
    </row>
    <row r="25373" spans="4:5" x14ac:dyDescent="0.2">
      <c r="D25373" s="1"/>
      <c r="E25373" s="1"/>
    </row>
    <row r="25374" spans="4:5" x14ac:dyDescent="0.2">
      <c r="D25374" s="1"/>
      <c r="E25374" s="1"/>
    </row>
    <row r="25375" spans="4:5" x14ac:dyDescent="0.2">
      <c r="D25375" s="1"/>
      <c r="E25375" s="1"/>
    </row>
    <row r="25376" spans="4:5" x14ac:dyDescent="0.2">
      <c r="D25376" s="1"/>
      <c r="E25376" s="1"/>
    </row>
    <row r="25377" spans="2:5" x14ac:dyDescent="0.2">
      <c r="D25377" s="1"/>
      <c r="E25377" s="1"/>
    </row>
    <row r="25378" spans="2:5" x14ac:dyDescent="0.2">
      <c r="D25378" s="1"/>
      <c r="E25378" s="1"/>
    </row>
    <row r="25379" spans="2:5" x14ac:dyDescent="0.2">
      <c r="D25379" s="1"/>
      <c r="E25379" s="1"/>
    </row>
    <row r="25380" spans="2:5" x14ac:dyDescent="0.2">
      <c r="D25380" s="1"/>
      <c r="E25380" s="1"/>
    </row>
    <row r="25381" spans="2:5" x14ac:dyDescent="0.2">
      <c r="D25381" s="1"/>
      <c r="E25381" s="1"/>
    </row>
    <row r="25382" spans="2:5" x14ac:dyDescent="0.2">
      <c r="D25382" s="1"/>
      <c r="E25382" s="1"/>
    </row>
    <row r="25383" spans="2:5" x14ac:dyDescent="0.2">
      <c r="D25383" s="1"/>
      <c r="E25383" s="1"/>
    </row>
    <row r="25384" spans="2:5" x14ac:dyDescent="0.2">
      <c r="D25384" s="1"/>
      <c r="E25384" s="1"/>
    </row>
    <row r="25385" spans="2:5" x14ac:dyDescent="0.2">
      <c r="D25385" s="1"/>
      <c r="E25385" s="1"/>
    </row>
    <row r="25386" spans="2:5" x14ac:dyDescent="0.2">
      <c r="D25386" s="1"/>
      <c r="E25386" s="1"/>
    </row>
    <row r="25387" spans="2:5" x14ac:dyDescent="0.2">
      <c r="D25387" s="1"/>
      <c r="E25387" s="1"/>
    </row>
    <row r="25388" spans="2:5" x14ac:dyDescent="0.2">
      <c r="B25388" s="1"/>
      <c r="D25388" s="1"/>
      <c r="E25388" s="1"/>
    </row>
    <row r="25389" spans="2:5" x14ac:dyDescent="0.2">
      <c r="D25389" s="1"/>
      <c r="E25389" s="1"/>
    </row>
    <row r="25390" spans="2:5" x14ac:dyDescent="0.2">
      <c r="D25390" s="1"/>
      <c r="E25390" s="1"/>
    </row>
    <row r="25391" spans="2:5" x14ac:dyDescent="0.2">
      <c r="D25391" s="1"/>
      <c r="E25391" s="1"/>
    </row>
    <row r="25392" spans="2:5" x14ac:dyDescent="0.2">
      <c r="D25392" s="1"/>
      <c r="E25392" s="1"/>
    </row>
    <row r="25393" spans="4:5" x14ac:dyDescent="0.2">
      <c r="D25393" s="1"/>
      <c r="E25393" s="1"/>
    </row>
    <row r="25394" spans="4:5" x14ac:dyDescent="0.2">
      <c r="D25394" s="1"/>
      <c r="E25394" s="1"/>
    </row>
    <row r="25395" spans="4:5" x14ac:dyDescent="0.2">
      <c r="D25395" s="1"/>
      <c r="E25395" s="1"/>
    </row>
    <row r="25396" spans="4:5" x14ac:dyDescent="0.2">
      <c r="D25396" s="1"/>
      <c r="E25396" s="1"/>
    </row>
    <row r="25397" spans="4:5" x14ac:dyDescent="0.2">
      <c r="D25397" s="1"/>
      <c r="E25397" s="1"/>
    </row>
    <row r="25398" spans="4:5" x14ac:dyDescent="0.2">
      <c r="D25398" s="1"/>
      <c r="E25398" s="1"/>
    </row>
    <row r="25399" spans="4:5" x14ac:dyDescent="0.2">
      <c r="D25399" s="1"/>
      <c r="E25399" s="1"/>
    </row>
    <row r="25400" spans="4:5" x14ac:dyDescent="0.2">
      <c r="D25400" s="1"/>
      <c r="E25400" s="1"/>
    </row>
    <row r="25401" spans="4:5" x14ac:dyDescent="0.2">
      <c r="D25401" s="1"/>
      <c r="E25401" s="1"/>
    </row>
    <row r="25402" spans="4:5" x14ac:dyDescent="0.2">
      <c r="D25402" s="1"/>
      <c r="E25402" s="1"/>
    </row>
    <row r="25403" spans="4:5" x14ac:dyDescent="0.2">
      <c r="D25403" s="1"/>
      <c r="E25403" s="1"/>
    </row>
    <row r="25404" spans="4:5" x14ac:dyDescent="0.2">
      <c r="D25404" s="1"/>
      <c r="E25404" s="1"/>
    </row>
    <row r="25405" spans="4:5" x14ac:dyDescent="0.2">
      <c r="D25405" s="1"/>
      <c r="E25405" s="1"/>
    </row>
    <row r="25406" spans="4:5" x14ac:dyDescent="0.2">
      <c r="D25406" s="1"/>
      <c r="E25406" s="1"/>
    </row>
    <row r="25407" spans="4:5" x14ac:dyDescent="0.2">
      <c r="D25407" s="1"/>
      <c r="E25407" s="1"/>
    </row>
    <row r="25408" spans="4:5" x14ac:dyDescent="0.2">
      <c r="D25408" s="1"/>
      <c r="E25408" s="1"/>
    </row>
    <row r="25409" spans="4:5" x14ac:dyDescent="0.2">
      <c r="D25409" s="1"/>
      <c r="E25409" s="1"/>
    </row>
    <row r="25410" spans="4:5" x14ac:dyDescent="0.2">
      <c r="D25410" s="1"/>
      <c r="E25410" s="1"/>
    </row>
    <row r="25411" spans="4:5" x14ac:dyDescent="0.2">
      <c r="D25411" s="1"/>
      <c r="E25411" s="1"/>
    </row>
    <row r="25412" spans="4:5" x14ac:dyDescent="0.2">
      <c r="D25412" s="1"/>
      <c r="E25412" s="1"/>
    </row>
    <row r="25413" spans="4:5" x14ac:dyDescent="0.2">
      <c r="D25413" s="1"/>
      <c r="E25413" s="1"/>
    </row>
    <row r="25414" spans="4:5" x14ac:dyDescent="0.2">
      <c r="D25414" s="1"/>
      <c r="E25414" s="1"/>
    </row>
    <row r="25415" spans="4:5" x14ac:dyDescent="0.2">
      <c r="D25415" s="1"/>
      <c r="E25415" s="1"/>
    </row>
    <row r="25416" spans="4:5" x14ac:dyDescent="0.2">
      <c r="D25416" s="1"/>
      <c r="E25416" s="1"/>
    </row>
    <row r="25417" spans="4:5" x14ac:dyDescent="0.2">
      <c r="D25417" s="1"/>
      <c r="E25417" s="1"/>
    </row>
    <row r="25418" spans="4:5" x14ac:dyDescent="0.2">
      <c r="D25418" s="1"/>
      <c r="E25418" s="1"/>
    </row>
    <row r="25419" spans="4:5" x14ac:dyDescent="0.2">
      <c r="D25419" s="1"/>
      <c r="E25419" s="1"/>
    </row>
    <row r="25420" spans="4:5" x14ac:dyDescent="0.2">
      <c r="D25420" s="1"/>
      <c r="E25420" s="1"/>
    </row>
    <row r="25421" spans="4:5" x14ac:dyDescent="0.2">
      <c r="D25421" s="1"/>
      <c r="E25421" s="1"/>
    </row>
    <row r="25422" spans="4:5" x14ac:dyDescent="0.2">
      <c r="D25422" s="1"/>
      <c r="E25422" s="1"/>
    </row>
    <row r="25423" spans="4:5" x14ac:dyDescent="0.2">
      <c r="D25423" s="1"/>
      <c r="E25423" s="1"/>
    </row>
    <row r="25424" spans="4:5" x14ac:dyDescent="0.2">
      <c r="D25424" s="1"/>
      <c r="E25424" s="1"/>
    </row>
    <row r="25425" spans="4:5" x14ac:dyDescent="0.2">
      <c r="D25425" s="1"/>
      <c r="E25425" s="1"/>
    </row>
    <row r="25426" spans="4:5" x14ac:dyDescent="0.2">
      <c r="D25426" s="1"/>
      <c r="E25426" s="1"/>
    </row>
    <row r="25427" spans="4:5" x14ac:dyDescent="0.2">
      <c r="D25427" s="1"/>
      <c r="E25427" s="1"/>
    </row>
    <row r="25428" spans="4:5" x14ac:dyDescent="0.2">
      <c r="D25428" s="1"/>
      <c r="E25428" s="1"/>
    </row>
    <row r="25429" spans="4:5" x14ac:dyDescent="0.2">
      <c r="D25429" s="1"/>
      <c r="E25429" s="1"/>
    </row>
    <row r="25430" spans="4:5" x14ac:dyDescent="0.2">
      <c r="D25430" s="1"/>
      <c r="E25430" s="1"/>
    </row>
    <row r="25431" spans="4:5" x14ac:dyDescent="0.2">
      <c r="D25431" s="1"/>
      <c r="E25431" s="1"/>
    </row>
    <row r="25432" spans="4:5" x14ac:dyDescent="0.2">
      <c r="D25432" s="1"/>
      <c r="E25432" s="1"/>
    </row>
    <row r="25433" spans="4:5" x14ac:dyDescent="0.2">
      <c r="D25433" s="1"/>
      <c r="E25433" s="1"/>
    </row>
    <row r="25434" spans="4:5" x14ac:dyDescent="0.2">
      <c r="D25434" s="1"/>
      <c r="E25434" s="1"/>
    </row>
    <row r="25435" spans="4:5" x14ac:dyDescent="0.2">
      <c r="D25435" s="1"/>
      <c r="E25435" s="1"/>
    </row>
    <row r="25436" spans="4:5" x14ac:dyDescent="0.2">
      <c r="D25436" s="1"/>
      <c r="E25436" s="1"/>
    </row>
    <row r="25437" spans="4:5" x14ac:dyDescent="0.2">
      <c r="D25437" s="1"/>
      <c r="E25437" s="1"/>
    </row>
    <row r="25438" spans="4:5" x14ac:dyDescent="0.2">
      <c r="D25438" s="1"/>
      <c r="E25438" s="1"/>
    </row>
    <row r="25439" spans="4:5" x14ac:dyDescent="0.2">
      <c r="D25439" s="1"/>
      <c r="E25439" s="1"/>
    </row>
    <row r="25440" spans="4:5" x14ac:dyDescent="0.2">
      <c r="D25440" s="1"/>
      <c r="E25440" s="1"/>
    </row>
    <row r="25441" spans="4:5" x14ac:dyDescent="0.2">
      <c r="D25441" s="1"/>
      <c r="E25441" s="1"/>
    </row>
    <row r="25442" spans="4:5" x14ac:dyDescent="0.2">
      <c r="D25442" s="1"/>
      <c r="E25442" s="1"/>
    </row>
    <row r="25443" spans="4:5" x14ac:dyDescent="0.2">
      <c r="D25443" s="1"/>
      <c r="E25443" s="1"/>
    </row>
    <row r="25444" spans="4:5" x14ac:dyDescent="0.2">
      <c r="D25444" s="1"/>
      <c r="E25444" s="1"/>
    </row>
    <row r="25445" spans="4:5" x14ac:dyDescent="0.2">
      <c r="D25445" s="1"/>
      <c r="E25445" s="1"/>
    </row>
    <row r="25446" spans="4:5" x14ac:dyDescent="0.2">
      <c r="D25446" s="1"/>
      <c r="E25446" s="1"/>
    </row>
    <row r="25447" spans="4:5" x14ac:dyDescent="0.2">
      <c r="D25447" s="1"/>
      <c r="E25447" s="1"/>
    </row>
    <row r="25448" spans="4:5" x14ac:dyDescent="0.2">
      <c r="D25448" s="1"/>
      <c r="E25448" s="1"/>
    </row>
    <row r="25449" spans="4:5" x14ac:dyDescent="0.2">
      <c r="D25449" s="1"/>
      <c r="E25449" s="1"/>
    </row>
    <row r="25450" spans="4:5" x14ac:dyDescent="0.2">
      <c r="D25450" s="1"/>
      <c r="E25450" s="1"/>
    </row>
    <row r="25451" spans="4:5" x14ac:dyDescent="0.2">
      <c r="D25451" s="1"/>
      <c r="E25451" s="1"/>
    </row>
    <row r="25452" spans="4:5" x14ac:dyDescent="0.2">
      <c r="D25452" s="1"/>
      <c r="E25452" s="1"/>
    </row>
    <row r="25453" spans="4:5" x14ac:dyDescent="0.2">
      <c r="D25453" s="1"/>
      <c r="E25453" s="1"/>
    </row>
    <row r="25454" spans="4:5" x14ac:dyDescent="0.2">
      <c r="D25454" s="1"/>
      <c r="E25454" s="1"/>
    </row>
    <row r="25455" spans="4:5" x14ac:dyDescent="0.2">
      <c r="D25455" s="1"/>
      <c r="E25455" s="1"/>
    </row>
    <row r="25456" spans="4:5" x14ac:dyDescent="0.2">
      <c r="D25456" s="1"/>
      <c r="E25456" s="1"/>
    </row>
    <row r="25457" spans="4:5" x14ac:dyDescent="0.2">
      <c r="D25457" s="1"/>
      <c r="E25457" s="1"/>
    </row>
    <row r="25458" spans="4:5" x14ac:dyDescent="0.2">
      <c r="D25458" s="1"/>
      <c r="E25458" s="1"/>
    </row>
    <row r="25459" spans="4:5" x14ac:dyDescent="0.2">
      <c r="D25459" s="1"/>
      <c r="E25459" s="1"/>
    </row>
    <row r="25460" spans="4:5" x14ac:dyDescent="0.2">
      <c r="D25460" s="1"/>
      <c r="E25460" s="1"/>
    </row>
    <row r="25461" spans="4:5" x14ac:dyDescent="0.2">
      <c r="D25461" s="1"/>
      <c r="E25461" s="1"/>
    </row>
    <row r="25462" spans="4:5" x14ac:dyDescent="0.2">
      <c r="D25462" s="1"/>
      <c r="E25462" s="1"/>
    </row>
    <row r="25463" spans="4:5" x14ac:dyDescent="0.2">
      <c r="D25463" s="1"/>
      <c r="E25463" s="1"/>
    </row>
    <row r="25464" spans="4:5" x14ac:dyDescent="0.2">
      <c r="D25464" s="1"/>
      <c r="E25464" s="1"/>
    </row>
    <row r="25465" spans="4:5" x14ac:dyDescent="0.2">
      <c r="D25465" s="1"/>
      <c r="E25465" s="1"/>
    </row>
    <row r="25466" spans="4:5" x14ac:dyDescent="0.2">
      <c r="D25466" s="1"/>
      <c r="E25466" s="1"/>
    </row>
    <row r="25467" spans="4:5" x14ac:dyDescent="0.2">
      <c r="D25467" s="1"/>
      <c r="E25467" s="1"/>
    </row>
    <row r="25468" spans="4:5" x14ac:dyDescent="0.2">
      <c r="D25468" s="1"/>
      <c r="E25468" s="1"/>
    </row>
    <row r="25469" spans="4:5" x14ac:dyDescent="0.2">
      <c r="D25469" s="1"/>
      <c r="E25469" s="1"/>
    </row>
    <row r="25470" spans="4:5" x14ac:dyDescent="0.2">
      <c r="D25470" s="1"/>
      <c r="E25470" s="1"/>
    </row>
    <row r="25471" spans="4:5" x14ac:dyDescent="0.2">
      <c r="D25471" s="1"/>
      <c r="E25471" s="1"/>
    </row>
    <row r="25472" spans="4:5" x14ac:dyDescent="0.2">
      <c r="D25472" s="1"/>
      <c r="E25472" s="1"/>
    </row>
    <row r="25473" spans="4:5" x14ac:dyDescent="0.2">
      <c r="D25473" s="1"/>
      <c r="E25473" s="1"/>
    </row>
    <row r="25474" spans="4:5" x14ac:dyDescent="0.2">
      <c r="D25474" s="1"/>
      <c r="E25474" s="1"/>
    </row>
    <row r="25475" spans="4:5" x14ac:dyDescent="0.2">
      <c r="D25475" s="1"/>
      <c r="E25475" s="1"/>
    </row>
    <row r="25476" spans="4:5" x14ac:dyDescent="0.2">
      <c r="D25476" s="1"/>
      <c r="E25476" s="1"/>
    </row>
    <row r="25477" spans="4:5" x14ac:dyDescent="0.2">
      <c r="D25477" s="1"/>
      <c r="E25477" s="1"/>
    </row>
    <row r="25478" spans="4:5" x14ac:dyDescent="0.2">
      <c r="D25478" s="1"/>
      <c r="E25478" s="1"/>
    </row>
    <row r="25479" spans="4:5" x14ac:dyDescent="0.2">
      <c r="D25479" s="1"/>
      <c r="E25479" s="1"/>
    </row>
    <row r="25480" spans="4:5" x14ac:dyDescent="0.2">
      <c r="D25480" s="1"/>
      <c r="E25480" s="1"/>
    </row>
    <row r="25481" spans="4:5" x14ac:dyDescent="0.2">
      <c r="D25481" s="1"/>
      <c r="E25481" s="1"/>
    </row>
    <row r="25482" spans="4:5" x14ac:dyDescent="0.2">
      <c r="D25482" s="1"/>
      <c r="E25482" s="1"/>
    </row>
    <row r="25483" spans="4:5" x14ac:dyDescent="0.2">
      <c r="D25483" s="1"/>
      <c r="E25483" s="1"/>
    </row>
    <row r="25484" spans="4:5" x14ac:dyDescent="0.2">
      <c r="D25484" s="1"/>
      <c r="E25484" s="1"/>
    </row>
    <row r="25485" spans="4:5" x14ac:dyDescent="0.2">
      <c r="D25485" s="1"/>
      <c r="E25485" s="1"/>
    </row>
    <row r="25486" spans="4:5" x14ac:dyDescent="0.2">
      <c r="D25486" s="1"/>
      <c r="E25486" s="1"/>
    </row>
    <row r="25487" spans="4:5" x14ac:dyDescent="0.2">
      <c r="D25487" s="1"/>
      <c r="E25487" s="1"/>
    </row>
    <row r="25488" spans="4:5" x14ac:dyDescent="0.2">
      <c r="D25488" s="1"/>
      <c r="E25488" s="1"/>
    </row>
    <row r="25489" spans="4:5" x14ac:dyDescent="0.2">
      <c r="D25489" s="1"/>
      <c r="E25489" s="1"/>
    </row>
    <row r="25490" spans="4:5" x14ac:dyDescent="0.2">
      <c r="D25490" s="1"/>
      <c r="E25490" s="1"/>
    </row>
    <row r="25491" spans="4:5" x14ac:dyDescent="0.2">
      <c r="D25491" s="1"/>
      <c r="E25491" s="1"/>
    </row>
    <row r="25492" spans="4:5" x14ac:dyDescent="0.2">
      <c r="D25492" s="1"/>
      <c r="E25492" s="1"/>
    </row>
    <row r="25493" spans="4:5" x14ac:dyDescent="0.2">
      <c r="D25493" s="1"/>
      <c r="E25493" s="1"/>
    </row>
    <row r="25494" spans="4:5" x14ac:dyDescent="0.2">
      <c r="D25494" s="1"/>
      <c r="E25494" s="1"/>
    </row>
    <row r="25495" spans="4:5" x14ac:dyDescent="0.2">
      <c r="D25495" s="1"/>
      <c r="E25495" s="1"/>
    </row>
    <row r="25496" spans="4:5" x14ac:dyDescent="0.2">
      <c r="D25496" s="1"/>
      <c r="E25496" s="1"/>
    </row>
    <row r="25497" spans="4:5" x14ac:dyDescent="0.2">
      <c r="D25497" s="1"/>
      <c r="E25497" s="1"/>
    </row>
    <row r="25498" spans="4:5" x14ac:dyDescent="0.2">
      <c r="D25498" s="1"/>
      <c r="E25498" s="1"/>
    </row>
    <row r="25499" spans="4:5" x14ac:dyDescent="0.2">
      <c r="D25499" s="1"/>
      <c r="E25499" s="1"/>
    </row>
    <row r="25500" spans="4:5" x14ac:dyDescent="0.2">
      <c r="D25500" s="1"/>
      <c r="E25500" s="1"/>
    </row>
    <row r="25501" spans="4:5" x14ac:dyDescent="0.2">
      <c r="D25501" s="1"/>
      <c r="E25501" s="1"/>
    </row>
    <row r="25502" spans="4:5" x14ac:dyDescent="0.2">
      <c r="D25502" s="1"/>
      <c r="E25502" s="1"/>
    </row>
    <row r="25503" spans="4:5" x14ac:dyDescent="0.2">
      <c r="D25503" s="1"/>
      <c r="E25503" s="1"/>
    </row>
    <row r="25504" spans="4:5" x14ac:dyDescent="0.2">
      <c r="D25504" s="1"/>
      <c r="E25504" s="1"/>
    </row>
    <row r="25505" spans="4:5" x14ac:dyDescent="0.2">
      <c r="D25505" s="1"/>
      <c r="E25505" s="1"/>
    </row>
    <row r="25506" spans="4:5" x14ac:dyDescent="0.2">
      <c r="D25506" s="1"/>
      <c r="E25506" s="1"/>
    </row>
    <row r="25507" spans="4:5" x14ac:dyDescent="0.2">
      <c r="D25507" s="1"/>
      <c r="E25507" s="1"/>
    </row>
    <row r="25508" spans="4:5" x14ac:dyDescent="0.2">
      <c r="D25508" s="1"/>
      <c r="E25508" s="1"/>
    </row>
    <row r="25509" spans="4:5" x14ac:dyDescent="0.2">
      <c r="D25509" s="1"/>
      <c r="E25509" s="1"/>
    </row>
    <row r="25510" spans="4:5" x14ac:dyDescent="0.2">
      <c r="D25510" s="1"/>
      <c r="E25510" s="1"/>
    </row>
    <row r="25511" spans="4:5" x14ac:dyDescent="0.2">
      <c r="D25511" s="1"/>
      <c r="E25511" s="1"/>
    </row>
    <row r="25512" spans="4:5" x14ac:dyDescent="0.2">
      <c r="D25512" s="1"/>
      <c r="E25512" s="1"/>
    </row>
    <row r="25513" spans="4:5" x14ac:dyDescent="0.2">
      <c r="D25513" s="1"/>
      <c r="E25513" s="1"/>
    </row>
    <row r="25514" spans="4:5" x14ac:dyDescent="0.2">
      <c r="D25514" s="1"/>
      <c r="E25514" s="1"/>
    </row>
    <row r="25515" spans="4:5" x14ac:dyDescent="0.2">
      <c r="D25515" s="1"/>
      <c r="E25515" s="1"/>
    </row>
    <row r="25516" spans="4:5" x14ac:dyDescent="0.2">
      <c r="D25516" s="1"/>
      <c r="E25516" s="1"/>
    </row>
    <row r="25517" spans="4:5" x14ac:dyDescent="0.2">
      <c r="D25517" s="1"/>
      <c r="E25517" s="1"/>
    </row>
    <row r="25518" spans="4:5" x14ac:dyDescent="0.2">
      <c r="D25518" s="1"/>
      <c r="E25518" s="1"/>
    </row>
    <row r="25519" spans="4:5" x14ac:dyDescent="0.2">
      <c r="D25519" s="1"/>
      <c r="E25519" s="1"/>
    </row>
    <row r="25520" spans="4:5" x14ac:dyDescent="0.2">
      <c r="D25520" s="1"/>
      <c r="E25520" s="1"/>
    </row>
    <row r="25521" spans="4:5" x14ac:dyDescent="0.2">
      <c r="D25521" s="1"/>
      <c r="E25521" s="1"/>
    </row>
    <row r="25522" spans="4:5" x14ac:dyDescent="0.2">
      <c r="D25522" s="1"/>
      <c r="E25522" s="1"/>
    </row>
    <row r="25523" spans="4:5" x14ac:dyDescent="0.2">
      <c r="D25523" s="1"/>
      <c r="E25523" s="1"/>
    </row>
    <row r="25524" spans="4:5" x14ac:dyDescent="0.2">
      <c r="D25524" s="1"/>
      <c r="E25524" s="1"/>
    </row>
    <row r="25525" spans="4:5" x14ac:dyDescent="0.2">
      <c r="D25525" s="1"/>
      <c r="E25525" s="1"/>
    </row>
    <row r="25526" spans="4:5" x14ac:dyDescent="0.2">
      <c r="D25526" s="1"/>
      <c r="E25526" s="1"/>
    </row>
    <row r="25527" spans="4:5" x14ac:dyDescent="0.2">
      <c r="D25527" s="1"/>
      <c r="E25527" s="1"/>
    </row>
    <row r="25528" spans="4:5" x14ac:dyDescent="0.2">
      <c r="D25528" s="1"/>
      <c r="E25528" s="1"/>
    </row>
    <row r="25529" spans="4:5" x14ac:dyDescent="0.2">
      <c r="D25529" s="1"/>
      <c r="E25529" s="1"/>
    </row>
    <row r="25530" spans="4:5" x14ac:dyDescent="0.2">
      <c r="D25530" s="1"/>
      <c r="E25530" s="1"/>
    </row>
    <row r="25531" spans="4:5" x14ac:dyDescent="0.2">
      <c r="D25531" s="1"/>
      <c r="E25531" s="1"/>
    </row>
    <row r="25532" spans="4:5" x14ac:dyDescent="0.2">
      <c r="D25532" s="1"/>
      <c r="E25532" s="1"/>
    </row>
    <row r="25533" spans="4:5" x14ac:dyDescent="0.2">
      <c r="D25533" s="1"/>
      <c r="E25533" s="1"/>
    </row>
    <row r="25534" spans="4:5" x14ac:dyDescent="0.2">
      <c r="D25534" s="1"/>
      <c r="E25534" s="1"/>
    </row>
    <row r="25535" spans="4:5" x14ac:dyDescent="0.2">
      <c r="D25535" s="1"/>
      <c r="E25535" s="1"/>
    </row>
    <row r="25536" spans="4:5" x14ac:dyDescent="0.2">
      <c r="D25536" s="1"/>
      <c r="E25536" s="1"/>
    </row>
    <row r="25537" spans="4:5" x14ac:dyDescent="0.2">
      <c r="D25537" s="1"/>
      <c r="E25537" s="1"/>
    </row>
    <row r="25538" spans="4:5" x14ac:dyDescent="0.2">
      <c r="D25538" s="1"/>
      <c r="E25538" s="1"/>
    </row>
    <row r="25539" spans="4:5" x14ac:dyDescent="0.2">
      <c r="D25539" s="1"/>
      <c r="E25539" s="1"/>
    </row>
    <row r="25540" spans="4:5" x14ac:dyDescent="0.2">
      <c r="D25540" s="1"/>
      <c r="E25540" s="1"/>
    </row>
    <row r="25541" spans="4:5" x14ac:dyDescent="0.2">
      <c r="D25541" s="1"/>
      <c r="E25541" s="1"/>
    </row>
    <row r="25542" spans="4:5" x14ac:dyDescent="0.2">
      <c r="D25542" s="1"/>
      <c r="E25542" s="1"/>
    </row>
    <row r="25543" spans="4:5" x14ac:dyDescent="0.2">
      <c r="D25543" s="1"/>
      <c r="E25543" s="1"/>
    </row>
    <row r="25544" spans="4:5" x14ac:dyDescent="0.2">
      <c r="D25544" s="1"/>
      <c r="E25544" s="1"/>
    </row>
    <row r="25545" spans="4:5" x14ac:dyDescent="0.2">
      <c r="D25545" s="1"/>
      <c r="E25545" s="1"/>
    </row>
    <row r="25546" spans="4:5" x14ac:dyDescent="0.2">
      <c r="D25546" s="1"/>
      <c r="E25546" s="1"/>
    </row>
    <row r="25547" spans="4:5" x14ac:dyDescent="0.2">
      <c r="D25547" s="1"/>
      <c r="E25547" s="1"/>
    </row>
    <row r="25548" spans="4:5" x14ac:dyDescent="0.2">
      <c r="D25548" s="1"/>
      <c r="E25548" s="1"/>
    </row>
    <row r="25549" spans="4:5" x14ac:dyDescent="0.2">
      <c r="D25549" s="1"/>
      <c r="E25549" s="1"/>
    </row>
    <row r="25550" spans="4:5" x14ac:dyDescent="0.2">
      <c r="D25550" s="1"/>
      <c r="E25550" s="1"/>
    </row>
    <row r="25551" spans="4:5" x14ac:dyDescent="0.2">
      <c r="D25551" s="1"/>
      <c r="E25551" s="1"/>
    </row>
    <row r="25552" spans="4:5" x14ac:dyDescent="0.2">
      <c r="D25552" s="1"/>
      <c r="E25552" s="1"/>
    </row>
    <row r="25553" spans="2:5" x14ac:dyDescent="0.2">
      <c r="D25553" s="1"/>
      <c r="E25553" s="1"/>
    </row>
    <row r="25554" spans="2:5" x14ac:dyDescent="0.2">
      <c r="D25554" s="1"/>
      <c r="E25554" s="1"/>
    </row>
    <row r="25555" spans="2:5" x14ac:dyDescent="0.2">
      <c r="D25555" s="1"/>
      <c r="E25555" s="1"/>
    </row>
    <row r="25556" spans="2:5" x14ac:dyDescent="0.2">
      <c r="D25556" s="1"/>
      <c r="E25556" s="1"/>
    </row>
    <row r="25557" spans="2:5" x14ac:dyDescent="0.2">
      <c r="D25557" s="1"/>
      <c r="E25557" s="1"/>
    </row>
    <row r="25558" spans="2:5" x14ac:dyDescent="0.2">
      <c r="D25558" s="1"/>
      <c r="E25558" s="1"/>
    </row>
    <row r="25559" spans="2:5" x14ac:dyDescent="0.2">
      <c r="D25559" s="1"/>
      <c r="E25559" s="1"/>
    </row>
    <row r="25560" spans="2:5" x14ac:dyDescent="0.2">
      <c r="D25560" s="1"/>
      <c r="E25560" s="1"/>
    </row>
    <row r="25561" spans="2:5" x14ac:dyDescent="0.2">
      <c r="D25561" s="1"/>
      <c r="E25561" s="1"/>
    </row>
    <row r="25562" spans="2:5" x14ac:dyDescent="0.2">
      <c r="D25562" s="1"/>
      <c r="E25562" s="1"/>
    </row>
    <row r="25563" spans="2:5" x14ac:dyDescent="0.2">
      <c r="B25563" s="1"/>
      <c r="D25563" s="1"/>
      <c r="E25563" s="1"/>
    </row>
    <row r="25564" spans="2:5" x14ac:dyDescent="0.2">
      <c r="D25564" s="1"/>
      <c r="E25564" s="1"/>
    </row>
    <row r="25565" spans="2:5" x14ac:dyDescent="0.2">
      <c r="D25565" s="1"/>
      <c r="E25565" s="1"/>
    </row>
    <row r="25566" spans="2:5" x14ac:dyDescent="0.2">
      <c r="D25566" s="1"/>
      <c r="E25566" s="1"/>
    </row>
    <row r="25567" spans="2:5" x14ac:dyDescent="0.2">
      <c r="D25567" s="1"/>
      <c r="E25567" s="1"/>
    </row>
    <row r="25568" spans="2:5" x14ac:dyDescent="0.2">
      <c r="D25568" s="1"/>
      <c r="E25568" s="1"/>
    </row>
    <row r="25569" spans="4:5" x14ac:dyDescent="0.2">
      <c r="D25569" s="1"/>
      <c r="E25569" s="1"/>
    </row>
    <row r="25570" spans="4:5" x14ac:dyDescent="0.2">
      <c r="D25570" s="1"/>
      <c r="E25570" s="1"/>
    </row>
    <row r="25571" spans="4:5" x14ac:dyDescent="0.2">
      <c r="D25571" s="1"/>
      <c r="E25571" s="1"/>
    </row>
    <row r="25572" spans="4:5" x14ac:dyDescent="0.2">
      <c r="D25572" s="1"/>
      <c r="E25572" s="1"/>
    </row>
    <row r="25573" spans="4:5" x14ac:dyDescent="0.2">
      <c r="D25573" s="1"/>
      <c r="E25573" s="1"/>
    </row>
    <row r="25574" spans="4:5" x14ac:dyDescent="0.2">
      <c r="D25574" s="1"/>
      <c r="E25574" s="1"/>
    </row>
    <row r="25575" spans="4:5" x14ac:dyDescent="0.2">
      <c r="D25575" s="1"/>
      <c r="E25575" s="1"/>
    </row>
    <row r="25576" spans="4:5" x14ac:dyDescent="0.2">
      <c r="D25576" s="1"/>
      <c r="E25576" s="1"/>
    </row>
    <row r="25577" spans="4:5" x14ac:dyDescent="0.2">
      <c r="D25577" s="1"/>
      <c r="E25577" s="1"/>
    </row>
    <row r="25578" spans="4:5" x14ac:dyDescent="0.2">
      <c r="D25578" s="1"/>
      <c r="E25578" s="1"/>
    </row>
    <row r="25579" spans="4:5" x14ac:dyDescent="0.2">
      <c r="D25579" s="1"/>
      <c r="E25579" s="1"/>
    </row>
    <row r="25580" spans="4:5" x14ac:dyDescent="0.2">
      <c r="D25580" s="1"/>
      <c r="E25580" s="1"/>
    </row>
    <row r="25581" spans="4:5" x14ac:dyDescent="0.2">
      <c r="D25581" s="1"/>
      <c r="E25581" s="1"/>
    </row>
    <row r="25582" spans="4:5" x14ac:dyDescent="0.2">
      <c r="D25582" s="1"/>
      <c r="E25582" s="1"/>
    </row>
    <row r="25583" spans="4:5" x14ac:dyDescent="0.2">
      <c r="D25583" s="1"/>
      <c r="E25583" s="1"/>
    </row>
    <row r="25584" spans="4:5" x14ac:dyDescent="0.2">
      <c r="D25584" s="1"/>
      <c r="E25584" s="1"/>
    </row>
    <row r="25585" spans="4:5" x14ac:dyDescent="0.2">
      <c r="D25585" s="1"/>
      <c r="E25585" s="1"/>
    </row>
    <row r="25586" spans="4:5" x14ac:dyDescent="0.2">
      <c r="D25586" s="1"/>
      <c r="E25586" s="1"/>
    </row>
    <row r="25587" spans="4:5" x14ac:dyDescent="0.2">
      <c r="D25587" s="1"/>
      <c r="E25587" s="1"/>
    </row>
    <row r="25588" spans="4:5" x14ac:dyDescent="0.2">
      <c r="D25588" s="1"/>
      <c r="E25588" s="1"/>
    </row>
    <row r="25589" spans="4:5" x14ac:dyDescent="0.2">
      <c r="D25589" s="1"/>
      <c r="E25589" s="1"/>
    </row>
    <row r="25590" spans="4:5" x14ac:dyDescent="0.2">
      <c r="D25590" s="1"/>
      <c r="E25590" s="1"/>
    </row>
    <row r="25591" spans="4:5" x14ac:dyDescent="0.2">
      <c r="D25591" s="1"/>
      <c r="E25591" s="1"/>
    </row>
    <row r="25592" spans="4:5" x14ac:dyDescent="0.2">
      <c r="D25592" s="1"/>
      <c r="E25592" s="1"/>
    </row>
    <row r="25593" spans="4:5" x14ac:dyDescent="0.2">
      <c r="D25593" s="1"/>
      <c r="E25593" s="1"/>
    </row>
    <row r="25594" spans="4:5" x14ac:dyDescent="0.2">
      <c r="D25594" s="1"/>
      <c r="E25594" s="1"/>
    </row>
    <row r="25595" spans="4:5" x14ac:dyDescent="0.2">
      <c r="D25595" s="1"/>
      <c r="E25595" s="1"/>
    </row>
    <row r="25596" spans="4:5" x14ac:dyDescent="0.2">
      <c r="D25596" s="1"/>
      <c r="E25596" s="1"/>
    </row>
    <row r="25597" spans="4:5" x14ac:dyDescent="0.2">
      <c r="D25597" s="1"/>
      <c r="E25597" s="1"/>
    </row>
    <row r="25598" spans="4:5" x14ac:dyDescent="0.2">
      <c r="D25598" s="1"/>
      <c r="E25598" s="1"/>
    </row>
    <row r="25599" spans="4:5" x14ac:dyDescent="0.2">
      <c r="D25599" s="1"/>
      <c r="E25599" s="1"/>
    </row>
    <row r="25600" spans="4:5" x14ac:dyDescent="0.2">
      <c r="D25600" s="1"/>
      <c r="E25600" s="1"/>
    </row>
    <row r="25601" spans="4:5" x14ac:dyDescent="0.2">
      <c r="D25601" s="1"/>
      <c r="E25601" s="1"/>
    </row>
    <row r="25602" spans="4:5" x14ac:dyDescent="0.2">
      <c r="D25602" s="1"/>
      <c r="E25602" s="1"/>
    </row>
    <row r="25603" spans="4:5" x14ac:dyDescent="0.2">
      <c r="D25603" s="1"/>
      <c r="E25603" s="1"/>
    </row>
    <row r="25604" spans="4:5" x14ac:dyDescent="0.2">
      <c r="D25604" s="1"/>
      <c r="E25604" s="1"/>
    </row>
    <row r="25605" spans="4:5" x14ac:dyDescent="0.2">
      <c r="D25605" s="1"/>
      <c r="E25605" s="1"/>
    </row>
    <row r="25606" spans="4:5" x14ac:dyDescent="0.2">
      <c r="D25606" s="1"/>
      <c r="E25606" s="1"/>
    </row>
    <row r="25607" spans="4:5" x14ac:dyDescent="0.2">
      <c r="D25607" s="1"/>
      <c r="E25607" s="1"/>
    </row>
    <row r="25608" spans="4:5" x14ac:dyDescent="0.2">
      <c r="D25608" s="1"/>
      <c r="E25608" s="1"/>
    </row>
    <row r="25609" spans="4:5" x14ac:dyDescent="0.2">
      <c r="D25609" s="1"/>
      <c r="E25609" s="1"/>
    </row>
    <row r="25610" spans="4:5" x14ac:dyDescent="0.2">
      <c r="D25610" s="1"/>
      <c r="E25610" s="1"/>
    </row>
    <row r="25611" spans="4:5" x14ac:dyDescent="0.2">
      <c r="D25611" s="1"/>
      <c r="E25611" s="1"/>
    </row>
    <row r="25612" spans="4:5" x14ac:dyDescent="0.2">
      <c r="D25612" s="1"/>
      <c r="E25612" s="1"/>
    </row>
    <row r="25613" spans="4:5" x14ac:dyDescent="0.2">
      <c r="D25613" s="1"/>
      <c r="E25613" s="1"/>
    </row>
    <row r="25614" spans="4:5" x14ac:dyDescent="0.2">
      <c r="D25614" s="1"/>
      <c r="E25614" s="1"/>
    </row>
    <row r="25615" spans="4:5" x14ac:dyDescent="0.2">
      <c r="D25615" s="1"/>
      <c r="E25615" s="1"/>
    </row>
    <row r="25616" spans="4:5" x14ac:dyDescent="0.2">
      <c r="D25616" s="1"/>
      <c r="E25616" s="1"/>
    </row>
    <row r="25617" spans="4:5" x14ac:dyDescent="0.2">
      <c r="D25617" s="1"/>
      <c r="E25617" s="1"/>
    </row>
    <row r="25618" spans="4:5" x14ac:dyDescent="0.2">
      <c r="D25618" s="1"/>
      <c r="E25618" s="1"/>
    </row>
    <row r="25619" spans="4:5" x14ac:dyDescent="0.2">
      <c r="D25619" s="1"/>
      <c r="E25619" s="1"/>
    </row>
    <row r="25620" spans="4:5" x14ac:dyDescent="0.2">
      <c r="D25620" s="1"/>
      <c r="E25620" s="1"/>
    </row>
    <row r="25621" spans="4:5" x14ac:dyDescent="0.2">
      <c r="D25621" s="1"/>
      <c r="E25621" s="1"/>
    </row>
    <row r="25622" spans="4:5" x14ac:dyDescent="0.2">
      <c r="D25622" s="1"/>
      <c r="E25622" s="1"/>
    </row>
    <row r="25623" spans="4:5" x14ac:dyDescent="0.2">
      <c r="D25623" s="1"/>
      <c r="E25623" s="1"/>
    </row>
    <row r="25624" spans="4:5" x14ac:dyDescent="0.2">
      <c r="D25624" s="1"/>
      <c r="E25624" s="1"/>
    </row>
    <row r="25625" spans="4:5" x14ac:dyDescent="0.2">
      <c r="D25625" s="1"/>
      <c r="E25625" s="1"/>
    </row>
    <row r="25626" spans="4:5" x14ac:dyDescent="0.2">
      <c r="D25626" s="1"/>
      <c r="E25626" s="1"/>
    </row>
    <row r="25627" spans="4:5" x14ac:dyDescent="0.2">
      <c r="D25627" s="1"/>
      <c r="E25627" s="1"/>
    </row>
    <row r="25628" spans="4:5" x14ac:dyDescent="0.2">
      <c r="D25628" s="1"/>
      <c r="E25628" s="1"/>
    </row>
    <row r="25629" spans="4:5" x14ac:dyDescent="0.2">
      <c r="D25629" s="1"/>
      <c r="E25629" s="1"/>
    </row>
    <row r="25630" spans="4:5" x14ac:dyDescent="0.2">
      <c r="D25630" s="1"/>
      <c r="E25630" s="1"/>
    </row>
    <row r="25631" spans="4:5" x14ac:dyDescent="0.2">
      <c r="D25631" s="1"/>
      <c r="E25631" s="1"/>
    </row>
    <row r="25632" spans="4:5" x14ac:dyDescent="0.2">
      <c r="D25632" s="1"/>
      <c r="E25632" s="1"/>
    </row>
    <row r="25633" spans="4:5" x14ac:dyDescent="0.2">
      <c r="D25633" s="1"/>
      <c r="E25633" s="1"/>
    </row>
    <row r="25634" spans="4:5" x14ac:dyDescent="0.2">
      <c r="D25634" s="1"/>
      <c r="E25634" s="1"/>
    </row>
    <row r="25635" spans="4:5" x14ac:dyDescent="0.2">
      <c r="D25635" s="1"/>
      <c r="E25635" s="1"/>
    </row>
    <row r="25636" spans="4:5" x14ac:dyDescent="0.2">
      <c r="D25636" s="1"/>
      <c r="E25636" s="1"/>
    </row>
    <row r="25637" spans="4:5" x14ac:dyDescent="0.2">
      <c r="D25637" s="1"/>
      <c r="E25637" s="1"/>
    </row>
    <row r="25638" spans="4:5" x14ac:dyDescent="0.2">
      <c r="D25638" s="1"/>
      <c r="E25638" s="1"/>
    </row>
    <row r="25639" spans="4:5" x14ac:dyDescent="0.2">
      <c r="D25639" s="1"/>
      <c r="E25639" s="1"/>
    </row>
    <row r="25640" spans="4:5" x14ac:dyDescent="0.2">
      <c r="D25640" s="1"/>
      <c r="E25640" s="1"/>
    </row>
    <row r="25641" spans="4:5" x14ac:dyDescent="0.2">
      <c r="D25641" s="1"/>
      <c r="E25641" s="1"/>
    </row>
    <row r="25642" spans="4:5" x14ac:dyDescent="0.2">
      <c r="D25642" s="1"/>
      <c r="E25642" s="1"/>
    </row>
    <row r="25643" spans="4:5" x14ac:dyDescent="0.2">
      <c r="D25643" s="1"/>
      <c r="E25643" s="1"/>
    </row>
    <row r="25644" spans="4:5" x14ac:dyDescent="0.2">
      <c r="D25644" s="1"/>
      <c r="E25644" s="1"/>
    </row>
    <row r="25645" spans="4:5" x14ac:dyDescent="0.2">
      <c r="D25645" s="1"/>
      <c r="E25645" s="1"/>
    </row>
    <row r="25646" spans="4:5" x14ac:dyDescent="0.2">
      <c r="D25646" s="1"/>
      <c r="E25646" s="1"/>
    </row>
    <row r="25647" spans="4:5" x14ac:dyDescent="0.2">
      <c r="D25647" s="1"/>
      <c r="E25647" s="1"/>
    </row>
    <row r="25648" spans="4:5" x14ac:dyDescent="0.2">
      <c r="D25648" s="1"/>
      <c r="E25648" s="1"/>
    </row>
    <row r="25649" spans="4:5" x14ac:dyDescent="0.2">
      <c r="D25649" s="1"/>
      <c r="E25649" s="1"/>
    </row>
    <row r="25650" spans="4:5" x14ac:dyDescent="0.2">
      <c r="D25650" s="1"/>
      <c r="E25650" s="1"/>
    </row>
    <row r="25651" spans="4:5" x14ac:dyDescent="0.2">
      <c r="D25651" s="1"/>
      <c r="E25651" s="1"/>
    </row>
    <row r="25652" spans="4:5" x14ac:dyDescent="0.2">
      <c r="D25652" s="1"/>
      <c r="E25652" s="1"/>
    </row>
    <row r="25653" spans="4:5" x14ac:dyDescent="0.2">
      <c r="D25653" s="1"/>
      <c r="E25653" s="1"/>
    </row>
    <row r="25654" spans="4:5" x14ac:dyDescent="0.2">
      <c r="D25654" s="1"/>
      <c r="E25654" s="1"/>
    </row>
    <row r="25655" spans="4:5" x14ac:dyDescent="0.2">
      <c r="D25655" s="1"/>
      <c r="E25655" s="1"/>
    </row>
    <row r="25656" spans="4:5" x14ac:dyDescent="0.2">
      <c r="D25656" s="1"/>
      <c r="E25656" s="1"/>
    </row>
    <row r="25657" spans="4:5" x14ac:dyDescent="0.2">
      <c r="D25657" s="1"/>
      <c r="E25657" s="1"/>
    </row>
    <row r="25658" spans="4:5" x14ac:dyDescent="0.2">
      <c r="D25658" s="1"/>
      <c r="E25658" s="1"/>
    </row>
    <row r="25659" spans="4:5" x14ac:dyDescent="0.2">
      <c r="D25659" s="1"/>
      <c r="E25659" s="1"/>
    </row>
    <row r="25660" spans="4:5" x14ac:dyDescent="0.2">
      <c r="D25660" s="1"/>
      <c r="E25660" s="1"/>
    </row>
    <row r="25661" spans="4:5" x14ac:dyDescent="0.2">
      <c r="D25661" s="1"/>
      <c r="E25661" s="1"/>
    </row>
    <row r="25662" spans="4:5" x14ac:dyDescent="0.2">
      <c r="D25662" s="1"/>
      <c r="E25662" s="1"/>
    </row>
    <row r="25663" spans="4:5" x14ac:dyDescent="0.2">
      <c r="D25663" s="1"/>
      <c r="E25663" s="1"/>
    </row>
    <row r="25664" spans="4:5" x14ac:dyDescent="0.2">
      <c r="D25664" s="1"/>
      <c r="E25664" s="1"/>
    </row>
    <row r="25665" spans="4:5" x14ac:dyDescent="0.2">
      <c r="D25665" s="1"/>
      <c r="E25665" s="1"/>
    </row>
    <row r="25666" spans="4:5" x14ac:dyDescent="0.2">
      <c r="D25666" s="1"/>
      <c r="E25666" s="1"/>
    </row>
    <row r="25667" spans="4:5" x14ac:dyDescent="0.2">
      <c r="D25667" s="1"/>
      <c r="E25667" s="1"/>
    </row>
    <row r="25668" spans="4:5" x14ac:dyDescent="0.2">
      <c r="D25668" s="1"/>
      <c r="E25668" s="1"/>
    </row>
    <row r="25669" spans="4:5" x14ac:dyDescent="0.2">
      <c r="D25669" s="1"/>
      <c r="E25669" s="1"/>
    </row>
    <row r="25670" spans="4:5" x14ac:dyDescent="0.2">
      <c r="D25670" s="1"/>
      <c r="E25670" s="1"/>
    </row>
    <row r="25671" spans="4:5" x14ac:dyDescent="0.2">
      <c r="D25671" s="1"/>
      <c r="E25671" s="1"/>
    </row>
    <row r="25672" spans="4:5" x14ac:dyDescent="0.2">
      <c r="D25672" s="1"/>
      <c r="E25672" s="1"/>
    </row>
    <row r="25673" spans="4:5" x14ac:dyDescent="0.2">
      <c r="D25673" s="1"/>
      <c r="E25673" s="1"/>
    </row>
    <row r="25674" spans="4:5" x14ac:dyDescent="0.2">
      <c r="D25674" s="1"/>
      <c r="E25674" s="1"/>
    </row>
    <row r="25675" spans="4:5" x14ac:dyDescent="0.2">
      <c r="D25675" s="1"/>
      <c r="E25675" s="1"/>
    </row>
    <row r="25676" spans="4:5" x14ac:dyDescent="0.2">
      <c r="D25676" s="1"/>
      <c r="E25676" s="1"/>
    </row>
    <row r="25677" spans="4:5" x14ac:dyDescent="0.2">
      <c r="D25677" s="1"/>
      <c r="E25677" s="1"/>
    </row>
    <row r="25678" spans="4:5" x14ac:dyDescent="0.2">
      <c r="D25678" s="1"/>
      <c r="E25678" s="1"/>
    </row>
    <row r="25679" spans="4:5" x14ac:dyDescent="0.2">
      <c r="D25679" s="1"/>
      <c r="E25679" s="1"/>
    </row>
    <row r="25680" spans="4:5" x14ac:dyDescent="0.2">
      <c r="D25680" s="1"/>
      <c r="E25680" s="1"/>
    </row>
    <row r="25681" spans="4:5" x14ac:dyDescent="0.2">
      <c r="D25681" s="1"/>
      <c r="E25681" s="1"/>
    </row>
    <row r="25682" spans="4:5" x14ac:dyDescent="0.2">
      <c r="D25682" s="1"/>
      <c r="E25682" s="1"/>
    </row>
    <row r="25683" spans="4:5" x14ac:dyDescent="0.2">
      <c r="D25683" s="1"/>
      <c r="E25683" s="1"/>
    </row>
    <row r="25684" spans="4:5" x14ac:dyDescent="0.2">
      <c r="D25684" s="1"/>
      <c r="E25684" s="1"/>
    </row>
    <row r="25685" spans="4:5" x14ac:dyDescent="0.2">
      <c r="D25685" s="1"/>
      <c r="E25685" s="1"/>
    </row>
    <row r="25686" spans="4:5" x14ac:dyDescent="0.2">
      <c r="D25686" s="1"/>
      <c r="E25686" s="1"/>
    </row>
    <row r="25687" spans="4:5" x14ac:dyDescent="0.2">
      <c r="D25687" s="1"/>
      <c r="E25687" s="1"/>
    </row>
    <row r="25688" spans="4:5" x14ac:dyDescent="0.2">
      <c r="D25688" s="1"/>
      <c r="E25688" s="1"/>
    </row>
    <row r="25689" spans="4:5" x14ac:dyDescent="0.2">
      <c r="D25689" s="1"/>
      <c r="E25689" s="1"/>
    </row>
    <row r="25690" spans="4:5" x14ac:dyDescent="0.2">
      <c r="D25690" s="1"/>
      <c r="E25690" s="1"/>
    </row>
    <row r="25691" spans="4:5" x14ac:dyDescent="0.2">
      <c r="D25691" s="1"/>
      <c r="E25691" s="1"/>
    </row>
    <row r="25692" spans="4:5" x14ac:dyDescent="0.2">
      <c r="D25692" s="1"/>
      <c r="E25692" s="1"/>
    </row>
    <row r="25693" spans="4:5" x14ac:dyDescent="0.2">
      <c r="D25693" s="1"/>
      <c r="E25693" s="1"/>
    </row>
    <row r="25694" spans="4:5" x14ac:dyDescent="0.2">
      <c r="D25694" s="1"/>
      <c r="E25694" s="1"/>
    </row>
    <row r="25695" spans="4:5" x14ac:dyDescent="0.2">
      <c r="D25695" s="1"/>
      <c r="E25695" s="1"/>
    </row>
    <row r="25696" spans="4:5" x14ac:dyDescent="0.2">
      <c r="D25696" s="1"/>
      <c r="E25696" s="1"/>
    </row>
    <row r="25697" spans="4:5" x14ac:dyDescent="0.2">
      <c r="D25697" s="1"/>
      <c r="E25697" s="1"/>
    </row>
    <row r="25698" spans="4:5" x14ac:dyDescent="0.2">
      <c r="D25698" s="1"/>
      <c r="E25698" s="1"/>
    </row>
    <row r="25699" spans="4:5" x14ac:dyDescent="0.2">
      <c r="D25699" s="1"/>
      <c r="E25699" s="1"/>
    </row>
    <row r="25700" spans="4:5" x14ac:dyDescent="0.2">
      <c r="D25700" s="1"/>
      <c r="E25700" s="1"/>
    </row>
    <row r="25701" spans="4:5" x14ac:dyDescent="0.2">
      <c r="D25701" s="1"/>
      <c r="E25701" s="1"/>
    </row>
    <row r="25702" spans="4:5" x14ac:dyDescent="0.2">
      <c r="D25702" s="1"/>
      <c r="E25702" s="1"/>
    </row>
    <row r="25703" spans="4:5" x14ac:dyDescent="0.2">
      <c r="D25703" s="1"/>
      <c r="E25703" s="1"/>
    </row>
    <row r="25704" spans="4:5" x14ac:dyDescent="0.2">
      <c r="D25704" s="1"/>
      <c r="E25704" s="1"/>
    </row>
    <row r="25705" spans="4:5" x14ac:dyDescent="0.2">
      <c r="D25705" s="1"/>
      <c r="E25705" s="1"/>
    </row>
    <row r="25706" spans="4:5" x14ac:dyDescent="0.2">
      <c r="D25706" s="1"/>
      <c r="E25706" s="1"/>
    </row>
    <row r="25707" spans="4:5" x14ac:dyDescent="0.2">
      <c r="D25707" s="1"/>
      <c r="E25707" s="1"/>
    </row>
    <row r="25708" spans="4:5" x14ac:dyDescent="0.2">
      <c r="D25708" s="1"/>
      <c r="E25708" s="1"/>
    </row>
    <row r="25709" spans="4:5" x14ac:dyDescent="0.2">
      <c r="D25709" s="1"/>
      <c r="E25709" s="1"/>
    </row>
    <row r="25710" spans="4:5" x14ac:dyDescent="0.2">
      <c r="D25710" s="1"/>
      <c r="E25710" s="1"/>
    </row>
    <row r="25711" spans="4:5" x14ac:dyDescent="0.2">
      <c r="D25711" s="1"/>
      <c r="E25711" s="1"/>
    </row>
    <row r="25712" spans="4:5" x14ac:dyDescent="0.2">
      <c r="D25712" s="1"/>
      <c r="E25712" s="1"/>
    </row>
    <row r="25713" spans="4:5" x14ac:dyDescent="0.2">
      <c r="D25713" s="1"/>
      <c r="E25713" s="1"/>
    </row>
    <row r="25714" spans="4:5" x14ac:dyDescent="0.2">
      <c r="D25714" s="1"/>
      <c r="E25714" s="1"/>
    </row>
    <row r="25715" spans="4:5" x14ac:dyDescent="0.2">
      <c r="D25715" s="1"/>
      <c r="E25715" s="1"/>
    </row>
    <row r="25716" spans="4:5" x14ac:dyDescent="0.2">
      <c r="D25716" s="1"/>
      <c r="E25716" s="1"/>
    </row>
    <row r="25717" spans="4:5" x14ac:dyDescent="0.2">
      <c r="D25717" s="1"/>
      <c r="E25717" s="1"/>
    </row>
    <row r="25718" spans="4:5" x14ac:dyDescent="0.2">
      <c r="D25718" s="1"/>
      <c r="E25718" s="1"/>
    </row>
    <row r="25719" spans="4:5" x14ac:dyDescent="0.2">
      <c r="D25719" s="1"/>
      <c r="E25719" s="1"/>
    </row>
    <row r="25720" spans="4:5" x14ac:dyDescent="0.2">
      <c r="D25720" s="1"/>
      <c r="E25720" s="1"/>
    </row>
    <row r="25721" spans="4:5" x14ac:dyDescent="0.2">
      <c r="D25721" s="1"/>
      <c r="E25721" s="1"/>
    </row>
    <row r="25722" spans="4:5" x14ac:dyDescent="0.2">
      <c r="D25722" s="1"/>
      <c r="E25722" s="1"/>
    </row>
    <row r="25723" spans="4:5" x14ac:dyDescent="0.2">
      <c r="D25723" s="1"/>
      <c r="E25723" s="1"/>
    </row>
    <row r="25724" spans="4:5" x14ac:dyDescent="0.2">
      <c r="D25724" s="1"/>
      <c r="E25724" s="1"/>
    </row>
    <row r="25725" spans="4:5" x14ac:dyDescent="0.2">
      <c r="D25725" s="1"/>
      <c r="E25725" s="1"/>
    </row>
    <row r="25726" spans="4:5" x14ac:dyDescent="0.2">
      <c r="D25726" s="1"/>
      <c r="E25726" s="1"/>
    </row>
    <row r="25727" spans="4:5" x14ac:dyDescent="0.2">
      <c r="D25727" s="1"/>
      <c r="E25727" s="1"/>
    </row>
    <row r="25728" spans="4:5" x14ac:dyDescent="0.2">
      <c r="D25728" s="1"/>
      <c r="E25728" s="1"/>
    </row>
    <row r="25729" spans="4:5" x14ac:dyDescent="0.2">
      <c r="D25729" s="1"/>
      <c r="E25729" s="1"/>
    </row>
    <row r="25730" spans="4:5" x14ac:dyDescent="0.2">
      <c r="D25730" s="1"/>
      <c r="E25730" s="1"/>
    </row>
    <row r="25731" spans="4:5" x14ac:dyDescent="0.2">
      <c r="D25731" s="1"/>
      <c r="E25731" s="1"/>
    </row>
    <row r="25732" spans="4:5" x14ac:dyDescent="0.2">
      <c r="D25732" s="1"/>
      <c r="E25732" s="1"/>
    </row>
    <row r="25733" spans="4:5" x14ac:dyDescent="0.2">
      <c r="D25733" s="1"/>
      <c r="E25733" s="1"/>
    </row>
    <row r="25734" spans="4:5" x14ac:dyDescent="0.2">
      <c r="D25734" s="1"/>
      <c r="E25734" s="1"/>
    </row>
    <row r="25735" spans="4:5" x14ac:dyDescent="0.2">
      <c r="D25735" s="1"/>
      <c r="E25735" s="1"/>
    </row>
    <row r="25736" spans="4:5" x14ac:dyDescent="0.2">
      <c r="D25736" s="1"/>
      <c r="E25736" s="1"/>
    </row>
    <row r="25737" spans="4:5" x14ac:dyDescent="0.2">
      <c r="D25737" s="1"/>
      <c r="E25737" s="1"/>
    </row>
    <row r="25738" spans="4:5" x14ac:dyDescent="0.2">
      <c r="D25738" s="1"/>
      <c r="E25738" s="1"/>
    </row>
    <row r="25739" spans="4:5" x14ac:dyDescent="0.2">
      <c r="D25739" s="1"/>
      <c r="E25739" s="1"/>
    </row>
    <row r="25740" spans="4:5" x14ac:dyDescent="0.2">
      <c r="D25740" s="1"/>
      <c r="E25740" s="1"/>
    </row>
    <row r="25741" spans="4:5" x14ac:dyDescent="0.2">
      <c r="D25741" s="1"/>
      <c r="E25741" s="1"/>
    </row>
    <row r="25742" spans="4:5" x14ac:dyDescent="0.2">
      <c r="D25742" s="1"/>
      <c r="E25742" s="1"/>
    </row>
    <row r="25743" spans="4:5" x14ac:dyDescent="0.2">
      <c r="D25743" s="1"/>
      <c r="E25743" s="1"/>
    </row>
    <row r="25744" spans="4:5" x14ac:dyDescent="0.2">
      <c r="D25744" s="1"/>
      <c r="E25744" s="1"/>
    </row>
    <row r="25745" spans="4:5" x14ac:dyDescent="0.2">
      <c r="D25745" s="1"/>
      <c r="E25745" s="1"/>
    </row>
    <row r="25746" spans="4:5" x14ac:dyDescent="0.2">
      <c r="D25746" s="1"/>
      <c r="E25746" s="1"/>
    </row>
    <row r="25747" spans="4:5" x14ac:dyDescent="0.2">
      <c r="D25747" s="1"/>
      <c r="E25747" s="1"/>
    </row>
    <row r="25748" spans="4:5" x14ac:dyDescent="0.2">
      <c r="D25748" s="1"/>
      <c r="E25748" s="1"/>
    </row>
    <row r="25749" spans="4:5" x14ac:dyDescent="0.2">
      <c r="D25749" s="1"/>
      <c r="E25749" s="1"/>
    </row>
    <row r="25750" spans="4:5" x14ac:dyDescent="0.2">
      <c r="D25750" s="1"/>
      <c r="E25750" s="1"/>
    </row>
    <row r="25751" spans="4:5" x14ac:dyDescent="0.2">
      <c r="D25751" s="1"/>
      <c r="E25751" s="1"/>
    </row>
    <row r="25752" spans="4:5" x14ac:dyDescent="0.2">
      <c r="D25752" s="1"/>
      <c r="E25752" s="1"/>
    </row>
    <row r="25753" spans="4:5" x14ac:dyDescent="0.2">
      <c r="D25753" s="1"/>
      <c r="E25753" s="1"/>
    </row>
    <row r="25754" spans="4:5" x14ac:dyDescent="0.2">
      <c r="D25754" s="1"/>
      <c r="E25754" s="1"/>
    </row>
    <row r="25755" spans="4:5" x14ac:dyDescent="0.2">
      <c r="D25755" s="1"/>
      <c r="E25755" s="1"/>
    </row>
    <row r="25756" spans="4:5" x14ac:dyDescent="0.2">
      <c r="D25756" s="1"/>
      <c r="E25756" s="1"/>
    </row>
    <row r="25757" spans="4:5" x14ac:dyDescent="0.2">
      <c r="D25757" s="1"/>
      <c r="E25757" s="1"/>
    </row>
    <row r="25758" spans="4:5" x14ac:dyDescent="0.2">
      <c r="D25758" s="1"/>
      <c r="E25758" s="1"/>
    </row>
    <row r="25759" spans="4:5" x14ac:dyDescent="0.2">
      <c r="D25759" s="1"/>
      <c r="E25759" s="1"/>
    </row>
    <row r="25760" spans="4:5" x14ac:dyDescent="0.2">
      <c r="D25760" s="1"/>
      <c r="E25760" s="1"/>
    </row>
    <row r="25761" spans="4:5" x14ac:dyDescent="0.2">
      <c r="D25761" s="1"/>
      <c r="E25761" s="1"/>
    </row>
    <row r="25762" spans="4:5" x14ac:dyDescent="0.2">
      <c r="D25762" s="1"/>
      <c r="E25762" s="1"/>
    </row>
    <row r="25763" spans="4:5" x14ac:dyDescent="0.2">
      <c r="D25763" s="1"/>
      <c r="E25763" s="1"/>
    </row>
    <row r="25764" spans="4:5" x14ac:dyDescent="0.2">
      <c r="D25764" s="1"/>
      <c r="E25764" s="1"/>
    </row>
    <row r="25765" spans="4:5" x14ac:dyDescent="0.2">
      <c r="D25765" s="1"/>
      <c r="E25765" s="1"/>
    </row>
    <row r="25766" spans="4:5" x14ac:dyDescent="0.2">
      <c r="D25766" s="1"/>
      <c r="E25766" s="1"/>
    </row>
    <row r="25767" spans="4:5" x14ac:dyDescent="0.2">
      <c r="D25767" s="1"/>
      <c r="E25767" s="1"/>
    </row>
    <row r="25768" spans="4:5" x14ac:dyDescent="0.2">
      <c r="D25768" s="1"/>
      <c r="E25768" s="1"/>
    </row>
    <row r="25769" spans="4:5" x14ac:dyDescent="0.2">
      <c r="D25769" s="1"/>
      <c r="E25769" s="1"/>
    </row>
    <row r="25770" spans="4:5" x14ac:dyDescent="0.2">
      <c r="D25770" s="1"/>
      <c r="E25770" s="1"/>
    </row>
    <row r="25771" spans="4:5" x14ac:dyDescent="0.2">
      <c r="D25771" s="1"/>
      <c r="E25771" s="1"/>
    </row>
    <row r="25772" spans="4:5" x14ac:dyDescent="0.2">
      <c r="D25772" s="1"/>
      <c r="E25772" s="1"/>
    </row>
    <row r="25773" spans="4:5" x14ac:dyDescent="0.2">
      <c r="D25773" s="1"/>
      <c r="E25773" s="1"/>
    </row>
    <row r="25774" spans="4:5" x14ac:dyDescent="0.2">
      <c r="D25774" s="1"/>
      <c r="E25774" s="1"/>
    </row>
    <row r="25775" spans="4:5" x14ac:dyDescent="0.2">
      <c r="D25775" s="1"/>
      <c r="E25775" s="1"/>
    </row>
    <row r="25776" spans="4:5" x14ac:dyDescent="0.2">
      <c r="D25776" s="1"/>
      <c r="E25776" s="1"/>
    </row>
    <row r="25777" spans="4:5" x14ac:dyDescent="0.2">
      <c r="D25777" s="1"/>
      <c r="E25777" s="1"/>
    </row>
    <row r="25778" spans="4:5" x14ac:dyDescent="0.2">
      <c r="D25778" s="1"/>
      <c r="E25778" s="1"/>
    </row>
    <row r="25779" spans="4:5" x14ac:dyDescent="0.2">
      <c r="D25779" s="1"/>
      <c r="E25779" s="1"/>
    </row>
    <row r="25780" spans="4:5" x14ac:dyDescent="0.2">
      <c r="D25780" s="1"/>
      <c r="E25780" s="1"/>
    </row>
    <row r="25781" spans="4:5" x14ac:dyDescent="0.2">
      <c r="D25781" s="1"/>
      <c r="E25781" s="1"/>
    </row>
    <row r="25782" spans="4:5" x14ac:dyDescent="0.2">
      <c r="D25782" s="1"/>
      <c r="E25782" s="1"/>
    </row>
    <row r="25783" spans="4:5" x14ac:dyDescent="0.2">
      <c r="D25783" s="1"/>
      <c r="E25783" s="1"/>
    </row>
    <row r="25784" spans="4:5" x14ac:dyDescent="0.2">
      <c r="D25784" s="1"/>
      <c r="E25784" s="1"/>
    </row>
    <row r="25785" spans="4:5" x14ac:dyDescent="0.2">
      <c r="D25785" s="1"/>
      <c r="E25785" s="1"/>
    </row>
    <row r="25786" spans="4:5" x14ac:dyDescent="0.2">
      <c r="D25786" s="1"/>
      <c r="E25786" s="1"/>
    </row>
    <row r="25787" spans="4:5" x14ac:dyDescent="0.2">
      <c r="D25787" s="1"/>
      <c r="E25787" s="1"/>
    </row>
    <row r="25788" spans="4:5" x14ac:dyDescent="0.2">
      <c r="D25788" s="1"/>
      <c r="E25788" s="1"/>
    </row>
    <row r="25789" spans="4:5" x14ac:dyDescent="0.2">
      <c r="D25789" s="1"/>
      <c r="E25789" s="1"/>
    </row>
    <row r="25790" spans="4:5" x14ac:dyDescent="0.2">
      <c r="D25790" s="1"/>
      <c r="E25790" s="1"/>
    </row>
    <row r="25791" spans="4:5" x14ac:dyDescent="0.2">
      <c r="D25791" s="1"/>
      <c r="E25791" s="1"/>
    </row>
    <row r="25792" spans="4:5" x14ac:dyDescent="0.2">
      <c r="D25792" s="1"/>
      <c r="E25792" s="1"/>
    </row>
    <row r="25793" spans="4:5" x14ac:dyDescent="0.2">
      <c r="D25793" s="1"/>
      <c r="E25793" s="1"/>
    </row>
    <row r="25794" spans="4:5" x14ac:dyDescent="0.2">
      <c r="D25794" s="1"/>
      <c r="E25794" s="1"/>
    </row>
    <row r="25795" spans="4:5" x14ac:dyDescent="0.2">
      <c r="D25795" s="1"/>
      <c r="E25795" s="1"/>
    </row>
    <row r="25796" spans="4:5" x14ac:dyDescent="0.2">
      <c r="D25796" s="1"/>
      <c r="E25796" s="1"/>
    </row>
    <row r="25797" spans="4:5" x14ac:dyDescent="0.2">
      <c r="D25797" s="1"/>
      <c r="E25797" s="1"/>
    </row>
    <row r="25798" spans="4:5" x14ac:dyDescent="0.2">
      <c r="D25798" s="1"/>
      <c r="E25798" s="1"/>
    </row>
    <row r="25799" spans="4:5" x14ac:dyDescent="0.2">
      <c r="D25799" s="1"/>
      <c r="E25799" s="1"/>
    </row>
    <row r="25800" spans="4:5" x14ac:dyDescent="0.2">
      <c r="D25800" s="1"/>
      <c r="E25800" s="1"/>
    </row>
    <row r="25801" spans="4:5" x14ac:dyDescent="0.2">
      <c r="D25801" s="1"/>
      <c r="E25801" s="1"/>
    </row>
    <row r="25802" spans="4:5" x14ac:dyDescent="0.2">
      <c r="D25802" s="1"/>
      <c r="E25802" s="1"/>
    </row>
    <row r="25803" spans="4:5" x14ac:dyDescent="0.2">
      <c r="D25803" s="1"/>
      <c r="E25803" s="1"/>
    </row>
    <row r="25804" spans="4:5" x14ac:dyDescent="0.2">
      <c r="D25804" s="1"/>
      <c r="E25804" s="1"/>
    </row>
    <row r="25805" spans="4:5" x14ac:dyDescent="0.2">
      <c r="D25805" s="1"/>
      <c r="E25805" s="1"/>
    </row>
    <row r="25806" spans="4:5" x14ac:dyDescent="0.2">
      <c r="D25806" s="1"/>
      <c r="E25806" s="1"/>
    </row>
    <row r="25807" spans="4:5" x14ac:dyDescent="0.2">
      <c r="D25807" s="1"/>
      <c r="E25807" s="1"/>
    </row>
    <row r="25808" spans="4:5" x14ac:dyDescent="0.2">
      <c r="D25808" s="1"/>
      <c r="E25808" s="1"/>
    </row>
    <row r="25809" spans="4:5" x14ac:dyDescent="0.2">
      <c r="D25809" s="1"/>
      <c r="E25809" s="1"/>
    </row>
    <row r="25810" spans="4:5" x14ac:dyDescent="0.2">
      <c r="D25810" s="1"/>
      <c r="E25810" s="1"/>
    </row>
    <row r="25811" spans="4:5" x14ac:dyDescent="0.2">
      <c r="D25811" s="1"/>
      <c r="E25811" s="1"/>
    </row>
    <row r="25812" spans="4:5" x14ac:dyDescent="0.2">
      <c r="D25812" s="1"/>
      <c r="E25812" s="1"/>
    </row>
    <row r="25813" spans="4:5" x14ac:dyDescent="0.2">
      <c r="D25813" s="1"/>
      <c r="E25813" s="1"/>
    </row>
    <row r="25814" spans="4:5" x14ac:dyDescent="0.2">
      <c r="D25814" s="1"/>
      <c r="E25814" s="1"/>
    </row>
    <row r="25815" spans="4:5" x14ac:dyDescent="0.2">
      <c r="D25815" s="1"/>
      <c r="E25815" s="1"/>
    </row>
    <row r="25816" spans="4:5" x14ac:dyDescent="0.2">
      <c r="D25816" s="1"/>
      <c r="E25816" s="1"/>
    </row>
    <row r="25817" spans="4:5" x14ac:dyDescent="0.2">
      <c r="D25817" s="1"/>
      <c r="E25817" s="1"/>
    </row>
    <row r="25818" spans="4:5" x14ac:dyDescent="0.2">
      <c r="D25818" s="1"/>
      <c r="E25818" s="1"/>
    </row>
    <row r="25819" spans="4:5" x14ac:dyDescent="0.2">
      <c r="D25819" s="1"/>
      <c r="E25819" s="1"/>
    </row>
    <row r="25820" spans="4:5" x14ac:dyDescent="0.2">
      <c r="D25820" s="1"/>
      <c r="E25820" s="1"/>
    </row>
    <row r="25821" spans="4:5" x14ac:dyDescent="0.2">
      <c r="D25821" s="1"/>
      <c r="E25821" s="1"/>
    </row>
    <row r="25822" spans="4:5" x14ac:dyDescent="0.2">
      <c r="D25822" s="1"/>
      <c r="E25822" s="1"/>
    </row>
    <row r="25823" spans="4:5" x14ac:dyDescent="0.2">
      <c r="D25823" s="1"/>
      <c r="E25823" s="1"/>
    </row>
    <row r="25824" spans="4:5" x14ac:dyDescent="0.2">
      <c r="D25824" s="1"/>
      <c r="E25824" s="1"/>
    </row>
    <row r="25825" spans="4:5" x14ac:dyDescent="0.2">
      <c r="D25825" s="1"/>
      <c r="E25825" s="1"/>
    </row>
    <row r="25826" spans="4:5" x14ac:dyDescent="0.2">
      <c r="D25826" s="1"/>
      <c r="E25826" s="1"/>
    </row>
    <row r="25827" spans="4:5" x14ac:dyDescent="0.2">
      <c r="D25827" s="1"/>
      <c r="E25827" s="1"/>
    </row>
    <row r="25828" spans="4:5" x14ac:dyDescent="0.2">
      <c r="D25828" s="1"/>
      <c r="E25828" s="1"/>
    </row>
    <row r="25829" spans="4:5" x14ac:dyDescent="0.2">
      <c r="D25829" s="1"/>
      <c r="E25829" s="1"/>
    </row>
    <row r="25830" spans="4:5" x14ac:dyDescent="0.2">
      <c r="D25830" s="1"/>
      <c r="E25830" s="1"/>
    </row>
    <row r="25831" spans="4:5" x14ac:dyDescent="0.2">
      <c r="D25831" s="1"/>
      <c r="E25831" s="1"/>
    </row>
    <row r="25832" spans="4:5" x14ac:dyDescent="0.2">
      <c r="D25832" s="1"/>
      <c r="E25832" s="1"/>
    </row>
    <row r="25833" spans="4:5" x14ac:dyDescent="0.2">
      <c r="D25833" s="1"/>
      <c r="E25833" s="1"/>
    </row>
    <row r="25834" spans="4:5" x14ac:dyDescent="0.2">
      <c r="D25834" s="1"/>
      <c r="E25834" s="1"/>
    </row>
    <row r="25835" spans="4:5" x14ac:dyDescent="0.2">
      <c r="D25835" s="1"/>
      <c r="E25835" s="1"/>
    </row>
    <row r="25836" spans="4:5" x14ac:dyDescent="0.2">
      <c r="D25836" s="1"/>
      <c r="E25836" s="1"/>
    </row>
    <row r="25837" spans="4:5" x14ac:dyDescent="0.2">
      <c r="D25837" s="1"/>
      <c r="E25837" s="1"/>
    </row>
    <row r="25838" spans="4:5" x14ac:dyDescent="0.2">
      <c r="D25838" s="1"/>
      <c r="E25838" s="1"/>
    </row>
    <row r="25839" spans="4:5" x14ac:dyDescent="0.2">
      <c r="D25839" s="1"/>
      <c r="E25839" s="1"/>
    </row>
    <row r="25840" spans="4:5" x14ac:dyDescent="0.2">
      <c r="D25840" s="1"/>
      <c r="E25840" s="1"/>
    </row>
    <row r="25841" spans="4:5" x14ac:dyDescent="0.2">
      <c r="D25841" s="1"/>
      <c r="E25841" s="1"/>
    </row>
    <row r="25842" spans="4:5" x14ac:dyDescent="0.2">
      <c r="D25842" s="1"/>
      <c r="E25842" s="1"/>
    </row>
    <row r="25843" spans="4:5" x14ac:dyDescent="0.2">
      <c r="D25843" s="1"/>
      <c r="E25843" s="1"/>
    </row>
    <row r="25844" spans="4:5" x14ac:dyDescent="0.2">
      <c r="D25844" s="1"/>
      <c r="E25844" s="1"/>
    </row>
    <row r="25845" spans="4:5" x14ac:dyDescent="0.2">
      <c r="D25845" s="1"/>
      <c r="E25845" s="1"/>
    </row>
    <row r="25846" spans="4:5" x14ac:dyDescent="0.2">
      <c r="D25846" s="1"/>
      <c r="E25846" s="1"/>
    </row>
    <row r="25847" spans="4:5" x14ac:dyDescent="0.2">
      <c r="D25847" s="1"/>
      <c r="E25847" s="1"/>
    </row>
    <row r="25848" spans="4:5" x14ac:dyDescent="0.2">
      <c r="D25848" s="1"/>
      <c r="E25848" s="1"/>
    </row>
    <row r="25849" spans="4:5" x14ac:dyDescent="0.2">
      <c r="D25849" s="1"/>
      <c r="E25849" s="1"/>
    </row>
    <row r="25850" spans="4:5" x14ac:dyDescent="0.2">
      <c r="D25850" s="1"/>
      <c r="E25850" s="1"/>
    </row>
    <row r="25851" spans="4:5" x14ac:dyDescent="0.2">
      <c r="D25851" s="1"/>
      <c r="E25851" s="1"/>
    </row>
    <row r="25852" spans="4:5" x14ac:dyDescent="0.2">
      <c r="D25852" s="1"/>
      <c r="E25852" s="1"/>
    </row>
    <row r="25853" spans="4:5" x14ac:dyDescent="0.2">
      <c r="D25853" s="1"/>
      <c r="E25853" s="1"/>
    </row>
    <row r="25854" spans="4:5" x14ac:dyDescent="0.2">
      <c r="D25854" s="1"/>
      <c r="E25854" s="1"/>
    </row>
    <row r="25855" spans="4:5" x14ac:dyDescent="0.2">
      <c r="D25855" s="1"/>
      <c r="E25855" s="1"/>
    </row>
    <row r="25856" spans="4:5" x14ac:dyDescent="0.2">
      <c r="D25856" s="1"/>
      <c r="E25856" s="1"/>
    </row>
    <row r="25857" spans="4:5" x14ac:dyDescent="0.2">
      <c r="D25857" s="1"/>
      <c r="E25857" s="1"/>
    </row>
    <row r="25858" spans="4:5" x14ac:dyDescent="0.2">
      <c r="D25858" s="1"/>
      <c r="E25858" s="1"/>
    </row>
    <row r="25859" spans="4:5" x14ac:dyDescent="0.2">
      <c r="D25859" s="1"/>
      <c r="E25859" s="1"/>
    </row>
    <row r="25860" spans="4:5" x14ac:dyDescent="0.2">
      <c r="D25860" s="1"/>
      <c r="E25860" s="1"/>
    </row>
    <row r="25861" spans="4:5" x14ac:dyDescent="0.2">
      <c r="D25861" s="1"/>
      <c r="E25861" s="1"/>
    </row>
    <row r="25862" spans="4:5" x14ac:dyDescent="0.2">
      <c r="D25862" s="1"/>
      <c r="E25862" s="1"/>
    </row>
    <row r="25863" spans="4:5" x14ac:dyDescent="0.2">
      <c r="D25863" s="1"/>
      <c r="E25863" s="1"/>
    </row>
    <row r="25864" spans="4:5" x14ac:dyDescent="0.2">
      <c r="D25864" s="1"/>
      <c r="E25864" s="1"/>
    </row>
    <row r="25865" spans="4:5" x14ac:dyDescent="0.2">
      <c r="D25865" s="1"/>
      <c r="E25865" s="1"/>
    </row>
    <row r="25866" spans="4:5" x14ac:dyDescent="0.2">
      <c r="D25866" s="1"/>
      <c r="E25866" s="1"/>
    </row>
    <row r="25867" spans="4:5" x14ac:dyDescent="0.2">
      <c r="D25867" s="1"/>
      <c r="E25867" s="1"/>
    </row>
    <row r="25868" spans="4:5" x14ac:dyDescent="0.2">
      <c r="D25868" s="1"/>
      <c r="E25868" s="1"/>
    </row>
    <row r="25869" spans="4:5" x14ac:dyDescent="0.2">
      <c r="D25869" s="1"/>
      <c r="E25869" s="1"/>
    </row>
    <row r="25870" spans="4:5" x14ac:dyDescent="0.2">
      <c r="D25870" s="1"/>
      <c r="E25870" s="1"/>
    </row>
    <row r="25871" spans="4:5" x14ac:dyDescent="0.2">
      <c r="D25871" s="1"/>
      <c r="E25871" s="1"/>
    </row>
    <row r="25872" spans="4:5" x14ac:dyDescent="0.2">
      <c r="D25872" s="1"/>
      <c r="E25872" s="1"/>
    </row>
    <row r="25873" spans="4:5" x14ac:dyDescent="0.2">
      <c r="D25873" s="1"/>
      <c r="E25873" s="1"/>
    </row>
    <row r="25874" spans="4:5" x14ac:dyDescent="0.2">
      <c r="D25874" s="1"/>
      <c r="E25874" s="1"/>
    </row>
    <row r="25875" spans="4:5" x14ac:dyDescent="0.2">
      <c r="D25875" s="1"/>
      <c r="E25875" s="1"/>
    </row>
    <row r="25876" spans="4:5" x14ac:dyDescent="0.2">
      <c r="D25876" s="1"/>
      <c r="E25876" s="1"/>
    </row>
    <row r="25877" spans="4:5" x14ac:dyDescent="0.2">
      <c r="D25877" s="1"/>
      <c r="E25877" s="1"/>
    </row>
    <row r="25878" spans="4:5" x14ac:dyDescent="0.2">
      <c r="D25878" s="1"/>
      <c r="E25878" s="1"/>
    </row>
    <row r="25879" spans="4:5" x14ac:dyDescent="0.2">
      <c r="D25879" s="1"/>
      <c r="E25879" s="1"/>
    </row>
    <row r="25880" spans="4:5" x14ac:dyDescent="0.2">
      <c r="D25880" s="1"/>
      <c r="E25880" s="1"/>
    </row>
    <row r="25881" spans="4:5" x14ac:dyDescent="0.2">
      <c r="D25881" s="1"/>
      <c r="E25881" s="1"/>
    </row>
    <row r="25882" spans="4:5" x14ac:dyDescent="0.2">
      <c r="D25882" s="1"/>
      <c r="E25882" s="1"/>
    </row>
    <row r="25883" spans="4:5" x14ac:dyDescent="0.2">
      <c r="D25883" s="1"/>
      <c r="E25883" s="1"/>
    </row>
    <row r="25884" spans="4:5" x14ac:dyDescent="0.2">
      <c r="D25884" s="1"/>
      <c r="E25884" s="1"/>
    </row>
    <row r="25885" spans="4:5" x14ac:dyDescent="0.2">
      <c r="D25885" s="1"/>
      <c r="E25885" s="1"/>
    </row>
    <row r="25886" spans="4:5" x14ac:dyDescent="0.2">
      <c r="D25886" s="1"/>
      <c r="E25886" s="1"/>
    </row>
    <row r="25887" spans="4:5" x14ac:dyDescent="0.2">
      <c r="D25887" s="1"/>
      <c r="E25887" s="1"/>
    </row>
    <row r="25888" spans="4:5" x14ac:dyDescent="0.2">
      <c r="D25888" s="1"/>
      <c r="E25888" s="1"/>
    </row>
    <row r="25889" spans="4:5" x14ac:dyDescent="0.2">
      <c r="D25889" s="1"/>
      <c r="E25889" s="1"/>
    </row>
    <row r="25890" spans="4:5" x14ac:dyDescent="0.2">
      <c r="D25890" s="1"/>
      <c r="E25890" s="1"/>
    </row>
    <row r="25891" spans="4:5" x14ac:dyDescent="0.2">
      <c r="D25891" s="1"/>
      <c r="E25891" s="1"/>
    </row>
    <row r="25892" spans="4:5" x14ac:dyDescent="0.2">
      <c r="D25892" s="1"/>
      <c r="E25892" s="1"/>
    </row>
    <row r="25893" spans="4:5" x14ac:dyDescent="0.2">
      <c r="D25893" s="1"/>
      <c r="E25893" s="1"/>
    </row>
    <row r="25894" spans="4:5" x14ac:dyDescent="0.2">
      <c r="D25894" s="1"/>
      <c r="E25894" s="1"/>
    </row>
    <row r="25895" spans="4:5" x14ac:dyDescent="0.2">
      <c r="D25895" s="1"/>
      <c r="E25895" s="1"/>
    </row>
    <row r="25896" spans="4:5" x14ac:dyDescent="0.2">
      <c r="D25896" s="1"/>
      <c r="E25896" s="1"/>
    </row>
    <row r="25897" spans="4:5" x14ac:dyDescent="0.2">
      <c r="D25897" s="1"/>
      <c r="E25897" s="1"/>
    </row>
    <row r="25898" spans="4:5" x14ac:dyDescent="0.2">
      <c r="D25898" s="1"/>
      <c r="E25898" s="1"/>
    </row>
    <row r="25899" spans="4:5" x14ac:dyDescent="0.2">
      <c r="D25899" s="1"/>
      <c r="E25899" s="1"/>
    </row>
    <row r="25900" spans="4:5" x14ac:dyDescent="0.2">
      <c r="D25900" s="1"/>
      <c r="E25900" s="1"/>
    </row>
    <row r="25901" spans="4:5" x14ac:dyDescent="0.2">
      <c r="D25901" s="1"/>
      <c r="E25901" s="1"/>
    </row>
    <row r="25902" spans="4:5" x14ac:dyDescent="0.2">
      <c r="D25902" s="1"/>
      <c r="E25902" s="1"/>
    </row>
    <row r="25903" spans="4:5" x14ac:dyDescent="0.2">
      <c r="D25903" s="1"/>
      <c r="E25903" s="1"/>
    </row>
    <row r="25904" spans="4:5" x14ac:dyDescent="0.2">
      <c r="D25904" s="1"/>
      <c r="E25904" s="1"/>
    </row>
    <row r="25905" spans="4:5" x14ac:dyDescent="0.2">
      <c r="D25905" s="1"/>
      <c r="E25905" s="1"/>
    </row>
    <row r="25906" spans="4:5" x14ac:dyDescent="0.2">
      <c r="D25906" s="1"/>
      <c r="E25906" s="1"/>
    </row>
    <row r="25907" spans="4:5" x14ac:dyDescent="0.2">
      <c r="D25907" s="1"/>
      <c r="E25907" s="1"/>
    </row>
    <row r="25908" spans="4:5" x14ac:dyDescent="0.2">
      <c r="D25908" s="1"/>
      <c r="E25908" s="1"/>
    </row>
    <row r="25909" spans="4:5" x14ac:dyDescent="0.2">
      <c r="D25909" s="1"/>
      <c r="E25909" s="1"/>
    </row>
    <row r="25910" spans="4:5" x14ac:dyDescent="0.2">
      <c r="D25910" s="1"/>
      <c r="E25910" s="1"/>
    </row>
    <row r="25911" spans="4:5" x14ac:dyDescent="0.2">
      <c r="D25911" s="1"/>
      <c r="E25911" s="1"/>
    </row>
    <row r="25912" spans="4:5" x14ac:dyDescent="0.2">
      <c r="D25912" s="1"/>
      <c r="E25912" s="1"/>
    </row>
    <row r="25913" spans="4:5" x14ac:dyDescent="0.2">
      <c r="D25913" s="1"/>
      <c r="E25913" s="1"/>
    </row>
    <row r="25914" spans="4:5" x14ac:dyDescent="0.2">
      <c r="D25914" s="1"/>
      <c r="E25914" s="1"/>
    </row>
    <row r="25915" spans="4:5" x14ac:dyDescent="0.2">
      <c r="D25915" s="1"/>
      <c r="E25915" s="1"/>
    </row>
    <row r="25916" spans="4:5" x14ac:dyDescent="0.2">
      <c r="D25916" s="1"/>
      <c r="E25916" s="1"/>
    </row>
    <row r="25917" spans="4:5" x14ac:dyDescent="0.2">
      <c r="D25917" s="1"/>
      <c r="E25917" s="1"/>
    </row>
    <row r="25918" spans="4:5" x14ac:dyDescent="0.2">
      <c r="D25918" s="1"/>
      <c r="E25918" s="1"/>
    </row>
    <row r="25919" spans="4:5" x14ac:dyDescent="0.2">
      <c r="D25919" s="1"/>
      <c r="E25919" s="1"/>
    </row>
    <row r="25920" spans="4:5" x14ac:dyDescent="0.2">
      <c r="D25920" s="1"/>
      <c r="E25920" s="1"/>
    </row>
    <row r="25921" spans="4:5" x14ac:dyDescent="0.2">
      <c r="D25921" s="1"/>
      <c r="E25921" s="1"/>
    </row>
    <row r="25922" spans="4:5" x14ac:dyDescent="0.2">
      <c r="D25922" s="1"/>
      <c r="E25922" s="1"/>
    </row>
    <row r="25923" spans="4:5" x14ac:dyDescent="0.2">
      <c r="D25923" s="1"/>
      <c r="E25923" s="1"/>
    </row>
    <row r="25924" spans="4:5" x14ac:dyDescent="0.2">
      <c r="D25924" s="1"/>
      <c r="E25924" s="1"/>
    </row>
    <row r="25925" spans="4:5" x14ac:dyDescent="0.2">
      <c r="D25925" s="1"/>
      <c r="E25925" s="1"/>
    </row>
    <row r="25926" spans="4:5" x14ac:dyDescent="0.2">
      <c r="D25926" s="1"/>
      <c r="E25926" s="1"/>
    </row>
    <row r="25927" spans="4:5" x14ac:dyDescent="0.2">
      <c r="D25927" s="1"/>
      <c r="E25927" s="1"/>
    </row>
    <row r="25928" spans="4:5" x14ac:dyDescent="0.2">
      <c r="D25928" s="1"/>
      <c r="E25928" s="1"/>
    </row>
    <row r="25929" spans="4:5" x14ac:dyDescent="0.2">
      <c r="D25929" s="1"/>
      <c r="E25929" s="1"/>
    </row>
    <row r="25930" spans="4:5" x14ac:dyDescent="0.2">
      <c r="D25930" s="1"/>
      <c r="E25930" s="1"/>
    </row>
    <row r="25931" spans="4:5" x14ac:dyDescent="0.2">
      <c r="D25931" s="1"/>
      <c r="E25931" s="1"/>
    </row>
    <row r="25932" spans="4:5" x14ac:dyDescent="0.2">
      <c r="D25932" s="1"/>
      <c r="E25932" s="1"/>
    </row>
    <row r="25933" spans="4:5" x14ac:dyDescent="0.2">
      <c r="D25933" s="1"/>
      <c r="E25933" s="1"/>
    </row>
    <row r="25934" spans="4:5" x14ac:dyDescent="0.2">
      <c r="D25934" s="1"/>
      <c r="E25934" s="1"/>
    </row>
    <row r="25935" spans="4:5" x14ac:dyDescent="0.2">
      <c r="D25935" s="1"/>
      <c r="E25935" s="1"/>
    </row>
    <row r="25936" spans="4:5" x14ac:dyDescent="0.2">
      <c r="D25936" s="1"/>
      <c r="E25936" s="1"/>
    </row>
    <row r="25937" spans="4:5" x14ac:dyDescent="0.2">
      <c r="D25937" s="1"/>
      <c r="E25937" s="1"/>
    </row>
    <row r="25938" spans="4:5" x14ac:dyDescent="0.2">
      <c r="D25938" s="1"/>
      <c r="E25938" s="1"/>
    </row>
    <row r="25939" spans="4:5" x14ac:dyDescent="0.2">
      <c r="D25939" s="1"/>
      <c r="E25939" s="1"/>
    </row>
    <row r="25940" spans="4:5" x14ac:dyDescent="0.2">
      <c r="D25940" s="1"/>
      <c r="E25940" s="1"/>
    </row>
    <row r="25941" spans="4:5" x14ac:dyDescent="0.2">
      <c r="D25941" s="1"/>
      <c r="E25941" s="1"/>
    </row>
    <row r="25942" spans="4:5" x14ac:dyDescent="0.2">
      <c r="D25942" s="1"/>
      <c r="E25942" s="1"/>
    </row>
    <row r="25943" spans="4:5" x14ac:dyDescent="0.2">
      <c r="D25943" s="1"/>
      <c r="E25943" s="1"/>
    </row>
    <row r="25944" spans="4:5" x14ac:dyDescent="0.2">
      <c r="D25944" s="1"/>
      <c r="E25944" s="1"/>
    </row>
    <row r="25945" spans="4:5" x14ac:dyDescent="0.2">
      <c r="D25945" s="1"/>
      <c r="E25945" s="1"/>
    </row>
    <row r="25946" spans="4:5" x14ac:dyDescent="0.2">
      <c r="D25946" s="1"/>
      <c r="E25946" s="1"/>
    </row>
    <row r="25947" spans="4:5" x14ac:dyDescent="0.2">
      <c r="D25947" s="1"/>
      <c r="E25947" s="1"/>
    </row>
    <row r="25948" spans="4:5" x14ac:dyDescent="0.2">
      <c r="D25948" s="1"/>
      <c r="E25948" s="1"/>
    </row>
    <row r="25949" spans="4:5" x14ac:dyDescent="0.2">
      <c r="D25949" s="1"/>
      <c r="E25949" s="1"/>
    </row>
    <row r="25950" spans="4:5" x14ac:dyDescent="0.2">
      <c r="D25950" s="1"/>
      <c r="E25950" s="1"/>
    </row>
    <row r="25951" spans="4:5" x14ac:dyDescent="0.2">
      <c r="D25951" s="1"/>
      <c r="E25951" s="1"/>
    </row>
    <row r="25952" spans="4:5" x14ac:dyDescent="0.2">
      <c r="D25952" s="1"/>
      <c r="E25952" s="1"/>
    </row>
    <row r="25953" spans="4:5" x14ac:dyDescent="0.2">
      <c r="D25953" s="1"/>
      <c r="E25953" s="1"/>
    </row>
    <row r="25954" spans="4:5" x14ac:dyDescent="0.2">
      <c r="D25954" s="1"/>
      <c r="E25954" s="1"/>
    </row>
    <row r="25955" spans="4:5" x14ac:dyDescent="0.2">
      <c r="D25955" s="1"/>
      <c r="E25955" s="1"/>
    </row>
    <row r="25956" spans="4:5" x14ac:dyDescent="0.2">
      <c r="D25956" s="1"/>
      <c r="E25956" s="1"/>
    </row>
    <row r="25957" spans="4:5" x14ac:dyDescent="0.2">
      <c r="D25957" s="1"/>
      <c r="E25957" s="1"/>
    </row>
    <row r="25958" spans="4:5" x14ac:dyDescent="0.2">
      <c r="D25958" s="1"/>
      <c r="E25958" s="1"/>
    </row>
    <row r="25959" spans="4:5" x14ac:dyDescent="0.2">
      <c r="D25959" s="1"/>
      <c r="E25959" s="1"/>
    </row>
    <row r="25960" spans="4:5" x14ac:dyDescent="0.2">
      <c r="D25960" s="1"/>
      <c r="E25960" s="1"/>
    </row>
    <row r="25961" spans="4:5" x14ac:dyDescent="0.2">
      <c r="D25961" s="1"/>
      <c r="E25961" s="1"/>
    </row>
    <row r="25962" spans="4:5" x14ac:dyDescent="0.2">
      <c r="D25962" s="1"/>
      <c r="E25962" s="1"/>
    </row>
    <row r="25963" spans="4:5" x14ac:dyDescent="0.2">
      <c r="D25963" s="1"/>
      <c r="E25963" s="1"/>
    </row>
    <row r="25964" spans="4:5" x14ac:dyDescent="0.2">
      <c r="D25964" s="1"/>
      <c r="E25964" s="1"/>
    </row>
    <row r="25965" spans="4:5" x14ac:dyDescent="0.2">
      <c r="D25965" s="1"/>
      <c r="E25965" s="1"/>
    </row>
    <row r="25966" spans="4:5" x14ac:dyDescent="0.2">
      <c r="D25966" s="1"/>
      <c r="E25966" s="1"/>
    </row>
    <row r="25967" spans="4:5" x14ac:dyDescent="0.2">
      <c r="D25967" s="1"/>
      <c r="E25967" s="1"/>
    </row>
    <row r="25968" spans="4:5" x14ac:dyDescent="0.2">
      <c r="D25968" s="1"/>
      <c r="E25968" s="1"/>
    </row>
    <row r="25969" spans="4:5" x14ac:dyDescent="0.2">
      <c r="D25969" s="1"/>
      <c r="E25969" s="1"/>
    </row>
    <row r="25970" spans="4:5" x14ac:dyDescent="0.2">
      <c r="D25970" s="1"/>
      <c r="E25970" s="1"/>
    </row>
    <row r="25971" spans="4:5" x14ac:dyDescent="0.2">
      <c r="D25971" s="1"/>
      <c r="E25971" s="1"/>
    </row>
    <row r="25972" spans="4:5" x14ac:dyDescent="0.2">
      <c r="D25972" s="1"/>
      <c r="E25972" s="1"/>
    </row>
    <row r="25973" spans="4:5" x14ac:dyDescent="0.2">
      <c r="D25973" s="1"/>
      <c r="E25973" s="1"/>
    </row>
    <row r="25974" spans="4:5" x14ac:dyDescent="0.2">
      <c r="D25974" s="1"/>
      <c r="E25974" s="1"/>
    </row>
    <row r="25975" spans="4:5" x14ac:dyDescent="0.2">
      <c r="D25975" s="1"/>
      <c r="E25975" s="1"/>
    </row>
    <row r="25976" spans="4:5" x14ac:dyDescent="0.2">
      <c r="D25976" s="1"/>
      <c r="E25976" s="1"/>
    </row>
    <row r="25977" spans="4:5" x14ac:dyDescent="0.2">
      <c r="D25977" s="1"/>
      <c r="E25977" s="1"/>
    </row>
    <row r="25978" spans="4:5" x14ac:dyDescent="0.2">
      <c r="D25978" s="1"/>
      <c r="E25978" s="1"/>
    </row>
    <row r="25979" spans="4:5" x14ac:dyDescent="0.2">
      <c r="D25979" s="1"/>
      <c r="E25979" s="1"/>
    </row>
    <row r="25980" spans="4:5" x14ac:dyDescent="0.2">
      <c r="D25980" s="1"/>
      <c r="E25980" s="1"/>
    </row>
    <row r="25981" spans="4:5" x14ac:dyDescent="0.2">
      <c r="D25981" s="1"/>
      <c r="E25981" s="1"/>
    </row>
    <row r="25982" spans="4:5" x14ac:dyDescent="0.2">
      <c r="D25982" s="1"/>
      <c r="E25982" s="1"/>
    </row>
    <row r="25983" spans="4:5" x14ac:dyDescent="0.2">
      <c r="D25983" s="1"/>
      <c r="E25983" s="1"/>
    </row>
    <row r="25984" spans="4:5" x14ac:dyDescent="0.2">
      <c r="D25984" s="1"/>
      <c r="E25984" s="1"/>
    </row>
    <row r="25985" spans="4:5" x14ac:dyDescent="0.2">
      <c r="D25985" s="1"/>
      <c r="E25985" s="1"/>
    </row>
    <row r="25986" spans="4:5" x14ac:dyDescent="0.2">
      <c r="D25986" s="1"/>
      <c r="E25986" s="1"/>
    </row>
    <row r="25987" spans="4:5" x14ac:dyDescent="0.2">
      <c r="D25987" s="1"/>
      <c r="E25987" s="1"/>
    </row>
    <row r="25988" spans="4:5" x14ac:dyDescent="0.2">
      <c r="D25988" s="1"/>
      <c r="E25988" s="1"/>
    </row>
    <row r="25989" spans="4:5" x14ac:dyDescent="0.2">
      <c r="D25989" s="1"/>
      <c r="E25989" s="1"/>
    </row>
    <row r="25990" spans="4:5" x14ac:dyDescent="0.2">
      <c r="D25990" s="1"/>
      <c r="E25990" s="1"/>
    </row>
    <row r="25991" spans="4:5" x14ac:dyDescent="0.2">
      <c r="D25991" s="1"/>
      <c r="E25991" s="1"/>
    </row>
    <row r="25992" spans="4:5" x14ac:dyDescent="0.2">
      <c r="D25992" s="1"/>
      <c r="E25992" s="1"/>
    </row>
    <row r="25993" spans="4:5" x14ac:dyDescent="0.2">
      <c r="D25993" s="1"/>
      <c r="E25993" s="1"/>
    </row>
    <row r="25994" spans="4:5" x14ac:dyDescent="0.2">
      <c r="D25994" s="1"/>
      <c r="E25994" s="1"/>
    </row>
    <row r="25995" spans="4:5" x14ac:dyDescent="0.2">
      <c r="D25995" s="1"/>
      <c r="E25995" s="1"/>
    </row>
    <row r="25996" spans="4:5" x14ac:dyDescent="0.2">
      <c r="D25996" s="1"/>
      <c r="E25996" s="1"/>
    </row>
    <row r="25997" spans="4:5" x14ac:dyDescent="0.2">
      <c r="D25997" s="1"/>
      <c r="E25997" s="1"/>
    </row>
    <row r="25998" spans="4:5" x14ac:dyDescent="0.2">
      <c r="D25998" s="1"/>
      <c r="E25998" s="1"/>
    </row>
    <row r="25999" spans="4:5" x14ac:dyDescent="0.2">
      <c r="D25999" s="1"/>
      <c r="E25999" s="1"/>
    </row>
    <row r="26000" spans="4:5" x14ac:dyDescent="0.2">
      <c r="D26000" s="1"/>
      <c r="E26000" s="1"/>
    </row>
    <row r="26001" spans="4:5" x14ac:dyDescent="0.2">
      <c r="D26001" s="1"/>
      <c r="E26001" s="1"/>
    </row>
    <row r="26002" spans="4:5" x14ac:dyDescent="0.2">
      <c r="D26002" s="1"/>
      <c r="E26002" s="1"/>
    </row>
    <row r="26003" spans="4:5" x14ac:dyDescent="0.2">
      <c r="D26003" s="1"/>
      <c r="E26003" s="1"/>
    </row>
    <row r="26004" spans="4:5" x14ac:dyDescent="0.2">
      <c r="D26004" s="1"/>
      <c r="E26004" s="1"/>
    </row>
    <row r="26005" spans="4:5" x14ac:dyDescent="0.2">
      <c r="D26005" s="1"/>
      <c r="E26005" s="1"/>
    </row>
    <row r="26006" spans="4:5" x14ac:dyDescent="0.2">
      <c r="D26006" s="1"/>
      <c r="E26006" s="1"/>
    </row>
    <row r="26007" spans="4:5" x14ac:dyDescent="0.2">
      <c r="D26007" s="1"/>
      <c r="E26007" s="1"/>
    </row>
    <row r="26008" spans="4:5" x14ac:dyDescent="0.2">
      <c r="D26008" s="1"/>
      <c r="E26008" s="1"/>
    </row>
    <row r="26009" spans="4:5" x14ac:dyDescent="0.2">
      <c r="D26009" s="1"/>
      <c r="E26009" s="1"/>
    </row>
    <row r="26010" spans="4:5" x14ac:dyDescent="0.2">
      <c r="D26010" s="1"/>
      <c r="E26010" s="1"/>
    </row>
    <row r="26011" spans="4:5" x14ac:dyDescent="0.2">
      <c r="D26011" s="1"/>
      <c r="E26011" s="1"/>
    </row>
    <row r="26012" spans="4:5" x14ac:dyDescent="0.2">
      <c r="D26012" s="1"/>
      <c r="E26012" s="1"/>
    </row>
    <row r="26013" spans="4:5" x14ac:dyDescent="0.2">
      <c r="D26013" s="1"/>
      <c r="E26013" s="1"/>
    </row>
    <row r="26014" spans="4:5" x14ac:dyDescent="0.2">
      <c r="D26014" s="1"/>
      <c r="E26014" s="1"/>
    </row>
    <row r="26015" spans="4:5" x14ac:dyDescent="0.2">
      <c r="D26015" s="1"/>
      <c r="E26015" s="1"/>
    </row>
    <row r="26016" spans="4:5" x14ac:dyDescent="0.2">
      <c r="D26016" s="1"/>
      <c r="E26016" s="1"/>
    </row>
    <row r="26017" spans="4:5" x14ac:dyDescent="0.2">
      <c r="D26017" s="1"/>
      <c r="E26017" s="1"/>
    </row>
    <row r="26018" spans="4:5" x14ac:dyDescent="0.2">
      <c r="D26018" s="1"/>
      <c r="E26018" s="1"/>
    </row>
    <row r="26019" spans="4:5" x14ac:dyDescent="0.2">
      <c r="D26019" s="1"/>
      <c r="E26019" s="1"/>
    </row>
    <row r="26020" spans="4:5" x14ac:dyDescent="0.2">
      <c r="D26020" s="1"/>
      <c r="E26020" s="1"/>
    </row>
    <row r="26021" spans="4:5" x14ac:dyDescent="0.2">
      <c r="D26021" s="1"/>
      <c r="E26021" s="1"/>
    </row>
    <row r="26022" spans="4:5" x14ac:dyDescent="0.2">
      <c r="D26022" s="1"/>
      <c r="E26022" s="1"/>
    </row>
    <row r="26023" spans="4:5" x14ac:dyDescent="0.2">
      <c r="D26023" s="1"/>
      <c r="E26023" s="1"/>
    </row>
    <row r="26024" spans="4:5" x14ac:dyDescent="0.2">
      <c r="D26024" s="1"/>
      <c r="E26024" s="1"/>
    </row>
    <row r="26025" spans="4:5" x14ac:dyDescent="0.2">
      <c r="D26025" s="1"/>
      <c r="E26025" s="1"/>
    </row>
    <row r="26026" spans="4:5" x14ac:dyDescent="0.2">
      <c r="D26026" s="1"/>
      <c r="E26026" s="1"/>
    </row>
    <row r="26027" spans="4:5" x14ac:dyDescent="0.2">
      <c r="D26027" s="1"/>
      <c r="E26027" s="1"/>
    </row>
    <row r="26028" spans="4:5" x14ac:dyDescent="0.2">
      <c r="D26028" s="1"/>
      <c r="E26028" s="1"/>
    </row>
    <row r="26029" spans="4:5" x14ac:dyDescent="0.2">
      <c r="D26029" s="1"/>
      <c r="E26029" s="1"/>
    </row>
    <row r="26030" spans="4:5" x14ac:dyDescent="0.2">
      <c r="D26030" s="1"/>
      <c r="E26030" s="1"/>
    </row>
    <row r="26031" spans="4:5" x14ac:dyDescent="0.2">
      <c r="D26031" s="1"/>
      <c r="E26031" s="1"/>
    </row>
    <row r="26032" spans="4:5" x14ac:dyDescent="0.2">
      <c r="D26032" s="1"/>
      <c r="E26032" s="1"/>
    </row>
    <row r="26033" spans="4:5" x14ac:dyDescent="0.2">
      <c r="D26033" s="1"/>
      <c r="E26033" s="1"/>
    </row>
    <row r="26034" spans="4:5" x14ac:dyDescent="0.2">
      <c r="D26034" s="1"/>
      <c r="E26034" s="1"/>
    </row>
    <row r="26035" spans="4:5" x14ac:dyDescent="0.2">
      <c r="D26035" s="1"/>
      <c r="E26035" s="1"/>
    </row>
    <row r="26036" spans="4:5" x14ac:dyDescent="0.2">
      <c r="D26036" s="1"/>
      <c r="E26036" s="1"/>
    </row>
    <row r="26037" spans="4:5" x14ac:dyDescent="0.2">
      <c r="D26037" s="1"/>
      <c r="E26037" s="1"/>
    </row>
    <row r="26038" spans="4:5" x14ac:dyDescent="0.2">
      <c r="D26038" s="1"/>
      <c r="E26038" s="1"/>
    </row>
    <row r="26039" spans="4:5" x14ac:dyDescent="0.2">
      <c r="D26039" s="1"/>
      <c r="E26039" s="1"/>
    </row>
    <row r="26040" spans="4:5" x14ac:dyDescent="0.2">
      <c r="D26040" s="1"/>
      <c r="E26040" s="1"/>
    </row>
    <row r="26041" spans="4:5" x14ac:dyDescent="0.2">
      <c r="D26041" s="1"/>
      <c r="E26041" s="1"/>
    </row>
    <row r="26042" spans="4:5" x14ac:dyDescent="0.2">
      <c r="D26042" s="1"/>
      <c r="E26042" s="1"/>
    </row>
    <row r="26043" spans="4:5" x14ac:dyDescent="0.2">
      <c r="D26043" s="1"/>
      <c r="E26043" s="1"/>
    </row>
    <row r="26044" spans="4:5" x14ac:dyDescent="0.2">
      <c r="D26044" s="1"/>
      <c r="E26044" s="1"/>
    </row>
    <row r="26045" spans="4:5" x14ac:dyDescent="0.2">
      <c r="D26045" s="1"/>
      <c r="E26045" s="1"/>
    </row>
    <row r="26046" spans="4:5" x14ac:dyDescent="0.2">
      <c r="D26046" s="1"/>
      <c r="E26046" s="1"/>
    </row>
    <row r="26047" spans="4:5" x14ac:dyDescent="0.2">
      <c r="D26047" s="1"/>
      <c r="E26047" s="1"/>
    </row>
    <row r="26048" spans="4:5" x14ac:dyDescent="0.2">
      <c r="D26048" s="1"/>
      <c r="E26048" s="1"/>
    </row>
    <row r="26049" spans="4:5" x14ac:dyDescent="0.2">
      <c r="D26049" s="1"/>
      <c r="E26049" s="1"/>
    </row>
    <row r="26050" spans="4:5" x14ac:dyDescent="0.2">
      <c r="D26050" s="1"/>
      <c r="E26050" s="1"/>
    </row>
    <row r="26051" spans="4:5" x14ac:dyDescent="0.2">
      <c r="D26051" s="1"/>
      <c r="E26051" s="1"/>
    </row>
    <row r="26052" spans="4:5" x14ac:dyDescent="0.2">
      <c r="D26052" s="1"/>
      <c r="E26052" s="1"/>
    </row>
    <row r="26053" spans="4:5" x14ac:dyDescent="0.2">
      <c r="D26053" s="1"/>
      <c r="E26053" s="1"/>
    </row>
    <row r="26054" spans="4:5" x14ac:dyDescent="0.2">
      <c r="D26054" s="1"/>
      <c r="E26054" s="1"/>
    </row>
    <row r="26055" spans="4:5" x14ac:dyDescent="0.2">
      <c r="D26055" s="1"/>
      <c r="E26055" s="1"/>
    </row>
    <row r="26056" spans="4:5" x14ac:dyDescent="0.2">
      <c r="D26056" s="1"/>
      <c r="E26056" s="1"/>
    </row>
    <row r="26057" spans="4:5" x14ac:dyDescent="0.2">
      <c r="D26057" s="1"/>
      <c r="E26057" s="1"/>
    </row>
    <row r="26058" spans="4:5" x14ac:dyDescent="0.2">
      <c r="D26058" s="1"/>
      <c r="E26058" s="1"/>
    </row>
    <row r="26059" spans="4:5" x14ac:dyDescent="0.2">
      <c r="D26059" s="1"/>
      <c r="E26059" s="1"/>
    </row>
    <row r="26060" spans="4:5" x14ac:dyDescent="0.2">
      <c r="D26060" s="1"/>
      <c r="E26060" s="1"/>
    </row>
    <row r="26061" spans="4:5" x14ac:dyDescent="0.2">
      <c r="D26061" s="1"/>
      <c r="E26061" s="1"/>
    </row>
    <row r="26062" spans="4:5" x14ac:dyDescent="0.2">
      <c r="D26062" s="1"/>
      <c r="E26062" s="1"/>
    </row>
    <row r="26063" spans="4:5" x14ac:dyDescent="0.2">
      <c r="D26063" s="1"/>
      <c r="E26063" s="1"/>
    </row>
    <row r="26064" spans="4:5" x14ac:dyDescent="0.2">
      <c r="D26064" s="1"/>
      <c r="E26064" s="1"/>
    </row>
    <row r="26065" spans="4:5" x14ac:dyDescent="0.2">
      <c r="D26065" s="1"/>
      <c r="E26065" s="1"/>
    </row>
    <row r="26066" spans="4:5" x14ac:dyDescent="0.2">
      <c r="D26066" s="1"/>
      <c r="E26066" s="1"/>
    </row>
    <row r="26067" spans="4:5" x14ac:dyDescent="0.2">
      <c r="D26067" s="1"/>
      <c r="E26067" s="1"/>
    </row>
    <row r="26068" spans="4:5" x14ac:dyDescent="0.2">
      <c r="D26068" s="1"/>
      <c r="E26068" s="1"/>
    </row>
    <row r="26069" spans="4:5" x14ac:dyDescent="0.2">
      <c r="D26069" s="1"/>
      <c r="E26069" s="1"/>
    </row>
    <row r="26070" spans="4:5" x14ac:dyDescent="0.2">
      <c r="D26070" s="1"/>
      <c r="E26070" s="1"/>
    </row>
    <row r="26071" spans="4:5" x14ac:dyDescent="0.2">
      <c r="D26071" s="1"/>
      <c r="E26071" s="1"/>
    </row>
    <row r="26072" spans="4:5" x14ac:dyDescent="0.2">
      <c r="D26072" s="1"/>
      <c r="E26072" s="1"/>
    </row>
    <row r="26073" spans="4:5" x14ac:dyDescent="0.2">
      <c r="D26073" s="1"/>
      <c r="E26073" s="1"/>
    </row>
    <row r="26074" spans="4:5" x14ac:dyDescent="0.2">
      <c r="D26074" s="1"/>
      <c r="E26074" s="1"/>
    </row>
    <row r="26075" spans="4:5" x14ac:dyDescent="0.2">
      <c r="D26075" s="1"/>
      <c r="E26075" s="1"/>
    </row>
    <row r="26076" spans="4:5" x14ac:dyDescent="0.2">
      <c r="D26076" s="1"/>
      <c r="E26076" s="1"/>
    </row>
    <row r="26077" spans="4:5" x14ac:dyDescent="0.2">
      <c r="D26077" s="1"/>
      <c r="E26077" s="1"/>
    </row>
    <row r="26078" spans="4:5" x14ac:dyDescent="0.2">
      <c r="D26078" s="1"/>
      <c r="E26078" s="1"/>
    </row>
    <row r="26079" spans="4:5" x14ac:dyDescent="0.2">
      <c r="D26079" s="1"/>
      <c r="E26079" s="1"/>
    </row>
    <row r="26080" spans="4:5" x14ac:dyDescent="0.2">
      <c r="D26080" s="1"/>
      <c r="E26080" s="1"/>
    </row>
    <row r="26081" spans="4:5" x14ac:dyDescent="0.2">
      <c r="D26081" s="1"/>
      <c r="E26081" s="1"/>
    </row>
    <row r="26082" spans="4:5" x14ac:dyDescent="0.2">
      <c r="D26082" s="1"/>
      <c r="E26082" s="1"/>
    </row>
    <row r="26083" spans="4:5" x14ac:dyDescent="0.2">
      <c r="D26083" s="1"/>
      <c r="E26083" s="1"/>
    </row>
    <row r="26084" spans="4:5" x14ac:dyDescent="0.2">
      <c r="D26084" s="1"/>
      <c r="E26084" s="1"/>
    </row>
    <row r="26085" spans="4:5" x14ac:dyDescent="0.2">
      <c r="D26085" s="1"/>
      <c r="E26085" s="1"/>
    </row>
    <row r="26086" spans="4:5" x14ac:dyDescent="0.2">
      <c r="D26086" s="1"/>
      <c r="E26086" s="1"/>
    </row>
    <row r="26087" spans="4:5" x14ac:dyDescent="0.2">
      <c r="D26087" s="1"/>
      <c r="E26087" s="1"/>
    </row>
    <row r="26088" spans="4:5" x14ac:dyDescent="0.2">
      <c r="D26088" s="1"/>
      <c r="E26088" s="1"/>
    </row>
    <row r="26089" spans="4:5" x14ac:dyDescent="0.2">
      <c r="D26089" s="1"/>
      <c r="E26089" s="1"/>
    </row>
    <row r="26090" spans="4:5" x14ac:dyDescent="0.2">
      <c r="D26090" s="1"/>
      <c r="E26090" s="1"/>
    </row>
    <row r="26091" spans="4:5" x14ac:dyDescent="0.2">
      <c r="D26091" s="1"/>
      <c r="E26091" s="1"/>
    </row>
    <row r="26092" spans="4:5" x14ac:dyDescent="0.2">
      <c r="D26092" s="1"/>
      <c r="E26092" s="1"/>
    </row>
    <row r="26093" spans="4:5" x14ac:dyDescent="0.2">
      <c r="D26093" s="1"/>
      <c r="E26093" s="1"/>
    </row>
    <row r="26094" spans="4:5" x14ac:dyDescent="0.2">
      <c r="D26094" s="1"/>
      <c r="E26094" s="1"/>
    </row>
    <row r="26095" spans="4:5" x14ac:dyDescent="0.2">
      <c r="D26095" s="1"/>
      <c r="E26095" s="1"/>
    </row>
    <row r="26096" spans="4:5" x14ac:dyDescent="0.2">
      <c r="D26096" s="1"/>
      <c r="E26096" s="1"/>
    </row>
    <row r="26097" spans="4:5" x14ac:dyDescent="0.2">
      <c r="D26097" s="1"/>
      <c r="E26097" s="1"/>
    </row>
    <row r="26098" spans="4:5" x14ac:dyDescent="0.2">
      <c r="D26098" s="1"/>
      <c r="E26098" s="1"/>
    </row>
    <row r="26099" spans="4:5" x14ac:dyDescent="0.2">
      <c r="D26099" s="1"/>
      <c r="E26099" s="1"/>
    </row>
    <row r="26100" spans="4:5" x14ac:dyDescent="0.2">
      <c r="D26100" s="1"/>
      <c r="E26100" s="1"/>
    </row>
    <row r="26101" spans="4:5" x14ac:dyDescent="0.2">
      <c r="D26101" s="1"/>
      <c r="E26101" s="1"/>
    </row>
    <row r="26102" spans="4:5" x14ac:dyDescent="0.2">
      <c r="D26102" s="1"/>
      <c r="E26102" s="1"/>
    </row>
    <row r="26103" spans="4:5" x14ac:dyDescent="0.2">
      <c r="D26103" s="1"/>
      <c r="E26103" s="1"/>
    </row>
    <row r="26104" spans="4:5" x14ac:dyDescent="0.2">
      <c r="D26104" s="1"/>
      <c r="E26104" s="1"/>
    </row>
    <row r="26105" spans="4:5" x14ac:dyDescent="0.2">
      <c r="D26105" s="1"/>
      <c r="E26105" s="1"/>
    </row>
    <row r="26106" spans="4:5" x14ac:dyDescent="0.2">
      <c r="D26106" s="1"/>
      <c r="E26106" s="1"/>
    </row>
    <row r="26107" spans="4:5" x14ac:dyDescent="0.2">
      <c r="D26107" s="1"/>
      <c r="E26107" s="1"/>
    </row>
    <row r="26108" spans="4:5" x14ac:dyDescent="0.2">
      <c r="D26108" s="1"/>
      <c r="E26108" s="1"/>
    </row>
    <row r="26109" spans="4:5" x14ac:dyDescent="0.2">
      <c r="D26109" s="1"/>
      <c r="E26109" s="1"/>
    </row>
    <row r="26110" spans="4:5" x14ac:dyDescent="0.2">
      <c r="D26110" s="1"/>
      <c r="E26110" s="1"/>
    </row>
    <row r="26111" spans="4:5" x14ac:dyDescent="0.2">
      <c r="D26111" s="1"/>
      <c r="E26111" s="1"/>
    </row>
    <row r="26112" spans="4:5" x14ac:dyDescent="0.2">
      <c r="D26112" s="1"/>
      <c r="E26112" s="1"/>
    </row>
    <row r="26113" spans="4:5" x14ac:dyDescent="0.2">
      <c r="D26113" s="1"/>
      <c r="E26113" s="1"/>
    </row>
    <row r="26114" spans="4:5" x14ac:dyDescent="0.2">
      <c r="D26114" s="1"/>
      <c r="E26114" s="1"/>
    </row>
    <row r="26115" spans="4:5" x14ac:dyDescent="0.2">
      <c r="D26115" s="1"/>
      <c r="E26115" s="1"/>
    </row>
    <row r="26116" spans="4:5" x14ac:dyDescent="0.2">
      <c r="D26116" s="1"/>
      <c r="E26116" s="1"/>
    </row>
    <row r="26117" spans="4:5" x14ac:dyDescent="0.2">
      <c r="D26117" s="1"/>
      <c r="E26117" s="1"/>
    </row>
    <row r="26118" spans="4:5" x14ac:dyDescent="0.2">
      <c r="D26118" s="1"/>
      <c r="E26118" s="1"/>
    </row>
    <row r="26119" spans="4:5" x14ac:dyDescent="0.2">
      <c r="D26119" s="1"/>
      <c r="E26119" s="1"/>
    </row>
    <row r="26120" spans="4:5" x14ac:dyDescent="0.2">
      <c r="D26120" s="1"/>
      <c r="E26120" s="1"/>
    </row>
    <row r="26121" spans="4:5" x14ac:dyDescent="0.2">
      <c r="D26121" s="1"/>
      <c r="E26121" s="1"/>
    </row>
    <row r="26122" spans="4:5" x14ac:dyDescent="0.2">
      <c r="D26122" s="1"/>
      <c r="E26122" s="1"/>
    </row>
    <row r="26123" spans="4:5" x14ac:dyDescent="0.2">
      <c r="D26123" s="1"/>
      <c r="E26123" s="1"/>
    </row>
    <row r="26124" spans="4:5" x14ac:dyDescent="0.2">
      <c r="D26124" s="1"/>
      <c r="E26124" s="1"/>
    </row>
    <row r="26125" spans="4:5" x14ac:dyDescent="0.2">
      <c r="D26125" s="1"/>
      <c r="E26125" s="1"/>
    </row>
    <row r="26126" spans="4:5" x14ac:dyDescent="0.2">
      <c r="D26126" s="1"/>
      <c r="E26126" s="1"/>
    </row>
    <row r="26127" spans="4:5" x14ac:dyDescent="0.2">
      <c r="D26127" s="1"/>
      <c r="E26127" s="1"/>
    </row>
    <row r="26128" spans="4:5" x14ac:dyDescent="0.2">
      <c r="D26128" s="1"/>
      <c r="E26128" s="1"/>
    </row>
    <row r="26129" spans="4:5" x14ac:dyDescent="0.2">
      <c r="D26129" s="1"/>
      <c r="E26129" s="1"/>
    </row>
    <row r="26130" spans="4:5" x14ac:dyDescent="0.2">
      <c r="D26130" s="1"/>
      <c r="E26130" s="1"/>
    </row>
    <row r="26131" spans="4:5" x14ac:dyDescent="0.2">
      <c r="D26131" s="1"/>
      <c r="E26131" s="1"/>
    </row>
    <row r="26132" spans="4:5" x14ac:dyDescent="0.2">
      <c r="D26132" s="1"/>
      <c r="E26132" s="1"/>
    </row>
    <row r="26133" spans="4:5" x14ac:dyDescent="0.2">
      <c r="D26133" s="1"/>
      <c r="E26133" s="1"/>
    </row>
    <row r="26134" spans="4:5" x14ac:dyDescent="0.2">
      <c r="D26134" s="1"/>
      <c r="E26134" s="1"/>
    </row>
    <row r="26135" spans="4:5" x14ac:dyDescent="0.2">
      <c r="D26135" s="1"/>
      <c r="E26135" s="1"/>
    </row>
    <row r="26136" spans="4:5" x14ac:dyDescent="0.2">
      <c r="D26136" s="1"/>
      <c r="E26136" s="1"/>
    </row>
    <row r="26137" spans="4:5" x14ac:dyDescent="0.2">
      <c r="D26137" s="1"/>
      <c r="E26137" s="1"/>
    </row>
    <row r="26138" spans="4:5" x14ac:dyDescent="0.2">
      <c r="D26138" s="1"/>
      <c r="E26138" s="1"/>
    </row>
    <row r="26139" spans="4:5" x14ac:dyDescent="0.2">
      <c r="D26139" s="1"/>
      <c r="E26139" s="1"/>
    </row>
    <row r="26140" spans="4:5" x14ac:dyDescent="0.2">
      <c r="D26140" s="1"/>
      <c r="E26140" s="1"/>
    </row>
    <row r="26141" spans="4:5" x14ac:dyDescent="0.2">
      <c r="D26141" s="1"/>
      <c r="E26141" s="1"/>
    </row>
    <row r="26142" spans="4:5" x14ac:dyDescent="0.2">
      <c r="D26142" s="1"/>
      <c r="E26142" s="1"/>
    </row>
    <row r="26143" spans="4:5" x14ac:dyDescent="0.2">
      <c r="D26143" s="1"/>
      <c r="E26143" s="1"/>
    </row>
    <row r="26144" spans="4:5" x14ac:dyDescent="0.2">
      <c r="D26144" s="1"/>
      <c r="E26144" s="1"/>
    </row>
    <row r="26145" spans="4:5" x14ac:dyDescent="0.2">
      <c r="D26145" s="1"/>
      <c r="E26145" s="1"/>
    </row>
    <row r="26146" spans="4:5" x14ac:dyDescent="0.2">
      <c r="D26146" s="1"/>
      <c r="E26146" s="1"/>
    </row>
    <row r="26147" spans="4:5" x14ac:dyDescent="0.2">
      <c r="D26147" s="1"/>
      <c r="E26147" s="1"/>
    </row>
    <row r="26148" spans="4:5" x14ac:dyDescent="0.2">
      <c r="D26148" s="1"/>
      <c r="E26148" s="1"/>
    </row>
    <row r="26149" spans="4:5" x14ac:dyDescent="0.2">
      <c r="D26149" s="1"/>
      <c r="E26149" s="1"/>
    </row>
    <row r="26150" spans="4:5" x14ac:dyDescent="0.2">
      <c r="D26150" s="1"/>
      <c r="E26150" s="1"/>
    </row>
    <row r="26151" spans="4:5" x14ac:dyDescent="0.2">
      <c r="D26151" s="1"/>
      <c r="E26151" s="1"/>
    </row>
    <row r="26152" spans="4:5" x14ac:dyDescent="0.2">
      <c r="D26152" s="1"/>
      <c r="E26152" s="1"/>
    </row>
    <row r="26153" spans="4:5" x14ac:dyDescent="0.2">
      <c r="D26153" s="1"/>
      <c r="E26153" s="1"/>
    </row>
    <row r="26154" spans="4:5" x14ac:dyDescent="0.2">
      <c r="D26154" s="1"/>
      <c r="E26154" s="1"/>
    </row>
    <row r="26155" spans="4:5" x14ac:dyDescent="0.2">
      <c r="D26155" s="1"/>
      <c r="E26155" s="1"/>
    </row>
    <row r="26156" spans="4:5" x14ac:dyDescent="0.2">
      <c r="D26156" s="1"/>
      <c r="E26156" s="1"/>
    </row>
    <row r="26157" spans="4:5" x14ac:dyDescent="0.2">
      <c r="D26157" s="1"/>
      <c r="E26157" s="1"/>
    </row>
    <row r="26158" spans="4:5" x14ac:dyDescent="0.2">
      <c r="D26158" s="1"/>
      <c r="E26158" s="1"/>
    </row>
    <row r="26159" spans="4:5" x14ac:dyDescent="0.2">
      <c r="D26159" s="1"/>
      <c r="E26159" s="1"/>
    </row>
    <row r="26160" spans="4:5" x14ac:dyDescent="0.2">
      <c r="D26160" s="1"/>
      <c r="E26160" s="1"/>
    </row>
    <row r="26161" spans="4:5" x14ac:dyDescent="0.2">
      <c r="D26161" s="1"/>
      <c r="E26161" s="1"/>
    </row>
    <row r="26162" spans="4:5" x14ac:dyDescent="0.2">
      <c r="D26162" s="1"/>
      <c r="E26162" s="1"/>
    </row>
    <row r="26163" spans="4:5" x14ac:dyDescent="0.2">
      <c r="D26163" s="1"/>
      <c r="E26163" s="1"/>
    </row>
    <row r="26164" spans="4:5" x14ac:dyDescent="0.2">
      <c r="D26164" s="1"/>
      <c r="E26164" s="1"/>
    </row>
    <row r="26165" spans="4:5" x14ac:dyDescent="0.2">
      <c r="D26165" s="1"/>
      <c r="E26165" s="1"/>
    </row>
    <row r="26166" spans="4:5" x14ac:dyDescent="0.2">
      <c r="D26166" s="1"/>
      <c r="E26166" s="1"/>
    </row>
    <row r="26167" spans="4:5" x14ac:dyDescent="0.2">
      <c r="D26167" s="1"/>
      <c r="E26167" s="1"/>
    </row>
    <row r="26168" spans="4:5" x14ac:dyDescent="0.2">
      <c r="D26168" s="1"/>
      <c r="E26168" s="1"/>
    </row>
    <row r="26169" spans="4:5" x14ac:dyDescent="0.2">
      <c r="D26169" s="1"/>
      <c r="E26169" s="1"/>
    </row>
    <row r="26170" spans="4:5" x14ac:dyDescent="0.2">
      <c r="D26170" s="1"/>
      <c r="E26170" s="1"/>
    </row>
    <row r="26171" spans="4:5" x14ac:dyDescent="0.2">
      <c r="D26171" s="1"/>
      <c r="E26171" s="1"/>
    </row>
    <row r="26172" spans="4:5" x14ac:dyDescent="0.2">
      <c r="D26172" s="1"/>
      <c r="E26172" s="1"/>
    </row>
    <row r="26173" spans="4:5" x14ac:dyDescent="0.2">
      <c r="D26173" s="1"/>
      <c r="E26173" s="1"/>
    </row>
    <row r="26174" spans="4:5" x14ac:dyDescent="0.2">
      <c r="D26174" s="1"/>
      <c r="E26174" s="1"/>
    </row>
    <row r="26175" spans="4:5" x14ac:dyDescent="0.2">
      <c r="D26175" s="1"/>
      <c r="E26175" s="1"/>
    </row>
    <row r="26176" spans="4:5" x14ac:dyDescent="0.2">
      <c r="D26176" s="1"/>
      <c r="E26176" s="1"/>
    </row>
    <row r="26177" spans="4:5" x14ac:dyDescent="0.2">
      <c r="D26177" s="1"/>
      <c r="E26177" s="1"/>
    </row>
    <row r="26178" spans="4:5" x14ac:dyDescent="0.2">
      <c r="D26178" s="1"/>
      <c r="E26178" s="1"/>
    </row>
    <row r="26179" spans="4:5" x14ac:dyDescent="0.2">
      <c r="D26179" s="1"/>
      <c r="E26179" s="1"/>
    </row>
    <row r="26180" spans="4:5" x14ac:dyDescent="0.2">
      <c r="D26180" s="1"/>
      <c r="E26180" s="1"/>
    </row>
    <row r="26181" spans="4:5" x14ac:dyDescent="0.2">
      <c r="D26181" s="1"/>
      <c r="E26181" s="1"/>
    </row>
    <row r="26182" spans="4:5" x14ac:dyDescent="0.2">
      <c r="D26182" s="1"/>
      <c r="E26182" s="1"/>
    </row>
    <row r="26183" spans="4:5" x14ac:dyDescent="0.2">
      <c r="D26183" s="1"/>
      <c r="E26183" s="1"/>
    </row>
    <row r="26184" spans="4:5" x14ac:dyDescent="0.2">
      <c r="D26184" s="1"/>
      <c r="E26184" s="1"/>
    </row>
    <row r="26185" spans="4:5" x14ac:dyDescent="0.2">
      <c r="D26185" s="1"/>
      <c r="E26185" s="1"/>
    </row>
    <row r="26186" spans="4:5" x14ac:dyDescent="0.2">
      <c r="D26186" s="1"/>
      <c r="E26186" s="1"/>
    </row>
    <row r="26187" spans="4:5" x14ac:dyDescent="0.2">
      <c r="D26187" s="1"/>
      <c r="E26187" s="1"/>
    </row>
    <row r="26188" spans="4:5" x14ac:dyDescent="0.2">
      <c r="D26188" s="1"/>
      <c r="E26188" s="1"/>
    </row>
    <row r="26189" spans="4:5" x14ac:dyDescent="0.2">
      <c r="D26189" s="1"/>
      <c r="E26189" s="1"/>
    </row>
    <row r="26190" spans="4:5" x14ac:dyDescent="0.2">
      <c r="D26190" s="1"/>
      <c r="E26190" s="1"/>
    </row>
    <row r="26191" spans="4:5" x14ac:dyDescent="0.2">
      <c r="D26191" s="1"/>
      <c r="E26191" s="1"/>
    </row>
    <row r="26192" spans="4:5" x14ac:dyDescent="0.2">
      <c r="D26192" s="1"/>
      <c r="E26192" s="1"/>
    </row>
    <row r="26193" spans="4:5" x14ac:dyDescent="0.2">
      <c r="D26193" s="1"/>
      <c r="E26193" s="1"/>
    </row>
    <row r="26194" spans="4:5" x14ac:dyDescent="0.2">
      <c r="D26194" s="1"/>
      <c r="E26194" s="1"/>
    </row>
    <row r="26195" spans="4:5" x14ac:dyDescent="0.2">
      <c r="D26195" s="1"/>
      <c r="E26195" s="1"/>
    </row>
    <row r="26196" spans="4:5" x14ac:dyDescent="0.2">
      <c r="D26196" s="1"/>
      <c r="E26196" s="1"/>
    </row>
    <row r="26197" spans="4:5" x14ac:dyDescent="0.2">
      <c r="D26197" s="1"/>
      <c r="E26197" s="1"/>
    </row>
    <row r="26198" spans="4:5" x14ac:dyDescent="0.2">
      <c r="D26198" s="1"/>
      <c r="E26198" s="1"/>
    </row>
    <row r="26199" spans="4:5" x14ac:dyDescent="0.2">
      <c r="D26199" s="1"/>
      <c r="E26199" s="1"/>
    </row>
    <row r="26200" spans="4:5" x14ac:dyDescent="0.2">
      <c r="D26200" s="1"/>
      <c r="E26200" s="1"/>
    </row>
    <row r="26201" spans="4:5" x14ac:dyDescent="0.2">
      <c r="D26201" s="1"/>
      <c r="E26201" s="1"/>
    </row>
    <row r="26202" spans="4:5" x14ac:dyDescent="0.2">
      <c r="D26202" s="1"/>
      <c r="E26202" s="1"/>
    </row>
    <row r="26203" spans="4:5" x14ac:dyDescent="0.2">
      <c r="D26203" s="1"/>
      <c r="E26203" s="1"/>
    </row>
    <row r="26204" spans="4:5" x14ac:dyDescent="0.2">
      <c r="D26204" s="1"/>
      <c r="E26204" s="1"/>
    </row>
    <row r="26205" spans="4:5" x14ac:dyDescent="0.2">
      <c r="D26205" s="1"/>
      <c r="E26205" s="1"/>
    </row>
    <row r="26206" spans="4:5" x14ac:dyDescent="0.2">
      <c r="D26206" s="1"/>
      <c r="E26206" s="1"/>
    </row>
    <row r="26207" spans="4:5" x14ac:dyDescent="0.2">
      <c r="D26207" s="1"/>
      <c r="E26207" s="1"/>
    </row>
    <row r="26208" spans="4:5" x14ac:dyDescent="0.2">
      <c r="D26208" s="1"/>
      <c r="E26208" s="1"/>
    </row>
    <row r="26209" spans="4:5" x14ac:dyDescent="0.2">
      <c r="D26209" s="1"/>
      <c r="E26209" s="1"/>
    </row>
    <row r="26210" spans="4:5" x14ac:dyDescent="0.2">
      <c r="D26210" s="1"/>
      <c r="E26210" s="1"/>
    </row>
    <row r="26211" spans="4:5" x14ac:dyDescent="0.2">
      <c r="D26211" s="1"/>
      <c r="E26211" s="1"/>
    </row>
    <row r="26212" spans="4:5" x14ac:dyDescent="0.2">
      <c r="D26212" s="1"/>
      <c r="E26212" s="1"/>
    </row>
    <row r="26213" spans="4:5" x14ac:dyDescent="0.2">
      <c r="D26213" s="1"/>
      <c r="E26213" s="1"/>
    </row>
    <row r="26214" spans="4:5" x14ac:dyDescent="0.2">
      <c r="D26214" s="1"/>
      <c r="E26214" s="1"/>
    </row>
    <row r="26215" spans="4:5" x14ac:dyDescent="0.2">
      <c r="D26215" s="1"/>
      <c r="E26215" s="1"/>
    </row>
    <row r="26216" spans="4:5" x14ac:dyDescent="0.2">
      <c r="D26216" s="1"/>
      <c r="E26216" s="1"/>
    </row>
    <row r="26217" spans="4:5" x14ac:dyDescent="0.2">
      <c r="D26217" s="1"/>
      <c r="E26217" s="1"/>
    </row>
    <row r="26218" spans="4:5" x14ac:dyDescent="0.2">
      <c r="D26218" s="1"/>
      <c r="E26218" s="1"/>
    </row>
    <row r="26219" spans="4:5" x14ac:dyDescent="0.2">
      <c r="D26219" s="1"/>
      <c r="E26219" s="1"/>
    </row>
    <row r="26220" spans="4:5" x14ac:dyDescent="0.2">
      <c r="D26220" s="1"/>
      <c r="E26220" s="1"/>
    </row>
    <row r="26221" spans="4:5" x14ac:dyDescent="0.2">
      <c r="D26221" s="1"/>
      <c r="E26221" s="1"/>
    </row>
    <row r="26222" spans="4:5" x14ac:dyDescent="0.2">
      <c r="D26222" s="1"/>
      <c r="E26222" s="1"/>
    </row>
    <row r="26223" spans="4:5" x14ac:dyDescent="0.2">
      <c r="D26223" s="1"/>
      <c r="E26223" s="1"/>
    </row>
    <row r="26224" spans="4:5" x14ac:dyDescent="0.2">
      <c r="D26224" s="1"/>
      <c r="E26224" s="1"/>
    </row>
    <row r="26225" spans="4:5" x14ac:dyDescent="0.2">
      <c r="D26225" s="1"/>
      <c r="E26225" s="1"/>
    </row>
    <row r="26226" spans="4:5" x14ac:dyDescent="0.2">
      <c r="D26226" s="1"/>
      <c r="E26226" s="1"/>
    </row>
    <row r="26227" spans="4:5" x14ac:dyDescent="0.2">
      <c r="D26227" s="1"/>
      <c r="E26227" s="1"/>
    </row>
    <row r="26228" spans="4:5" x14ac:dyDescent="0.2">
      <c r="D26228" s="1"/>
      <c r="E26228" s="1"/>
    </row>
    <row r="26229" spans="4:5" x14ac:dyDescent="0.2">
      <c r="D26229" s="1"/>
      <c r="E26229" s="1"/>
    </row>
    <row r="26230" spans="4:5" x14ac:dyDescent="0.2">
      <c r="D26230" s="1"/>
      <c r="E26230" s="1"/>
    </row>
    <row r="26231" spans="4:5" x14ac:dyDescent="0.2">
      <c r="D26231" s="1"/>
      <c r="E26231" s="1"/>
    </row>
    <row r="26232" spans="4:5" x14ac:dyDescent="0.2">
      <c r="D26232" s="1"/>
      <c r="E26232" s="1"/>
    </row>
    <row r="26233" spans="4:5" x14ac:dyDescent="0.2">
      <c r="D26233" s="1"/>
      <c r="E26233" s="1"/>
    </row>
    <row r="26234" spans="4:5" x14ac:dyDescent="0.2">
      <c r="D26234" s="1"/>
      <c r="E26234" s="1"/>
    </row>
    <row r="26235" spans="4:5" x14ac:dyDescent="0.2">
      <c r="D26235" s="1"/>
      <c r="E26235" s="1"/>
    </row>
    <row r="26236" spans="4:5" x14ac:dyDescent="0.2">
      <c r="D26236" s="1"/>
      <c r="E26236" s="1"/>
    </row>
    <row r="26237" spans="4:5" x14ac:dyDescent="0.2">
      <c r="D26237" s="1"/>
      <c r="E26237" s="1"/>
    </row>
    <row r="26238" spans="4:5" x14ac:dyDescent="0.2">
      <c r="D26238" s="1"/>
      <c r="E26238" s="1"/>
    </row>
    <row r="26239" spans="4:5" x14ac:dyDescent="0.2">
      <c r="D26239" s="1"/>
      <c r="E26239" s="1"/>
    </row>
    <row r="26240" spans="4:5" x14ac:dyDescent="0.2">
      <c r="D26240" s="1"/>
      <c r="E26240" s="1"/>
    </row>
    <row r="26241" spans="4:5" x14ac:dyDescent="0.2">
      <c r="D26241" s="1"/>
      <c r="E26241" s="1"/>
    </row>
    <row r="26242" spans="4:5" x14ac:dyDescent="0.2">
      <c r="D26242" s="1"/>
      <c r="E26242" s="1"/>
    </row>
    <row r="26243" spans="4:5" x14ac:dyDescent="0.2">
      <c r="D26243" s="1"/>
      <c r="E26243" s="1"/>
    </row>
    <row r="26244" spans="4:5" x14ac:dyDescent="0.2">
      <c r="D26244" s="1"/>
      <c r="E26244" s="1"/>
    </row>
    <row r="26245" spans="4:5" x14ac:dyDescent="0.2">
      <c r="D26245" s="1"/>
      <c r="E26245" s="1"/>
    </row>
    <row r="26246" spans="4:5" x14ac:dyDescent="0.2">
      <c r="D26246" s="1"/>
      <c r="E26246" s="1"/>
    </row>
    <row r="26247" spans="4:5" x14ac:dyDescent="0.2">
      <c r="D26247" s="1"/>
      <c r="E26247" s="1"/>
    </row>
    <row r="26248" spans="4:5" x14ac:dyDescent="0.2">
      <c r="D26248" s="1"/>
      <c r="E26248" s="1"/>
    </row>
    <row r="26249" spans="4:5" x14ac:dyDescent="0.2">
      <c r="D26249" s="1"/>
      <c r="E26249" s="1"/>
    </row>
    <row r="26250" spans="4:5" x14ac:dyDescent="0.2">
      <c r="D26250" s="1"/>
      <c r="E26250" s="1"/>
    </row>
    <row r="26251" spans="4:5" x14ac:dyDescent="0.2">
      <c r="D26251" s="1"/>
      <c r="E26251" s="1"/>
    </row>
    <row r="26252" spans="4:5" x14ac:dyDescent="0.2">
      <c r="D26252" s="1"/>
      <c r="E26252" s="1"/>
    </row>
    <row r="26253" spans="4:5" x14ac:dyDescent="0.2">
      <c r="D26253" s="1"/>
      <c r="E26253" s="1"/>
    </row>
    <row r="26254" spans="4:5" x14ac:dyDescent="0.2">
      <c r="D26254" s="1"/>
      <c r="E26254" s="1"/>
    </row>
    <row r="26255" spans="4:5" x14ac:dyDescent="0.2">
      <c r="D26255" s="1"/>
      <c r="E26255" s="1"/>
    </row>
    <row r="26256" spans="4:5" x14ac:dyDescent="0.2">
      <c r="D26256" s="1"/>
      <c r="E26256" s="1"/>
    </row>
    <row r="26257" spans="4:5" x14ac:dyDescent="0.2">
      <c r="D26257" s="1"/>
      <c r="E26257" s="1"/>
    </row>
    <row r="26258" spans="4:5" x14ac:dyDescent="0.2">
      <c r="D26258" s="1"/>
      <c r="E26258" s="1"/>
    </row>
    <row r="26259" spans="4:5" x14ac:dyDescent="0.2">
      <c r="D26259" s="1"/>
      <c r="E26259" s="1"/>
    </row>
    <row r="26260" spans="4:5" x14ac:dyDescent="0.2">
      <c r="D26260" s="1"/>
      <c r="E26260" s="1"/>
    </row>
    <row r="26261" spans="4:5" x14ac:dyDescent="0.2">
      <c r="D26261" s="1"/>
      <c r="E26261" s="1"/>
    </row>
    <row r="26262" spans="4:5" x14ac:dyDescent="0.2">
      <c r="D26262" s="1"/>
      <c r="E26262" s="1"/>
    </row>
    <row r="26263" spans="4:5" x14ac:dyDescent="0.2">
      <c r="D26263" s="1"/>
      <c r="E26263" s="1"/>
    </row>
    <row r="26264" spans="4:5" x14ac:dyDescent="0.2">
      <c r="D26264" s="1"/>
      <c r="E26264" s="1"/>
    </row>
    <row r="26265" spans="4:5" x14ac:dyDescent="0.2">
      <c r="D26265" s="1"/>
      <c r="E26265" s="1"/>
    </row>
    <row r="26266" spans="4:5" x14ac:dyDescent="0.2">
      <c r="D26266" s="1"/>
      <c r="E26266" s="1"/>
    </row>
    <row r="26267" spans="4:5" x14ac:dyDescent="0.2">
      <c r="D26267" s="1"/>
      <c r="E26267" s="1"/>
    </row>
    <row r="26268" spans="4:5" x14ac:dyDescent="0.2">
      <c r="D26268" s="1"/>
      <c r="E26268" s="1"/>
    </row>
    <row r="26269" spans="4:5" x14ac:dyDescent="0.2">
      <c r="D26269" s="1"/>
      <c r="E26269" s="1"/>
    </row>
    <row r="26270" spans="4:5" x14ac:dyDescent="0.2">
      <c r="D26270" s="1"/>
      <c r="E26270" s="1"/>
    </row>
    <row r="26271" spans="4:5" x14ac:dyDescent="0.2">
      <c r="D26271" s="1"/>
      <c r="E26271" s="1"/>
    </row>
    <row r="26272" spans="4:5" x14ac:dyDescent="0.2">
      <c r="D26272" s="1"/>
      <c r="E26272" s="1"/>
    </row>
    <row r="26273" spans="4:5" x14ac:dyDescent="0.2">
      <c r="D26273" s="1"/>
      <c r="E26273" s="1"/>
    </row>
    <row r="26274" spans="4:5" x14ac:dyDescent="0.2">
      <c r="D26274" s="1"/>
      <c r="E26274" s="1"/>
    </row>
    <row r="26275" spans="4:5" x14ac:dyDescent="0.2">
      <c r="D26275" s="1"/>
      <c r="E26275" s="1"/>
    </row>
    <row r="26276" spans="4:5" x14ac:dyDescent="0.2">
      <c r="D26276" s="1"/>
      <c r="E26276" s="1"/>
    </row>
    <row r="26277" spans="4:5" x14ac:dyDescent="0.2">
      <c r="D26277" s="1"/>
      <c r="E26277" s="1"/>
    </row>
    <row r="26278" spans="4:5" x14ac:dyDescent="0.2">
      <c r="D26278" s="1"/>
      <c r="E26278" s="1"/>
    </row>
    <row r="26279" spans="4:5" x14ac:dyDescent="0.2">
      <c r="D26279" s="1"/>
      <c r="E26279" s="1"/>
    </row>
    <row r="26280" spans="4:5" x14ac:dyDescent="0.2">
      <c r="D26280" s="1"/>
      <c r="E26280" s="1"/>
    </row>
    <row r="26281" spans="4:5" x14ac:dyDescent="0.2">
      <c r="D26281" s="1"/>
      <c r="E26281" s="1"/>
    </row>
    <row r="26282" spans="4:5" x14ac:dyDescent="0.2">
      <c r="D26282" s="1"/>
      <c r="E26282" s="1"/>
    </row>
    <row r="26283" spans="4:5" x14ac:dyDescent="0.2">
      <c r="D26283" s="1"/>
      <c r="E26283" s="1"/>
    </row>
    <row r="26284" spans="4:5" x14ac:dyDescent="0.2">
      <c r="D26284" s="1"/>
      <c r="E26284" s="1"/>
    </row>
    <row r="26285" spans="4:5" x14ac:dyDescent="0.2">
      <c r="D26285" s="1"/>
      <c r="E26285" s="1"/>
    </row>
    <row r="26286" spans="4:5" x14ac:dyDescent="0.2">
      <c r="D26286" s="1"/>
      <c r="E26286" s="1"/>
    </row>
    <row r="26287" spans="4:5" x14ac:dyDescent="0.2">
      <c r="D26287" s="1"/>
      <c r="E26287" s="1"/>
    </row>
    <row r="26288" spans="4:5" x14ac:dyDescent="0.2">
      <c r="D26288" s="1"/>
      <c r="E26288" s="1"/>
    </row>
    <row r="26289" spans="4:5" x14ac:dyDescent="0.2">
      <c r="D26289" s="1"/>
      <c r="E26289" s="1"/>
    </row>
    <row r="26290" spans="4:5" x14ac:dyDescent="0.2">
      <c r="D26290" s="1"/>
      <c r="E26290" s="1"/>
    </row>
    <row r="26291" spans="4:5" x14ac:dyDescent="0.2">
      <c r="D26291" s="1"/>
      <c r="E26291" s="1"/>
    </row>
    <row r="26292" spans="4:5" x14ac:dyDescent="0.2">
      <c r="D26292" s="1"/>
      <c r="E26292" s="1"/>
    </row>
    <row r="26293" spans="4:5" x14ac:dyDescent="0.2">
      <c r="D26293" s="1"/>
      <c r="E26293" s="1"/>
    </row>
    <row r="26294" spans="4:5" x14ac:dyDescent="0.2">
      <c r="D26294" s="1"/>
      <c r="E26294" s="1"/>
    </row>
    <row r="26295" spans="4:5" x14ac:dyDescent="0.2">
      <c r="D26295" s="1"/>
      <c r="E26295" s="1"/>
    </row>
    <row r="26296" spans="4:5" x14ac:dyDescent="0.2">
      <c r="D26296" s="1"/>
      <c r="E26296" s="1"/>
    </row>
    <row r="26297" spans="4:5" x14ac:dyDescent="0.2">
      <c r="D26297" s="1"/>
      <c r="E26297" s="1"/>
    </row>
    <row r="26298" spans="4:5" x14ac:dyDescent="0.2">
      <c r="D26298" s="1"/>
      <c r="E26298" s="1"/>
    </row>
    <row r="26299" spans="4:5" x14ac:dyDescent="0.2">
      <c r="D26299" s="1"/>
      <c r="E26299" s="1"/>
    </row>
    <row r="26300" spans="4:5" x14ac:dyDescent="0.2">
      <c r="D26300" s="1"/>
      <c r="E26300" s="1"/>
    </row>
    <row r="26301" spans="4:5" x14ac:dyDescent="0.2">
      <c r="D26301" s="1"/>
      <c r="E26301" s="1"/>
    </row>
    <row r="26302" spans="4:5" x14ac:dyDescent="0.2">
      <c r="D26302" s="1"/>
      <c r="E26302" s="1"/>
    </row>
    <row r="26303" spans="4:5" x14ac:dyDescent="0.2">
      <c r="D26303" s="1"/>
      <c r="E26303" s="1"/>
    </row>
    <row r="26304" spans="4:5" x14ac:dyDescent="0.2">
      <c r="D26304" s="1"/>
      <c r="E26304" s="1"/>
    </row>
    <row r="26305" spans="4:5" x14ac:dyDescent="0.2">
      <c r="D26305" s="1"/>
      <c r="E26305" s="1"/>
    </row>
    <row r="26306" spans="4:5" x14ac:dyDescent="0.2">
      <c r="D26306" s="1"/>
      <c r="E26306" s="1"/>
    </row>
    <row r="26307" spans="4:5" x14ac:dyDescent="0.2">
      <c r="D26307" s="1"/>
      <c r="E26307" s="1"/>
    </row>
    <row r="26308" spans="4:5" x14ac:dyDescent="0.2">
      <c r="D26308" s="1"/>
      <c r="E26308" s="1"/>
    </row>
    <row r="26309" spans="4:5" x14ac:dyDescent="0.2">
      <c r="D26309" s="1"/>
      <c r="E26309" s="1"/>
    </row>
    <row r="26310" spans="4:5" x14ac:dyDescent="0.2">
      <c r="D26310" s="1"/>
      <c r="E26310" s="1"/>
    </row>
    <row r="26311" spans="4:5" x14ac:dyDescent="0.2">
      <c r="D26311" s="1"/>
      <c r="E26311" s="1"/>
    </row>
    <row r="26312" spans="4:5" x14ac:dyDescent="0.2">
      <c r="D26312" s="1"/>
      <c r="E26312" s="1"/>
    </row>
    <row r="26313" spans="4:5" x14ac:dyDescent="0.2">
      <c r="D26313" s="1"/>
      <c r="E26313" s="1"/>
    </row>
    <row r="26314" spans="4:5" x14ac:dyDescent="0.2">
      <c r="D26314" s="1"/>
      <c r="E26314" s="1"/>
    </row>
    <row r="26315" spans="4:5" x14ac:dyDescent="0.2">
      <c r="D26315" s="1"/>
      <c r="E26315" s="1"/>
    </row>
    <row r="26316" spans="4:5" x14ac:dyDescent="0.2">
      <c r="D26316" s="1"/>
      <c r="E26316" s="1"/>
    </row>
    <row r="26317" spans="4:5" x14ac:dyDescent="0.2">
      <c r="D26317" s="1"/>
      <c r="E26317" s="1"/>
    </row>
    <row r="26318" spans="4:5" x14ac:dyDescent="0.2">
      <c r="D26318" s="1"/>
      <c r="E26318" s="1"/>
    </row>
    <row r="26319" spans="4:5" x14ac:dyDescent="0.2">
      <c r="D26319" s="1"/>
      <c r="E26319" s="1"/>
    </row>
    <row r="26320" spans="4:5" x14ac:dyDescent="0.2">
      <c r="D26320" s="1"/>
      <c r="E26320" s="1"/>
    </row>
    <row r="26321" spans="4:5" x14ac:dyDescent="0.2">
      <c r="D26321" s="1"/>
      <c r="E26321" s="1"/>
    </row>
    <row r="26322" spans="4:5" x14ac:dyDescent="0.2">
      <c r="D26322" s="1"/>
      <c r="E26322" s="1"/>
    </row>
    <row r="26323" spans="4:5" x14ac:dyDescent="0.2">
      <c r="D26323" s="1"/>
      <c r="E26323" s="1"/>
    </row>
    <row r="26324" spans="4:5" x14ac:dyDescent="0.2">
      <c r="D26324" s="1"/>
      <c r="E26324" s="1"/>
    </row>
    <row r="26325" spans="4:5" x14ac:dyDescent="0.2">
      <c r="D26325" s="1"/>
      <c r="E26325" s="1"/>
    </row>
    <row r="26326" spans="4:5" x14ac:dyDescent="0.2">
      <c r="D26326" s="1"/>
      <c r="E26326" s="1"/>
    </row>
    <row r="26327" spans="4:5" x14ac:dyDescent="0.2">
      <c r="D26327" s="1"/>
      <c r="E26327" s="1"/>
    </row>
    <row r="26328" spans="4:5" x14ac:dyDescent="0.2">
      <c r="D26328" s="1"/>
      <c r="E26328" s="1"/>
    </row>
    <row r="26329" spans="4:5" x14ac:dyDescent="0.2">
      <c r="D26329" s="1"/>
      <c r="E26329" s="1"/>
    </row>
    <row r="26330" spans="4:5" x14ac:dyDescent="0.2">
      <c r="D26330" s="1"/>
      <c r="E26330" s="1"/>
    </row>
    <row r="26331" spans="4:5" x14ac:dyDescent="0.2">
      <c r="D26331" s="1"/>
      <c r="E26331" s="1"/>
    </row>
    <row r="26332" spans="4:5" x14ac:dyDescent="0.2">
      <c r="D26332" s="1"/>
      <c r="E26332" s="1"/>
    </row>
    <row r="26333" spans="4:5" x14ac:dyDescent="0.2">
      <c r="D26333" s="1"/>
      <c r="E26333" s="1"/>
    </row>
    <row r="26334" spans="4:5" x14ac:dyDescent="0.2">
      <c r="D26334" s="1"/>
      <c r="E26334" s="1"/>
    </row>
    <row r="26335" spans="4:5" x14ac:dyDescent="0.2">
      <c r="D26335" s="1"/>
      <c r="E26335" s="1"/>
    </row>
    <row r="26336" spans="4:5" x14ac:dyDescent="0.2">
      <c r="D26336" s="1"/>
      <c r="E26336" s="1"/>
    </row>
    <row r="26337" spans="4:5" x14ac:dyDescent="0.2">
      <c r="D26337" s="1"/>
      <c r="E26337" s="1"/>
    </row>
    <row r="26338" spans="4:5" x14ac:dyDescent="0.2">
      <c r="D26338" s="1"/>
      <c r="E26338" s="1"/>
    </row>
    <row r="26339" spans="4:5" x14ac:dyDescent="0.2">
      <c r="D26339" s="1"/>
      <c r="E26339" s="1"/>
    </row>
    <row r="26340" spans="4:5" x14ac:dyDescent="0.2">
      <c r="D26340" s="1"/>
      <c r="E26340" s="1"/>
    </row>
    <row r="26341" spans="4:5" x14ac:dyDescent="0.2">
      <c r="D26341" s="1"/>
      <c r="E26341" s="1"/>
    </row>
    <row r="26342" spans="4:5" x14ac:dyDescent="0.2">
      <c r="D26342" s="1"/>
      <c r="E26342" s="1"/>
    </row>
    <row r="26343" spans="4:5" x14ac:dyDescent="0.2">
      <c r="D26343" s="1"/>
      <c r="E26343" s="1"/>
    </row>
    <row r="26344" spans="4:5" x14ac:dyDescent="0.2">
      <c r="D26344" s="1"/>
      <c r="E26344" s="1"/>
    </row>
    <row r="26345" spans="4:5" x14ac:dyDescent="0.2">
      <c r="D26345" s="1"/>
      <c r="E26345" s="1"/>
    </row>
    <row r="26346" spans="4:5" x14ac:dyDescent="0.2">
      <c r="D26346" s="1"/>
      <c r="E26346" s="1"/>
    </row>
    <row r="26347" spans="4:5" x14ac:dyDescent="0.2">
      <c r="D26347" s="1"/>
      <c r="E26347" s="1"/>
    </row>
    <row r="26348" spans="4:5" x14ac:dyDescent="0.2">
      <c r="D26348" s="1"/>
      <c r="E26348" s="1"/>
    </row>
    <row r="26349" spans="4:5" x14ac:dyDescent="0.2">
      <c r="D26349" s="1"/>
      <c r="E26349" s="1"/>
    </row>
    <row r="26350" spans="4:5" x14ac:dyDescent="0.2">
      <c r="D26350" s="1"/>
      <c r="E26350" s="1"/>
    </row>
    <row r="26351" spans="4:5" x14ac:dyDescent="0.2">
      <c r="D26351" s="1"/>
      <c r="E26351" s="1"/>
    </row>
    <row r="26352" spans="4:5" x14ac:dyDescent="0.2">
      <c r="D26352" s="1"/>
      <c r="E26352" s="1"/>
    </row>
    <row r="26353" spans="4:5" x14ac:dyDescent="0.2">
      <c r="D26353" s="1"/>
      <c r="E26353" s="1"/>
    </row>
    <row r="26354" spans="4:5" x14ac:dyDescent="0.2">
      <c r="D26354" s="1"/>
      <c r="E26354" s="1"/>
    </row>
    <row r="26355" spans="4:5" x14ac:dyDescent="0.2">
      <c r="D26355" s="1"/>
      <c r="E26355" s="1"/>
    </row>
    <row r="26356" spans="4:5" x14ac:dyDescent="0.2">
      <c r="D26356" s="1"/>
      <c r="E26356" s="1"/>
    </row>
    <row r="26357" spans="4:5" x14ac:dyDescent="0.2">
      <c r="D26357" s="1"/>
      <c r="E26357" s="1"/>
    </row>
    <row r="26358" spans="4:5" x14ac:dyDescent="0.2">
      <c r="D26358" s="1"/>
      <c r="E26358" s="1"/>
    </row>
    <row r="26359" spans="4:5" x14ac:dyDescent="0.2">
      <c r="D26359" s="1"/>
      <c r="E26359" s="1"/>
    </row>
    <row r="26360" spans="4:5" x14ac:dyDescent="0.2">
      <c r="D26360" s="1"/>
      <c r="E26360" s="1"/>
    </row>
    <row r="26361" spans="4:5" x14ac:dyDescent="0.2">
      <c r="D26361" s="1"/>
      <c r="E26361" s="1"/>
    </row>
    <row r="26362" spans="4:5" x14ac:dyDescent="0.2">
      <c r="D26362" s="1"/>
      <c r="E26362" s="1"/>
    </row>
    <row r="26363" spans="4:5" x14ac:dyDescent="0.2">
      <c r="D26363" s="1"/>
      <c r="E26363" s="1"/>
    </row>
    <row r="26364" spans="4:5" x14ac:dyDescent="0.2">
      <c r="D26364" s="1"/>
      <c r="E26364" s="1"/>
    </row>
    <row r="26365" spans="4:5" x14ac:dyDescent="0.2">
      <c r="D26365" s="1"/>
      <c r="E26365" s="1"/>
    </row>
    <row r="26366" spans="4:5" x14ac:dyDescent="0.2">
      <c r="D26366" s="1"/>
      <c r="E26366" s="1"/>
    </row>
    <row r="26367" spans="4:5" x14ac:dyDescent="0.2">
      <c r="D26367" s="1"/>
      <c r="E26367" s="1"/>
    </row>
    <row r="26368" spans="4:5" x14ac:dyDescent="0.2">
      <c r="D26368" s="1"/>
      <c r="E26368" s="1"/>
    </row>
    <row r="26369" spans="2:5" x14ac:dyDescent="0.2">
      <c r="D26369" s="1"/>
      <c r="E26369" s="1"/>
    </row>
    <row r="26370" spans="2:5" x14ac:dyDescent="0.2">
      <c r="D26370" s="1"/>
      <c r="E26370" s="1"/>
    </row>
    <row r="26371" spans="2:5" x14ac:dyDescent="0.2">
      <c r="D26371" s="1"/>
      <c r="E26371" s="1"/>
    </row>
    <row r="26372" spans="2:5" x14ac:dyDescent="0.2">
      <c r="D26372" s="1"/>
      <c r="E26372" s="1"/>
    </row>
    <row r="26373" spans="2:5" x14ac:dyDescent="0.2">
      <c r="D26373" s="1"/>
      <c r="E26373" s="1"/>
    </row>
    <row r="26374" spans="2:5" x14ac:dyDescent="0.2">
      <c r="D26374" s="1"/>
      <c r="E26374" s="1"/>
    </row>
    <row r="26375" spans="2:5" x14ac:dyDescent="0.2">
      <c r="D26375" s="1"/>
      <c r="E26375" s="1"/>
    </row>
    <row r="26376" spans="2:5" x14ac:dyDescent="0.2">
      <c r="D26376" s="1"/>
      <c r="E26376" s="1"/>
    </row>
    <row r="26377" spans="2:5" x14ac:dyDescent="0.2">
      <c r="D26377" s="1"/>
      <c r="E26377" s="1"/>
    </row>
    <row r="26378" spans="2:5" x14ac:dyDescent="0.2">
      <c r="D26378" s="1"/>
      <c r="E26378" s="1"/>
    </row>
    <row r="26379" spans="2:5" x14ac:dyDescent="0.2">
      <c r="D26379" s="1"/>
      <c r="E26379" s="1"/>
    </row>
    <row r="26380" spans="2:5" x14ac:dyDescent="0.2">
      <c r="D26380" s="1"/>
      <c r="E26380" s="1"/>
    </row>
    <row r="26381" spans="2:5" x14ac:dyDescent="0.2">
      <c r="D26381" s="1"/>
      <c r="E26381" s="1"/>
    </row>
    <row r="26382" spans="2:5" x14ac:dyDescent="0.2">
      <c r="D26382" s="1"/>
      <c r="E26382" s="1"/>
    </row>
    <row r="26383" spans="2:5" x14ac:dyDescent="0.2">
      <c r="D26383" s="1"/>
      <c r="E26383" s="1"/>
    </row>
    <row r="26384" spans="2:5" x14ac:dyDescent="0.2">
      <c r="B26384" s="1"/>
      <c r="D26384" s="1"/>
      <c r="E26384" s="1"/>
    </row>
    <row r="26385" spans="4:5" x14ac:dyDescent="0.2">
      <c r="D26385" s="1"/>
      <c r="E26385" s="1"/>
    </row>
    <row r="26386" spans="4:5" x14ac:dyDescent="0.2">
      <c r="D26386" s="1"/>
      <c r="E26386" s="1"/>
    </row>
    <row r="26387" spans="4:5" x14ac:dyDescent="0.2">
      <c r="D26387" s="1"/>
      <c r="E26387" s="1"/>
    </row>
    <row r="26388" spans="4:5" x14ac:dyDescent="0.2">
      <c r="D26388" s="1"/>
      <c r="E26388" s="1"/>
    </row>
    <row r="26389" spans="4:5" x14ac:dyDescent="0.2">
      <c r="D26389" s="1"/>
      <c r="E26389" s="1"/>
    </row>
    <row r="26390" spans="4:5" x14ac:dyDescent="0.2">
      <c r="D26390" s="1"/>
      <c r="E26390" s="1"/>
    </row>
    <row r="26391" spans="4:5" x14ac:dyDescent="0.2">
      <c r="D26391" s="1"/>
      <c r="E26391" s="1"/>
    </row>
    <row r="26392" spans="4:5" x14ac:dyDescent="0.2">
      <c r="D26392" s="1"/>
      <c r="E26392" s="1"/>
    </row>
    <row r="26393" spans="4:5" x14ac:dyDescent="0.2">
      <c r="D26393" s="1"/>
      <c r="E26393" s="1"/>
    </row>
    <row r="26394" spans="4:5" x14ac:dyDescent="0.2">
      <c r="D26394" s="1"/>
      <c r="E26394" s="1"/>
    </row>
    <row r="26395" spans="4:5" x14ac:dyDescent="0.2">
      <c r="D26395" s="1"/>
      <c r="E26395" s="1"/>
    </row>
    <row r="26396" spans="4:5" x14ac:dyDescent="0.2">
      <c r="D26396" s="1"/>
      <c r="E26396" s="1"/>
    </row>
    <row r="26397" spans="4:5" x14ac:dyDescent="0.2">
      <c r="D26397" s="1"/>
      <c r="E26397" s="1"/>
    </row>
    <row r="26398" spans="4:5" x14ac:dyDescent="0.2">
      <c r="D26398" s="1"/>
      <c r="E26398" s="1"/>
    </row>
    <row r="26399" spans="4:5" x14ac:dyDescent="0.2">
      <c r="D26399" s="1"/>
      <c r="E26399" s="1"/>
    </row>
    <row r="26400" spans="4:5" x14ac:dyDescent="0.2">
      <c r="D26400" s="1"/>
      <c r="E26400" s="1"/>
    </row>
    <row r="26401" spans="4:5" x14ac:dyDescent="0.2">
      <c r="D26401" s="1"/>
      <c r="E26401" s="1"/>
    </row>
    <row r="26402" spans="4:5" x14ac:dyDescent="0.2">
      <c r="D26402" s="1"/>
      <c r="E26402" s="1"/>
    </row>
    <row r="26403" spans="4:5" x14ac:dyDescent="0.2">
      <c r="D26403" s="1"/>
      <c r="E26403" s="1"/>
    </row>
    <row r="26404" spans="4:5" x14ac:dyDescent="0.2">
      <c r="D26404" s="1"/>
      <c r="E26404" s="1"/>
    </row>
    <row r="26405" spans="4:5" x14ac:dyDescent="0.2">
      <c r="D26405" s="1"/>
      <c r="E26405" s="1"/>
    </row>
    <row r="26406" spans="4:5" x14ac:dyDescent="0.2">
      <c r="D26406" s="1"/>
      <c r="E26406" s="1"/>
    </row>
    <row r="26407" spans="4:5" x14ac:dyDescent="0.2">
      <c r="D26407" s="1"/>
      <c r="E26407" s="1"/>
    </row>
    <row r="26408" spans="4:5" x14ac:dyDescent="0.2">
      <c r="D26408" s="1"/>
      <c r="E26408" s="1"/>
    </row>
    <row r="26409" spans="4:5" x14ac:dyDescent="0.2">
      <c r="D26409" s="1"/>
      <c r="E26409" s="1"/>
    </row>
    <row r="26410" spans="4:5" x14ac:dyDescent="0.2">
      <c r="D26410" s="1"/>
      <c r="E26410" s="1"/>
    </row>
    <row r="26411" spans="4:5" x14ac:dyDescent="0.2">
      <c r="D26411" s="1"/>
      <c r="E26411" s="1"/>
    </row>
    <row r="26412" spans="4:5" x14ac:dyDescent="0.2">
      <c r="D26412" s="1"/>
      <c r="E26412" s="1"/>
    </row>
    <row r="26413" spans="4:5" x14ac:dyDescent="0.2">
      <c r="D26413" s="1"/>
      <c r="E26413" s="1"/>
    </row>
    <row r="26414" spans="4:5" x14ac:dyDescent="0.2">
      <c r="D26414" s="1"/>
      <c r="E26414" s="1"/>
    </row>
    <row r="26415" spans="4:5" x14ac:dyDescent="0.2">
      <c r="D26415" s="1"/>
      <c r="E26415" s="1"/>
    </row>
    <row r="26416" spans="4:5" x14ac:dyDescent="0.2">
      <c r="D26416" s="1"/>
      <c r="E26416" s="1"/>
    </row>
    <row r="26417" spans="4:5" x14ac:dyDescent="0.2">
      <c r="D26417" s="1"/>
      <c r="E26417" s="1"/>
    </row>
    <row r="26418" spans="4:5" x14ac:dyDescent="0.2">
      <c r="D26418" s="1"/>
      <c r="E26418" s="1"/>
    </row>
    <row r="26419" spans="4:5" x14ac:dyDescent="0.2">
      <c r="D26419" s="1"/>
      <c r="E26419" s="1"/>
    </row>
    <row r="26420" spans="4:5" x14ac:dyDescent="0.2">
      <c r="D26420" s="1"/>
      <c r="E26420" s="1"/>
    </row>
    <row r="26421" spans="4:5" x14ac:dyDescent="0.2">
      <c r="D26421" s="1"/>
      <c r="E26421" s="1"/>
    </row>
    <row r="26422" spans="4:5" x14ac:dyDescent="0.2">
      <c r="D26422" s="1"/>
      <c r="E26422" s="1"/>
    </row>
    <row r="26423" spans="4:5" x14ac:dyDescent="0.2">
      <c r="D26423" s="1"/>
      <c r="E26423" s="1"/>
    </row>
    <row r="26424" spans="4:5" x14ac:dyDescent="0.2">
      <c r="D26424" s="1"/>
      <c r="E26424" s="1"/>
    </row>
    <row r="26425" spans="4:5" x14ac:dyDescent="0.2">
      <c r="D26425" s="1"/>
      <c r="E26425" s="1"/>
    </row>
    <row r="26426" spans="4:5" x14ac:dyDescent="0.2">
      <c r="D26426" s="1"/>
      <c r="E26426" s="1"/>
    </row>
    <row r="26427" spans="4:5" x14ac:dyDescent="0.2">
      <c r="D26427" s="1"/>
      <c r="E26427" s="1"/>
    </row>
    <row r="26428" spans="4:5" x14ac:dyDescent="0.2">
      <c r="D26428" s="1"/>
      <c r="E26428" s="1"/>
    </row>
    <row r="26429" spans="4:5" x14ac:dyDescent="0.2">
      <c r="D26429" s="1"/>
      <c r="E26429" s="1"/>
    </row>
    <row r="26430" spans="4:5" x14ac:dyDescent="0.2">
      <c r="D26430" s="1"/>
      <c r="E26430" s="1"/>
    </row>
    <row r="26431" spans="4:5" x14ac:dyDescent="0.2">
      <c r="D26431" s="1"/>
      <c r="E26431" s="1"/>
    </row>
    <row r="26432" spans="4:5" x14ac:dyDescent="0.2">
      <c r="D26432" s="1"/>
      <c r="E26432" s="1"/>
    </row>
    <row r="26433" spans="4:5" x14ac:dyDescent="0.2">
      <c r="D26433" s="1"/>
      <c r="E26433" s="1"/>
    </row>
    <row r="26434" spans="4:5" x14ac:dyDescent="0.2">
      <c r="D26434" s="1"/>
      <c r="E26434" s="1"/>
    </row>
    <row r="26435" spans="4:5" x14ac:dyDescent="0.2">
      <c r="D26435" s="1"/>
      <c r="E26435" s="1"/>
    </row>
    <row r="26436" spans="4:5" x14ac:dyDescent="0.2">
      <c r="D26436" s="1"/>
      <c r="E26436" s="1"/>
    </row>
    <row r="26437" spans="4:5" x14ac:dyDescent="0.2">
      <c r="D26437" s="1"/>
      <c r="E26437" s="1"/>
    </row>
    <row r="26438" spans="4:5" x14ac:dyDescent="0.2">
      <c r="D26438" s="1"/>
      <c r="E26438" s="1"/>
    </row>
    <row r="26439" spans="4:5" x14ac:dyDescent="0.2">
      <c r="D26439" s="1"/>
      <c r="E26439" s="1"/>
    </row>
    <row r="26440" spans="4:5" x14ac:dyDescent="0.2">
      <c r="D26440" s="1"/>
      <c r="E26440" s="1"/>
    </row>
    <row r="26441" spans="4:5" x14ac:dyDescent="0.2">
      <c r="D26441" s="1"/>
      <c r="E26441" s="1"/>
    </row>
    <row r="26442" spans="4:5" x14ac:dyDescent="0.2">
      <c r="D26442" s="1"/>
      <c r="E26442" s="1"/>
    </row>
    <row r="26443" spans="4:5" x14ac:dyDescent="0.2">
      <c r="D26443" s="1"/>
      <c r="E26443" s="1"/>
    </row>
    <row r="26444" spans="4:5" x14ac:dyDescent="0.2">
      <c r="D26444" s="1"/>
      <c r="E26444" s="1"/>
    </row>
    <row r="26445" spans="4:5" x14ac:dyDescent="0.2">
      <c r="D26445" s="1"/>
      <c r="E26445" s="1"/>
    </row>
    <row r="26446" spans="4:5" x14ac:dyDescent="0.2">
      <c r="D26446" s="1"/>
      <c r="E26446" s="1"/>
    </row>
    <row r="26447" spans="4:5" x14ac:dyDescent="0.2">
      <c r="D26447" s="1"/>
      <c r="E26447" s="1"/>
    </row>
    <row r="26448" spans="4:5" x14ac:dyDescent="0.2">
      <c r="D26448" s="1"/>
      <c r="E26448" s="1"/>
    </row>
    <row r="26449" spans="4:5" x14ac:dyDescent="0.2">
      <c r="D26449" s="1"/>
      <c r="E26449" s="1"/>
    </row>
    <row r="26450" spans="4:5" x14ac:dyDescent="0.2">
      <c r="D26450" s="1"/>
      <c r="E26450" s="1"/>
    </row>
    <row r="26451" spans="4:5" x14ac:dyDescent="0.2">
      <c r="D26451" s="1"/>
      <c r="E26451" s="1"/>
    </row>
    <row r="26452" spans="4:5" x14ac:dyDescent="0.2">
      <c r="D26452" s="1"/>
      <c r="E26452" s="1"/>
    </row>
    <row r="26453" spans="4:5" x14ac:dyDescent="0.2">
      <c r="D26453" s="1"/>
      <c r="E26453" s="1"/>
    </row>
    <row r="26454" spans="4:5" x14ac:dyDescent="0.2">
      <c r="D26454" s="1"/>
      <c r="E26454" s="1"/>
    </row>
    <row r="26455" spans="4:5" x14ac:dyDescent="0.2">
      <c r="D26455" s="1"/>
      <c r="E26455" s="1"/>
    </row>
    <row r="26456" spans="4:5" x14ac:dyDescent="0.2">
      <c r="D26456" s="1"/>
      <c r="E26456" s="1"/>
    </row>
    <row r="26457" spans="4:5" x14ac:dyDescent="0.2">
      <c r="D26457" s="1"/>
      <c r="E26457" s="1"/>
    </row>
    <row r="26458" spans="4:5" x14ac:dyDescent="0.2">
      <c r="D26458" s="1"/>
      <c r="E26458" s="1"/>
    </row>
    <row r="26459" spans="4:5" x14ac:dyDescent="0.2">
      <c r="D26459" s="1"/>
      <c r="E26459" s="1"/>
    </row>
    <row r="26460" spans="4:5" x14ac:dyDescent="0.2">
      <c r="D26460" s="1"/>
      <c r="E26460" s="1"/>
    </row>
    <row r="26461" spans="4:5" x14ac:dyDescent="0.2">
      <c r="D26461" s="1"/>
      <c r="E26461" s="1"/>
    </row>
    <row r="26462" spans="4:5" x14ac:dyDescent="0.2">
      <c r="D26462" s="1"/>
      <c r="E26462" s="1"/>
    </row>
    <row r="26463" spans="4:5" x14ac:dyDescent="0.2">
      <c r="D26463" s="1"/>
      <c r="E26463" s="1"/>
    </row>
    <row r="26464" spans="4:5" x14ac:dyDescent="0.2">
      <c r="D26464" s="1"/>
      <c r="E26464" s="1"/>
    </row>
    <row r="26465" spans="4:5" x14ac:dyDescent="0.2">
      <c r="D26465" s="1"/>
      <c r="E26465" s="1"/>
    </row>
    <row r="26466" spans="4:5" x14ac:dyDescent="0.2">
      <c r="D26466" s="1"/>
      <c r="E26466" s="1"/>
    </row>
    <row r="26467" spans="4:5" x14ac:dyDescent="0.2">
      <c r="D26467" s="1"/>
      <c r="E26467" s="1"/>
    </row>
    <row r="26468" spans="4:5" x14ac:dyDescent="0.2">
      <c r="D26468" s="1"/>
      <c r="E26468" s="1"/>
    </row>
    <row r="26469" spans="4:5" x14ac:dyDescent="0.2">
      <c r="D26469" s="1"/>
      <c r="E26469" s="1"/>
    </row>
    <row r="26470" spans="4:5" x14ac:dyDescent="0.2">
      <c r="D26470" s="1"/>
      <c r="E26470" s="1"/>
    </row>
    <row r="26471" spans="4:5" x14ac:dyDescent="0.2">
      <c r="D26471" s="1"/>
      <c r="E26471" s="1"/>
    </row>
    <row r="26472" spans="4:5" x14ac:dyDescent="0.2">
      <c r="D26472" s="1"/>
      <c r="E26472" s="1"/>
    </row>
    <row r="26473" spans="4:5" x14ac:dyDescent="0.2">
      <c r="D26473" s="1"/>
      <c r="E26473" s="1"/>
    </row>
    <row r="26474" spans="4:5" x14ac:dyDescent="0.2">
      <c r="D26474" s="1"/>
      <c r="E26474" s="1"/>
    </row>
    <row r="26475" spans="4:5" x14ac:dyDescent="0.2">
      <c r="D26475" s="1"/>
      <c r="E26475" s="1"/>
    </row>
    <row r="26476" spans="4:5" x14ac:dyDescent="0.2">
      <c r="D26476" s="1"/>
      <c r="E26476" s="1"/>
    </row>
    <row r="26477" spans="4:5" x14ac:dyDescent="0.2">
      <c r="D26477" s="1"/>
      <c r="E26477" s="1"/>
    </row>
    <row r="26478" spans="4:5" x14ac:dyDescent="0.2">
      <c r="D26478" s="1"/>
      <c r="E26478" s="1"/>
    </row>
    <row r="26479" spans="4:5" x14ac:dyDescent="0.2">
      <c r="D26479" s="1"/>
      <c r="E26479" s="1"/>
    </row>
    <row r="26480" spans="4:5" x14ac:dyDescent="0.2">
      <c r="D26480" s="1"/>
      <c r="E26480" s="1"/>
    </row>
    <row r="26481" spans="4:5" x14ac:dyDescent="0.2">
      <c r="D26481" s="1"/>
      <c r="E26481" s="1"/>
    </row>
    <row r="26482" spans="4:5" x14ac:dyDescent="0.2">
      <c r="D26482" s="1"/>
      <c r="E26482" s="1"/>
    </row>
    <row r="26483" spans="4:5" x14ac:dyDescent="0.2">
      <c r="D26483" s="1"/>
      <c r="E26483" s="1"/>
    </row>
    <row r="26484" spans="4:5" x14ac:dyDescent="0.2">
      <c r="D26484" s="1"/>
      <c r="E26484" s="1"/>
    </row>
    <row r="26485" spans="4:5" x14ac:dyDescent="0.2">
      <c r="D26485" s="1"/>
      <c r="E26485" s="1"/>
    </row>
    <row r="26486" spans="4:5" x14ac:dyDescent="0.2">
      <c r="D26486" s="1"/>
      <c r="E26486" s="1"/>
    </row>
    <row r="26487" spans="4:5" x14ac:dyDescent="0.2">
      <c r="D26487" s="1"/>
      <c r="E26487" s="1"/>
    </row>
    <row r="26488" spans="4:5" x14ac:dyDescent="0.2">
      <c r="D26488" s="1"/>
      <c r="E26488" s="1"/>
    </row>
    <row r="26489" spans="4:5" x14ac:dyDescent="0.2">
      <c r="D26489" s="1"/>
      <c r="E26489" s="1"/>
    </row>
    <row r="26490" spans="4:5" x14ac:dyDescent="0.2">
      <c r="D26490" s="1"/>
      <c r="E26490" s="1"/>
    </row>
    <row r="26491" spans="4:5" x14ac:dyDescent="0.2">
      <c r="D26491" s="1"/>
      <c r="E26491" s="1"/>
    </row>
    <row r="26492" spans="4:5" x14ac:dyDescent="0.2">
      <c r="D26492" s="1"/>
      <c r="E26492" s="1"/>
    </row>
    <row r="26493" spans="4:5" x14ac:dyDescent="0.2">
      <c r="D26493" s="1"/>
      <c r="E26493" s="1"/>
    </row>
    <row r="26494" spans="4:5" x14ac:dyDescent="0.2">
      <c r="D26494" s="1"/>
      <c r="E26494" s="1"/>
    </row>
    <row r="26495" spans="4:5" x14ac:dyDescent="0.2">
      <c r="D26495" s="1"/>
      <c r="E26495" s="1"/>
    </row>
    <row r="26496" spans="4:5" x14ac:dyDescent="0.2">
      <c r="D26496" s="1"/>
      <c r="E26496" s="1"/>
    </row>
    <row r="26497" spans="4:5" x14ac:dyDescent="0.2">
      <c r="D26497" s="1"/>
      <c r="E26497" s="1"/>
    </row>
    <row r="26498" spans="4:5" x14ac:dyDescent="0.2">
      <c r="D26498" s="1"/>
      <c r="E26498" s="1"/>
    </row>
    <row r="26499" spans="4:5" x14ac:dyDescent="0.2">
      <c r="D26499" s="1"/>
      <c r="E26499" s="1"/>
    </row>
    <row r="26500" spans="4:5" x14ac:dyDescent="0.2">
      <c r="D26500" s="1"/>
      <c r="E26500" s="1"/>
    </row>
    <row r="26501" spans="4:5" x14ac:dyDescent="0.2">
      <c r="D26501" s="1"/>
      <c r="E26501" s="1"/>
    </row>
    <row r="26502" spans="4:5" x14ac:dyDescent="0.2">
      <c r="D26502" s="1"/>
      <c r="E26502" s="1"/>
    </row>
    <row r="26503" spans="4:5" x14ac:dyDescent="0.2">
      <c r="D26503" s="1"/>
      <c r="E26503" s="1"/>
    </row>
    <row r="26504" spans="4:5" x14ac:dyDescent="0.2">
      <c r="D26504" s="1"/>
      <c r="E26504" s="1"/>
    </row>
    <row r="26505" spans="4:5" x14ac:dyDescent="0.2">
      <c r="D26505" s="1"/>
      <c r="E26505" s="1"/>
    </row>
    <row r="26506" spans="4:5" x14ac:dyDescent="0.2">
      <c r="D26506" s="1"/>
      <c r="E26506" s="1"/>
    </row>
    <row r="26507" spans="4:5" x14ac:dyDescent="0.2">
      <c r="D26507" s="1"/>
      <c r="E26507" s="1"/>
    </row>
    <row r="26508" spans="4:5" x14ac:dyDescent="0.2">
      <c r="D26508" s="1"/>
      <c r="E26508" s="1"/>
    </row>
    <row r="26509" spans="4:5" x14ac:dyDescent="0.2">
      <c r="D26509" s="1"/>
      <c r="E26509" s="1"/>
    </row>
    <row r="26510" spans="4:5" x14ac:dyDescent="0.2">
      <c r="D26510" s="1"/>
      <c r="E26510" s="1"/>
    </row>
    <row r="26511" spans="4:5" x14ac:dyDescent="0.2">
      <c r="D26511" s="1"/>
      <c r="E26511" s="1"/>
    </row>
    <row r="26512" spans="4:5" x14ac:dyDescent="0.2">
      <c r="D26512" s="1"/>
      <c r="E26512" s="1"/>
    </row>
    <row r="26513" spans="4:5" x14ac:dyDescent="0.2">
      <c r="D26513" s="1"/>
      <c r="E26513" s="1"/>
    </row>
    <row r="26514" spans="4:5" x14ac:dyDescent="0.2">
      <c r="D26514" s="1"/>
      <c r="E26514" s="1"/>
    </row>
    <row r="26515" spans="4:5" x14ac:dyDescent="0.2">
      <c r="D26515" s="1"/>
      <c r="E26515" s="1"/>
    </row>
    <row r="26516" spans="4:5" x14ac:dyDescent="0.2">
      <c r="D26516" s="1"/>
      <c r="E26516" s="1"/>
    </row>
    <row r="26517" spans="4:5" x14ac:dyDescent="0.2">
      <c r="D26517" s="1"/>
      <c r="E26517" s="1"/>
    </row>
    <row r="26518" spans="4:5" x14ac:dyDescent="0.2">
      <c r="D26518" s="1"/>
      <c r="E26518" s="1"/>
    </row>
    <row r="26519" spans="4:5" x14ac:dyDescent="0.2">
      <c r="D26519" s="1"/>
      <c r="E26519" s="1"/>
    </row>
    <row r="26520" spans="4:5" x14ac:dyDescent="0.2">
      <c r="D26520" s="1"/>
      <c r="E26520" s="1"/>
    </row>
    <row r="26521" spans="4:5" x14ac:dyDescent="0.2">
      <c r="D26521" s="1"/>
      <c r="E26521" s="1"/>
    </row>
    <row r="26522" spans="4:5" x14ac:dyDescent="0.2">
      <c r="D26522" s="1"/>
      <c r="E26522" s="1"/>
    </row>
    <row r="26523" spans="4:5" x14ac:dyDescent="0.2">
      <c r="D26523" s="1"/>
      <c r="E26523" s="1"/>
    </row>
    <row r="26524" spans="4:5" x14ac:dyDescent="0.2">
      <c r="D26524" s="1"/>
      <c r="E26524" s="1"/>
    </row>
    <row r="26525" spans="4:5" x14ac:dyDescent="0.2">
      <c r="D26525" s="1"/>
      <c r="E26525" s="1"/>
    </row>
    <row r="26526" spans="4:5" x14ac:dyDescent="0.2">
      <c r="D26526" s="1"/>
      <c r="E26526" s="1"/>
    </row>
    <row r="26527" spans="4:5" x14ac:dyDescent="0.2">
      <c r="D26527" s="1"/>
      <c r="E26527" s="1"/>
    </row>
    <row r="26528" spans="4:5" x14ac:dyDescent="0.2">
      <c r="D26528" s="1"/>
      <c r="E26528" s="1"/>
    </row>
    <row r="26529" spans="4:5" x14ac:dyDescent="0.2">
      <c r="D26529" s="1"/>
      <c r="E26529" s="1"/>
    </row>
    <row r="26530" spans="4:5" x14ac:dyDescent="0.2">
      <c r="D26530" s="1"/>
      <c r="E26530" s="1"/>
    </row>
    <row r="26531" spans="4:5" x14ac:dyDescent="0.2">
      <c r="D26531" s="1"/>
      <c r="E26531" s="1"/>
    </row>
    <row r="26532" spans="4:5" x14ac:dyDescent="0.2">
      <c r="D26532" s="1"/>
      <c r="E26532" s="1"/>
    </row>
    <row r="26533" spans="4:5" x14ac:dyDescent="0.2">
      <c r="D26533" s="1"/>
      <c r="E26533" s="1"/>
    </row>
    <row r="26534" spans="4:5" x14ac:dyDescent="0.2">
      <c r="D26534" s="1"/>
      <c r="E26534" s="1"/>
    </row>
    <row r="26535" spans="4:5" x14ac:dyDescent="0.2">
      <c r="D26535" s="1"/>
      <c r="E26535" s="1"/>
    </row>
    <row r="26536" spans="4:5" x14ac:dyDescent="0.2">
      <c r="D26536" s="1"/>
      <c r="E26536" s="1"/>
    </row>
    <row r="26537" spans="4:5" x14ac:dyDescent="0.2">
      <c r="D26537" s="1"/>
      <c r="E26537" s="1"/>
    </row>
    <row r="26538" spans="4:5" x14ac:dyDescent="0.2">
      <c r="D26538" s="1"/>
      <c r="E26538" s="1"/>
    </row>
    <row r="26539" spans="4:5" x14ac:dyDescent="0.2">
      <c r="D26539" s="1"/>
      <c r="E26539" s="1"/>
    </row>
    <row r="26540" spans="4:5" x14ac:dyDescent="0.2">
      <c r="D26540" s="1"/>
      <c r="E26540" s="1"/>
    </row>
    <row r="26541" spans="4:5" x14ac:dyDescent="0.2">
      <c r="D26541" s="1"/>
      <c r="E26541" s="1"/>
    </row>
    <row r="26542" spans="4:5" x14ac:dyDescent="0.2">
      <c r="D26542" s="1"/>
      <c r="E26542" s="1"/>
    </row>
    <row r="26543" spans="4:5" x14ac:dyDescent="0.2">
      <c r="D26543" s="1"/>
      <c r="E26543" s="1"/>
    </row>
    <row r="26544" spans="4:5" x14ac:dyDescent="0.2">
      <c r="D26544" s="1"/>
      <c r="E26544" s="1"/>
    </row>
    <row r="26545" spans="4:5" x14ac:dyDescent="0.2">
      <c r="D26545" s="1"/>
      <c r="E26545" s="1"/>
    </row>
    <row r="26546" spans="4:5" x14ac:dyDescent="0.2">
      <c r="D26546" s="1"/>
      <c r="E26546" s="1"/>
    </row>
    <row r="26547" spans="4:5" x14ac:dyDescent="0.2">
      <c r="D26547" s="1"/>
      <c r="E26547" s="1"/>
    </row>
    <row r="26548" spans="4:5" x14ac:dyDescent="0.2">
      <c r="D26548" s="1"/>
      <c r="E26548" s="1"/>
    </row>
    <row r="26549" spans="4:5" x14ac:dyDescent="0.2">
      <c r="D26549" s="1"/>
      <c r="E26549" s="1"/>
    </row>
    <row r="26550" spans="4:5" x14ac:dyDescent="0.2">
      <c r="D26550" s="1"/>
      <c r="E26550" s="1"/>
    </row>
    <row r="26551" spans="4:5" x14ac:dyDescent="0.2">
      <c r="D26551" s="1"/>
      <c r="E26551" s="1"/>
    </row>
    <row r="26552" spans="4:5" x14ac:dyDescent="0.2">
      <c r="D26552" s="1"/>
      <c r="E26552" s="1"/>
    </row>
    <row r="26553" spans="4:5" x14ac:dyDescent="0.2">
      <c r="D26553" s="1"/>
      <c r="E26553" s="1"/>
    </row>
    <row r="26554" spans="4:5" x14ac:dyDescent="0.2">
      <c r="D26554" s="1"/>
      <c r="E26554" s="1"/>
    </row>
    <row r="26555" spans="4:5" x14ac:dyDescent="0.2">
      <c r="D26555" s="1"/>
      <c r="E26555" s="1"/>
    </row>
    <row r="26556" spans="4:5" x14ac:dyDescent="0.2">
      <c r="D26556" s="1"/>
      <c r="E26556" s="1"/>
    </row>
    <row r="26557" spans="4:5" x14ac:dyDescent="0.2">
      <c r="D26557" s="1"/>
      <c r="E26557" s="1"/>
    </row>
    <row r="26558" spans="4:5" x14ac:dyDescent="0.2">
      <c r="D26558" s="1"/>
      <c r="E26558" s="1"/>
    </row>
    <row r="26559" spans="4:5" x14ac:dyDescent="0.2">
      <c r="D26559" s="1"/>
      <c r="E26559" s="1"/>
    </row>
    <row r="26560" spans="4:5" x14ac:dyDescent="0.2">
      <c r="D26560" s="1"/>
      <c r="E26560" s="1"/>
    </row>
    <row r="26561" spans="4:5" x14ac:dyDescent="0.2">
      <c r="D26561" s="1"/>
      <c r="E26561" s="1"/>
    </row>
    <row r="26562" spans="4:5" x14ac:dyDescent="0.2">
      <c r="D26562" s="1"/>
      <c r="E26562" s="1"/>
    </row>
    <row r="26563" spans="4:5" x14ac:dyDescent="0.2">
      <c r="D26563" s="1"/>
      <c r="E26563" s="1"/>
    </row>
    <row r="26564" spans="4:5" x14ac:dyDescent="0.2">
      <c r="D26564" s="1"/>
      <c r="E26564" s="1"/>
    </row>
    <row r="26565" spans="4:5" x14ac:dyDescent="0.2">
      <c r="D26565" s="1"/>
      <c r="E26565" s="1"/>
    </row>
    <row r="26566" spans="4:5" x14ac:dyDescent="0.2">
      <c r="D26566" s="1"/>
      <c r="E26566" s="1"/>
    </row>
    <row r="26567" spans="4:5" x14ac:dyDescent="0.2">
      <c r="D26567" s="1"/>
      <c r="E26567" s="1"/>
    </row>
    <row r="26568" spans="4:5" x14ac:dyDescent="0.2">
      <c r="D26568" s="1"/>
    </row>
    <row r="26569" spans="4:5" x14ac:dyDescent="0.2">
      <c r="D26569" s="1"/>
    </row>
    <row r="26570" spans="4:5" x14ac:dyDescent="0.2">
      <c r="D26570" s="1"/>
    </row>
    <row r="26571" spans="4:5" x14ac:dyDescent="0.2">
      <c r="D26571" s="1"/>
    </row>
    <row r="26572" spans="4:5" x14ac:dyDescent="0.2">
      <c r="D26572" s="1"/>
    </row>
    <row r="26573" spans="4:5" x14ac:dyDescent="0.2">
      <c r="D26573" s="1"/>
    </row>
    <row r="26574" spans="4:5" x14ac:dyDescent="0.2">
      <c r="D26574" s="1"/>
    </row>
    <row r="26575" spans="4:5" x14ac:dyDescent="0.2">
      <c r="D26575" s="1"/>
    </row>
    <row r="26576" spans="4:5" x14ac:dyDescent="0.2">
      <c r="D26576" s="1"/>
    </row>
    <row r="26577" spans="4:4" x14ac:dyDescent="0.2">
      <c r="D26577" s="1"/>
    </row>
    <row r="26578" spans="4:4" x14ac:dyDescent="0.2">
      <c r="D26578" s="1"/>
    </row>
    <row r="26579" spans="4:4" x14ac:dyDescent="0.2">
      <c r="D26579" s="1"/>
    </row>
    <row r="26580" spans="4:4" x14ac:dyDescent="0.2">
      <c r="D26580" s="1"/>
    </row>
    <row r="26581" spans="4:4" x14ac:dyDescent="0.2">
      <c r="D26581" s="1"/>
    </row>
    <row r="26582" spans="4:4" x14ac:dyDescent="0.2">
      <c r="D26582" s="1"/>
    </row>
    <row r="26583" spans="4:4" x14ac:dyDescent="0.2">
      <c r="D26583" s="1"/>
    </row>
    <row r="26584" spans="4:4" x14ac:dyDescent="0.2">
      <c r="D26584" s="1"/>
    </row>
    <row r="26585" spans="4:4" x14ac:dyDescent="0.2">
      <c r="D26585" s="1"/>
    </row>
    <row r="26586" spans="4:4" x14ac:dyDescent="0.2">
      <c r="D26586" s="1"/>
    </row>
    <row r="26587" spans="4:4" x14ac:dyDescent="0.2">
      <c r="D26587" s="1"/>
    </row>
    <row r="26588" spans="4:4" x14ac:dyDescent="0.2">
      <c r="D26588" s="1"/>
    </row>
    <row r="26589" spans="4:4" x14ac:dyDescent="0.2">
      <c r="D26589" s="1"/>
    </row>
    <row r="26590" spans="4:4" x14ac:dyDescent="0.2">
      <c r="D26590" s="1"/>
    </row>
    <row r="26591" spans="4:4" x14ac:dyDescent="0.2">
      <c r="D26591" s="1"/>
    </row>
    <row r="26592" spans="4:4" x14ac:dyDescent="0.2">
      <c r="D26592" s="1"/>
    </row>
    <row r="26593" spans="4:4" x14ac:dyDescent="0.2">
      <c r="D26593" s="1"/>
    </row>
    <row r="26594" spans="4:4" x14ac:dyDescent="0.2">
      <c r="D26594" s="1"/>
    </row>
    <row r="26595" spans="4:4" x14ac:dyDescent="0.2">
      <c r="D26595" s="1"/>
    </row>
    <row r="26596" spans="4:4" x14ac:dyDescent="0.2">
      <c r="D26596" s="1"/>
    </row>
    <row r="26597" spans="4:4" x14ac:dyDescent="0.2">
      <c r="D26597" s="1"/>
    </row>
    <row r="26598" spans="4:4" x14ac:dyDescent="0.2">
      <c r="D26598" s="1"/>
    </row>
    <row r="26599" spans="4:4" x14ac:dyDescent="0.2">
      <c r="D26599" s="1"/>
    </row>
    <row r="26600" spans="4:4" x14ac:dyDescent="0.2">
      <c r="D26600" s="1"/>
    </row>
    <row r="26601" spans="4:4" x14ac:dyDescent="0.2">
      <c r="D26601" s="1"/>
    </row>
    <row r="26602" spans="4:4" x14ac:dyDescent="0.2">
      <c r="D26602" s="1"/>
    </row>
    <row r="26603" spans="4:4" x14ac:dyDescent="0.2">
      <c r="D26603" s="1"/>
    </row>
    <row r="26604" spans="4:4" x14ac:dyDescent="0.2">
      <c r="D26604" s="1"/>
    </row>
    <row r="26605" spans="4:4" x14ac:dyDescent="0.2">
      <c r="D26605" s="1"/>
    </row>
    <row r="26606" spans="4:4" x14ac:dyDescent="0.2">
      <c r="D26606" s="1"/>
    </row>
    <row r="26607" spans="4:4" x14ac:dyDescent="0.2">
      <c r="D26607" s="1"/>
    </row>
    <row r="26608" spans="4:4" x14ac:dyDescent="0.2">
      <c r="D26608" s="1"/>
    </row>
    <row r="26609" spans="4:4" x14ac:dyDescent="0.2">
      <c r="D26609" s="1"/>
    </row>
    <row r="26610" spans="4:4" x14ac:dyDescent="0.2">
      <c r="D26610" s="1"/>
    </row>
    <row r="26611" spans="4:4" x14ac:dyDescent="0.2">
      <c r="D26611" s="1"/>
    </row>
    <row r="26612" spans="4:4" x14ac:dyDescent="0.2">
      <c r="D26612" s="1"/>
    </row>
    <row r="26613" spans="4:4" x14ac:dyDescent="0.2">
      <c r="D26613" s="1"/>
    </row>
    <row r="26614" spans="4:4" x14ac:dyDescent="0.2">
      <c r="D26614" s="1"/>
    </row>
    <row r="26615" spans="4:4" x14ac:dyDescent="0.2">
      <c r="D26615" s="1"/>
    </row>
    <row r="26616" spans="4:4" x14ac:dyDescent="0.2">
      <c r="D26616" s="1"/>
    </row>
    <row r="26617" spans="4:4" x14ac:dyDescent="0.2">
      <c r="D26617" s="1"/>
    </row>
    <row r="26618" spans="4:4" x14ac:dyDescent="0.2">
      <c r="D26618" s="1"/>
    </row>
    <row r="26619" spans="4:4" x14ac:dyDescent="0.2">
      <c r="D26619" s="1"/>
    </row>
    <row r="26620" spans="4:4" x14ac:dyDescent="0.2">
      <c r="D26620" s="1"/>
    </row>
    <row r="26621" spans="4:4" x14ac:dyDescent="0.2">
      <c r="D26621" s="1"/>
    </row>
    <row r="26622" spans="4:4" x14ac:dyDescent="0.2">
      <c r="D26622" s="1"/>
    </row>
    <row r="26623" spans="4:4" x14ac:dyDescent="0.2">
      <c r="D26623" s="1"/>
    </row>
    <row r="26624" spans="4:4" x14ac:dyDescent="0.2">
      <c r="D26624" s="1"/>
    </row>
    <row r="26625" spans="4:4" x14ac:dyDescent="0.2">
      <c r="D26625" s="1"/>
    </row>
    <row r="26626" spans="4:4" x14ac:dyDescent="0.2">
      <c r="D26626" s="1"/>
    </row>
    <row r="26627" spans="4:4" x14ac:dyDescent="0.2">
      <c r="D26627" s="1"/>
    </row>
    <row r="26628" spans="4:4" x14ac:dyDescent="0.2">
      <c r="D26628" s="1"/>
    </row>
    <row r="26629" spans="4:4" x14ac:dyDescent="0.2">
      <c r="D26629" s="1"/>
    </row>
    <row r="26630" spans="4:4" x14ac:dyDescent="0.2">
      <c r="D26630" s="1"/>
    </row>
    <row r="26631" spans="4:4" x14ac:dyDescent="0.2">
      <c r="D26631" s="1"/>
    </row>
    <row r="26632" spans="4:4" x14ac:dyDescent="0.2">
      <c r="D26632" s="1"/>
    </row>
    <row r="26633" spans="4:4" x14ac:dyDescent="0.2">
      <c r="D26633" s="1"/>
    </row>
    <row r="26634" spans="4:4" x14ac:dyDescent="0.2">
      <c r="D26634" s="1"/>
    </row>
    <row r="26635" spans="4:4" x14ac:dyDescent="0.2">
      <c r="D26635" s="1"/>
    </row>
    <row r="26636" spans="4:4" x14ac:dyDescent="0.2">
      <c r="D26636" s="1"/>
    </row>
    <row r="26637" spans="4:4" x14ac:dyDescent="0.2">
      <c r="D26637" s="1"/>
    </row>
    <row r="26638" spans="4:4" x14ac:dyDescent="0.2">
      <c r="D26638" s="1"/>
    </row>
    <row r="26639" spans="4:4" x14ac:dyDescent="0.2">
      <c r="D26639" s="1"/>
    </row>
    <row r="26640" spans="4:4" x14ac:dyDescent="0.2">
      <c r="D26640" s="1"/>
    </row>
    <row r="26641" spans="4:4" x14ac:dyDescent="0.2">
      <c r="D26641" s="1"/>
    </row>
    <row r="26642" spans="4:4" x14ac:dyDescent="0.2">
      <c r="D26642" s="1"/>
    </row>
    <row r="26643" spans="4:4" x14ac:dyDescent="0.2">
      <c r="D26643" s="1"/>
    </row>
    <row r="26644" spans="4:4" x14ac:dyDescent="0.2">
      <c r="D26644" s="1"/>
    </row>
    <row r="26645" spans="4:4" x14ac:dyDescent="0.2">
      <c r="D26645" s="1"/>
    </row>
    <row r="26646" spans="4:4" x14ac:dyDescent="0.2">
      <c r="D26646" s="1"/>
    </row>
    <row r="26647" spans="4:4" x14ac:dyDescent="0.2">
      <c r="D26647" s="1"/>
    </row>
    <row r="26648" spans="4:4" x14ac:dyDescent="0.2">
      <c r="D26648" s="1"/>
    </row>
    <row r="26649" spans="4:4" x14ac:dyDescent="0.2">
      <c r="D26649" s="1"/>
    </row>
    <row r="26650" spans="4:4" x14ac:dyDescent="0.2">
      <c r="D26650" s="1"/>
    </row>
    <row r="26950" spans="4:5" x14ac:dyDescent="0.2">
      <c r="D26950" s="1"/>
      <c r="E26950" s="1"/>
    </row>
    <row r="26951" spans="4:5" x14ac:dyDescent="0.2">
      <c r="D26951" s="1"/>
      <c r="E26951" s="1"/>
    </row>
    <row r="26952" spans="4:5" x14ac:dyDescent="0.2">
      <c r="D26952" s="1"/>
      <c r="E26952" s="1"/>
    </row>
    <row r="26953" spans="4:5" x14ac:dyDescent="0.2">
      <c r="D26953" s="1"/>
      <c r="E26953" s="1"/>
    </row>
    <row r="26954" spans="4:5" x14ac:dyDescent="0.2">
      <c r="D26954" s="1"/>
      <c r="E26954" s="1"/>
    </row>
    <row r="26955" spans="4:5" x14ac:dyDescent="0.2">
      <c r="D26955" s="1"/>
      <c r="E26955" s="1"/>
    </row>
    <row r="26956" spans="4:5" x14ac:dyDescent="0.2">
      <c r="D26956" s="1"/>
      <c r="E26956" s="1"/>
    </row>
    <row r="26957" spans="4:5" x14ac:dyDescent="0.2">
      <c r="D26957" s="1"/>
      <c r="E26957" s="1"/>
    </row>
    <row r="26958" spans="4:5" x14ac:dyDescent="0.2">
      <c r="D26958" s="1"/>
      <c r="E26958" s="1"/>
    </row>
    <row r="26959" spans="4:5" x14ac:dyDescent="0.2">
      <c r="D26959" s="1"/>
      <c r="E26959" s="1"/>
    </row>
    <row r="26960" spans="4:5" x14ac:dyDescent="0.2">
      <c r="D26960" s="1"/>
      <c r="E26960" s="1"/>
    </row>
    <row r="26961" spans="4:5" x14ac:dyDescent="0.2">
      <c r="D26961" s="1"/>
      <c r="E26961" s="1"/>
    </row>
    <row r="26962" spans="4:5" x14ac:dyDescent="0.2">
      <c r="D26962" s="1"/>
      <c r="E26962" s="1"/>
    </row>
    <row r="26963" spans="4:5" x14ac:dyDescent="0.2">
      <c r="D26963" s="1"/>
      <c r="E26963" s="1"/>
    </row>
    <row r="26964" spans="4:5" x14ac:dyDescent="0.2">
      <c r="D26964" s="1"/>
      <c r="E26964" s="1"/>
    </row>
    <row r="26965" spans="4:5" x14ac:dyDescent="0.2">
      <c r="D26965" s="1"/>
      <c r="E26965" s="1"/>
    </row>
    <row r="26966" spans="4:5" x14ac:dyDescent="0.2">
      <c r="D26966" s="1"/>
      <c r="E26966" s="1"/>
    </row>
    <row r="26967" spans="4:5" x14ac:dyDescent="0.2">
      <c r="D26967" s="1"/>
      <c r="E26967" s="1"/>
    </row>
    <row r="26968" spans="4:5" x14ac:dyDescent="0.2">
      <c r="D26968" s="1"/>
      <c r="E26968" s="1"/>
    </row>
    <row r="26969" spans="4:5" x14ac:dyDescent="0.2">
      <c r="D26969" s="1"/>
      <c r="E26969" s="1"/>
    </row>
    <row r="26970" spans="4:5" x14ac:dyDescent="0.2">
      <c r="D26970" s="1"/>
      <c r="E26970" s="1"/>
    </row>
    <row r="26971" spans="4:5" x14ac:dyDescent="0.2">
      <c r="D26971" s="1"/>
      <c r="E26971" s="1"/>
    </row>
    <row r="26972" spans="4:5" x14ac:dyDescent="0.2">
      <c r="D26972" s="1"/>
      <c r="E26972" s="1"/>
    </row>
    <row r="26973" spans="4:5" x14ac:dyDescent="0.2">
      <c r="D26973" s="1"/>
      <c r="E26973" s="1"/>
    </row>
    <row r="26974" spans="4:5" x14ac:dyDescent="0.2">
      <c r="D26974" s="1"/>
      <c r="E26974" s="1"/>
    </row>
    <row r="26975" spans="4:5" x14ac:dyDescent="0.2">
      <c r="D26975" s="1"/>
      <c r="E26975" s="1"/>
    </row>
    <row r="26976" spans="4:5" x14ac:dyDescent="0.2">
      <c r="D26976" s="1"/>
      <c r="E26976" s="1"/>
    </row>
    <row r="26977" spans="4:5" x14ac:dyDescent="0.2">
      <c r="D26977" s="1"/>
      <c r="E26977" s="1"/>
    </row>
    <row r="26978" spans="4:5" x14ac:dyDescent="0.2">
      <c r="D26978" s="1"/>
      <c r="E26978" s="1"/>
    </row>
    <row r="26979" spans="4:5" x14ac:dyDescent="0.2">
      <c r="D26979" s="1"/>
      <c r="E26979" s="1"/>
    </row>
    <row r="26980" spans="4:5" x14ac:dyDescent="0.2">
      <c r="D26980" s="1"/>
      <c r="E26980" s="1"/>
    </row>
    <row r="26981" spans="4:5" x14ac:dyDescent="0.2">
      <c r="D26981" s="1"/>
      <c r="E26981" s="1"/>
    </row>
    <row r="26982" spans="4:5" x14ac:dyDescent="0.2">
      <c r="D26982" s="1"/>
      <c r="E26982" s="1"/>
    </row>
    <row r="26983" spans="4:5" x14ac:dyDescent="0.2">
      <c r="D26983" s="1"/>
      <c r="E26983" s="1"/>
    </row>
    <row r="26984" spans="4:5" x14ac:dyDescent="0.2">
      <c r="D26984" s="1"/>
      <c r="E26984" s="1"/>
    </row>
    <row r="26985" spans="4:5" x14ac:dyDescent="0.2">
      <c r="D26985" s="1"/>
      <c r="E26985" s="1"/>
    </row>
    <row r="26986" spans="4:5" x14ac:dyDescent="0.2">
      <c r="D26986" s="1"/>
      <c r="E26986" s="1"/>
    </row>
    <row r="26987" spans="4:5" x14ac:dyDescent="0.2">
      <c r="D26987" s="1"/>
      <c r="E26987" s="1"/>
    </row>
    <row r="26988" spans="4:5" x14ac:dyDescent="0.2">
      <c r="D26988" s="1"/>
      <c r="E26988" s="1"/>
    </row>
    <row r="26989" spans="4:5" x14ac:dyDescent="0.2">
      <c r="D26989" s="1"/>
      <c r="E26989" s="1"/>
    </row>
    <row r="26990" spans="4:5" x14ac:dyDescent="0.2">
      <c r="D26990" s="1"/>
      <c r="E26990" s="1"/>
    </row>
    <row r="26991" spans="4:5" x14ac:dyDescent="0.2">
      <c r="D26991" s="1"/>
      <c r="E26991" s="1"/>
    </row>
    <row r="26992" spans="4:5" x14ac:dyDescent="0.2">
      <c r="D26992" s="1"/>
      <c r="E26992" s="1"/>
    </row>
    <row r="26993" spans="4:5" x14ac:dyDescent="0.2">
      <c r="D26993" s="1"/>
      <c r="E26993" s="1"/>
    </row>
    <row r="26994" spans="4:5" x14ac:dyDescent="0.2">
      <c r="D26994" s="1"/>
      <c r="E26994" s="1"/>
    </row>
    <row r="26995" spans="4:5" x14ac:dyDescent="0.2">
      <c r="D26995" s="1"/>
      <c r="E26995" s="1"/>
    </row>
    <row r="26996" spans="4:5" x14ac:dyDescent="0.2">
      <c r="D26996" s="1"/>
      <c r="E26996" s="1"/>
    </row>
    <row r="26997" spans="4:5" x14ac:dyDescent="0.2">
      <c r="D26997" s="1"/>
      <c r="E26997" s="1"/>
    </row>
    <row r="26998" spans="4:5" x14ac:dyDescent="0.2">
      <c r="D26998" s="1"/>
      <c r="E26998" s="1"/>
    </row>
    <row r="26999" spans="4:5" x14ac:dyDescent="0.2">
      <c r="D26999" s="1"/>
      <c r="E26999" s="1"/>
    </row>
    <row r="27000" spans="4:5" x14ac:dyDescent="0.2">
      <c r="D27000" s="1"/>
      <c r="E27000" s="1"/>
    </row>
    <row r="27001" spans="4:5" x14ac:dyDescent="0.2">
      <c r="D27001" s="1"/>
      <c r="E27001" s="1"/>
    </row>
    <row r="27002" spans="4:5" x14ac:dyDescent="0.2">
      <c r="D27002" s="1"/>
      <c r="E27002" s="1"/>
    </row>
    <row r="27003" spans="4:5" x14ac:dyDescent="0.2">
      <c r="D27003" s="1"/>
      <c r="E27003" s="1"/>
    </row>
    <row r="27004" spans="4:5" x14ac:dyDescent="0.2">
      <c r="D27004" s="1"/>
      <c r="E27004" s="1"/>
    </row>
    <row r="27005" spans="4:5" x14ac:dyDescent="0.2">
      <c r="D27005" s="1"/>
      <c r="E27005" s="1"/>
    </row>
    <row r="27006" spans="4:5" x14ac:dyDescent="0.2">
      <c r="D27006" s="1"/>
      <c r="E27006" s="1"/>
    </row>
    <row r="27007" spans="4:5" x14ac:dyDescent="0.2">
      <c r="D27007" s="1"/>
      <c r="E27007" s="1"/>
    </row>
    <row r="27008" spans="4:5" x14ac:dyDescent="0.2">
      <c r="D27008" s="1"/>
      <c r="E27008" s="1"/>
    </row>
    <row r="27009" spans="4:5" x14ac:dyDescent="0.2">
      <c r="D27009" s="1"/>
      <c r="E27009" s="1"/>
    </row>
    <row r="27010" spans="4:5" x14ac:dyDescent="0.2">
      <c r="D27010" s="1"/>
      <c r="E27010" s="1"/>
    </row>
    <row r="27011" spans="4:5" x14ac:dyDescent="0.2">
      <c r="D27011" s="1"/>
      <c r="E27011" s="1"/>
    </row>
    <row r="27012" spans="4:5" x14ac:dyDescent="0.2">
      <c r="D27012" s="1"/>
      <c r="E27012" s="1"/>
    </row>
    <row r="27013" spans="4:5" x14ac:dyDescent="0.2">
      <c r="D27013" s="1"/>
      <c r="E27013" s="1"/>
    </row>
    <row r="27014" spans="4:5" x14ac:dyDescent="0.2">
      <c r="D27014" s="1"/>
      <c r="E27014" s="1"/>
    </row>
    <row r="27015" spans="4:5" x14ac:dyDescent="0.2">
      <c r="D27015" s="1"/>
      <c r="E27015" s="1"/>
    </row>
    <row r="27016" spans="4:5" x14ac:dyDescent="0.2">
      <c r="D27016" s="1"/>
      <c r="E27016" s="1"/>
    </row>
    <row r="27017" spans="4:5" x14ac:dyDescent="0.2">
      <c r="D27017" s="1"/>
      <c r="E27017" s="1"/>
    </row>
    <row r="27018" spans="4:5" x14ac:dyDescent="0.2">
      <c r="D27018" s="1"/>
      <c r="E27018" s="1"/>
    </row>
    <row r="27019" spans="4:5" x14ac:dyDescent="0.2">
      <c r="D27019" s="1"/>
      <c r="E27019" s="1"/>
    </row>
    <row r="27020" spans="4:5" x14ac:dyDescent="0.2">
      <c r="D27020" s="1"/>
      <c r="E27020" s="1"/>
    </row>
    <row r="27021" spans="4:5" x14ac:dyDescent="0.2">
      <c r="D27021" s="1"/>
      <c r="E27021" s="1"/>
    </row>
    <row r="27022" spans="4:5" x14ac:dyDescent="0.2">
      <c r="D27022" s="1"/>
      <c r="E27022" s="1"/>
    </row>
    <row r="27023" spans="4:5" x14ac:dyDescent="0.2">
      <c r="D27023" s="1"/>
      <c r="E27023" s="1"/>
    </row>
    <row r="27024" spans="4:5" x14ac:dyDescent="0.2">
      <c r="D27024" s="1"/>
      <c r="E27024" s="1"/>
    </row>
    <row r="27025" spans="4:5" x14ac:dyDescent="0.2">
      <c r="D27025" s="1"/>
      <c r="E27025" s="1"/>
    </row>
    <row r="27026" spans="4:5" x14ac:dyDescent="0.2">
      <c r="D27026" s="1"/>
      <c r="E27026" s="1"/>
    </row>
    <row r="27027" spans="4:5" x14ac:dyDescent="0.2">
      <c r="D27027" s="1"/>
      <c r="E27027" s="1"/>
    </row>
    <row r="27028" spans="4:5" x14ac:dyDescent="0.2">
      <c r="D27028" s="1"/>
      <c r="E27028" s="1"/>
    </row>
    <row r="27029" spans="4:5" x14ac:dyDescent="0.2">
      <c r="D27029" s="1"/>
      <c r="E27029" s="1"/>
    </row>
    <row r="27030" spans="4:5" x14ac:dyDescent="0.2">
      <c r="D27030" s="1"/>
      <c r="E27030" s="1"/>
    </row>
    <row r="27031" spans="4:5" x14ac:dyDescent="0.2">
      <c r="D27031" s="1"/>
      <c r="E27031" s="1"/>
    </row>
    <row r="27032" spans="4:5" x14ac:dyDescent="0.2">
      <c r="D27032" s="1"/>
      <c r="E27032" s="1"/>
    </row>
    <row r="27033" spans="4:5" x14ac:dyDescent="0.2">
      <c r="D27033" s="1"/>
      <c r="E27033" s="1"/>
    </row>
    <row r="27034" spans="4:5" x14ac:dyDescent="0.2">
      <c r="D27034" s="1"/>
      <c r="E27034" s="1"/>
    </row>
    <row r="27035" spans="4:5" x14ac:dyDescent="0.2">
      <c r="D27035" s="1"/>
      <c r="E27035" s="1"/>
    </row>
    <row r="27036" spans="4:5" x14ac:dyDescent="0.2">
      <c r="D27036" s="1"/>
      <c r="E27036" s="1"/>
    </row>
    <row r="27037" spans="4:5" x14ac:dyDescent="0.2">
      <c r="D27037" s="1"/>
      <c r="E27037" s="1"/>
    </row>
    <row r="27038" spans="4:5" x14ac:dyDescent="0.2">
      <c r="D27038" s="1"/>
      <c r="E27038" s="1"/>
    </row>
    <row r="27039" spans="4:5" x14ac:dyDescent="0.2">
      <c r="D27039" s="1"/>
      <c r="E27039" s="1"/>
    </row>
    <row r="27040" spans="4:5" x14ac:dyDescent="0.2">
      <c r="D27040" s="1"/>
      <c r="E27040" s="1"/>
    </row>
    <row r="27041" spans="4:5" x14ac:dyDescent="0.2">
      <c r="D27041" s="1"/>
      <c r="E27041" s="1"/>
    </row>
    <row r="27042" spans="4:5" x14ac:dyDescent="0.2">
      <c r="D27042" s="1"/>
      <c r="E27042" s="1"/>
    </row>
    <row r="27043" spans="4:5" x14ac:dyDescent="0.2">
      <c r="D27043" s="1"/>
      <c r="E27043" s="1"/>
    </row>
    <row r="27044" spans="4:5" x14ac:dyDescent="0.2">
      <c r="D27044" s="1"/>
      <c r="E27044" s="1"/>
    </row>
    <row r="27045" spans="4:5" x14ac:dyDescent="0.2">
      <c r="D27045" s="1"/>
      <c r="E27045" s="1"/>
    </row>
    <row r="27046" spans="4:5" x14ac:dyDescent="0.2">
      <c r="D27046" s="1"/>
      <c r="E27046" s="1"/>
    </row>
    <row r="27047" spans="4:5" x14ac:dyDescent="0.2">
      <c r="D27047" s="1"/>
      <c r="E27047" s="1"/>
    </row>
    <row r="27048" spans="4:5" x14ac:dyDescent="0.2">
      <c r="D27048" s="1"/>
      <c r="E27048" s="1"/>
    </row>
    <row r="27049" spans="4:5" x14ac:dyDescent="0.2">
      <c r="D27049" s="1"/>
      <c r="E27049" s="1"/>
    </row>
    <row r="27050" spans="4:5" x14ac:dyDescent="0.2">
      <c r="D27050" s="1"/>
      <c r="E27050" s="1"/>
    </row>
    <row r="27051" spans="4:5" x14ac:dyDescent="0.2">
      <c r="D27051" s="1"/>
      <c r="E27051" s="1"/>
    </row>
    <row r="27052" spans="4:5" x14ac:dyDescent="0.2">
      <c r="D27052" s="1"/>
      <c r="E27052" s="1"/>
    </row>
    <row r="27053" spans="4:5" x14ac:dyDescent="0.2">
      <c r="D27053" s="1"/>
      <c r="E27053" s="1"/>
    </row>
    <row r="27054" spans="4:5" x14ac:dyDescent="0.2">
      <c r="D27054" s="1"/>
      <c r="E27054" s="1"/>
    </row>
    <row r="27055" spans="4:5" x14ac:dyDescent="0.2">
      <c r="D27055" s="1"/>
      <c r="E27055" s="1"/>
    </row>
    <row r="27056" spans="4:5" x14ac:dyDescent="0.2">
      <c r="D27056" s="1"/>
      <c r="E27056" s="1"/>
    </row>
    <row r="27057" spans="4:5" x14ac:dyDescent="0.2">
      <c r="D27057" s="1"/>
      <c r="E27057" s="1"/>
    </row>
    <row r="27058" spans="4:5" x14ac:dyDescent="0.2">
      <c r="D27058" s="1"/>
      <c r="E27058" s="1"/>
    </row>
    <row r="27059" spans="4:5" x14ac:dyDescent="0.2">
      <c r="D27059" s="1"/>
      <c r="E27059" s="1"/>
    </row>
    <row r="27060" spans="4:5" x14ac:dyDescent="0.2">
      <c r="D27060" s="1"/>
      <c r="E27060" s="1"/>
    </row>
    <row r="27061" spans="4:5" x14ac:dyDescent="0.2">
      <c r="D27061" s="1"/>
      <c r="E27061" s="1"/>
    </row>
    <row r="27062" spans="4:5" x14ac:dyDescent="0.2">
      <c r="D27062" s="1"/>
      <c r="E27062" s="1"/>
    </row>
    <row r="27063" spans="4:5" x14ac:dyDescent="0.2">
      <c r="D27063" s="1"/>
      <c r="E27063" s="1"/>
    </row>
    <row r="27064" spans="4:5" x14ac:dyDescent="0.2">
      <c r="D27064" s="1"/>
      <c r="E27064" s="1"/>
    </row>
    <row r="27065" spans="4:5" x14ac:dyDescent="0.2">
      <c r="D27065" s="1"/>
      <c r="E27065" s="1"/>
    </row>
    <row r="27066" spans="4:5" x14ac:dyDescent="0.2">
      <c r="D27066" s="1"/>
      <c r="E27066" s="1"/>
    </row>
    <row r="27067" spans="4:5" x14ac:dyDescent="0.2">
      <c r="D27067" s="1"/>
      <c r="E27067" s="1"/>
    </row>
    <row r="27068" spans="4:5" x14ac:dyDescent="0.2">
      <c r="D27068" s="1"/>
      <c r="E27068" s="1"/>
    </row>
    <row r="27069" spans="4:5" x14ac:dyDescent="0.2">
      <c r="D27069" s="1"/>
      <c r="E27069" s="1"/>
    </row>
    <row r="27070" spans="4:5" x14ac:dyDescent="0.2">
      <c r="D27070" s="1"/>
      <c r="E27070" s="1"/>
    </row>
    <row r="27071" spans="4:5" x14ac:dyDescent="0.2">
      <c r="D27071" s="1"/>
      <c r="E27071" s="1"/>
    </row>
    <row r="27072" spans="4:5" x14ac:dyDescent="0.2">
      <c r="D27072" s="1"/>
      <c r="E27072" s="1"/>
    </row>
    <row r="27073" spans="4:5" x14ac:dyDescent="0.2">
      <c r="D27073" s="1"/>
      <c r="E27073" s="1"/>
    </row>
    <row r="27074" spans="4:5" x14ac:dyDescent="0.2">
      <c r="D27074" s="1"/>
      <c r="E27074" s="1"/>
    </row>
    <row r="27075" spans="4:5" x14ac:dyDescent="0.2">
      <c r="D27075" s="1"/>
      <c r="E27075" s="1"/>
    </row>
    <row r="27076" spans="4:5" x14ac:dyDescent="0.2">
      <c r="D27076" s="1"/>
      <c r="E27076" s="1"/>
    </row>
    <row r="27077" spans="4:5" x14ac:dyDescent="0.2">
      <c r="D27077" s="1"/>
      <c r="E27077" s="1"/>
    </row>
    <row r="27078" spans="4:5" x14ac:dyDescent="0.2">
      <c r="D27078" s="1"/>
      <c r="E27078" s="1"/>
    </row>
    <row r="27079" spans="4:5" x14ac:dyDescent="0.2">
      <c r="D27079" s="1"/>
      <c r="E27079" s="1"/>
    </row>
    <row r="27080" spans="4:5" x14ac:dyDescent="0.2">
      <c r="D27080" s="1"/>
      <c r="E27080" s="1"/>
    </row>
    <row r="27081" spans="4:5" x14ac:dyDescent="0.2">
      <c r="D27081" s="1"/>
      <c r="E27081" s="1"/>
    </row>
    <row r="27082" spans="4:5" x14ac:dyDescent="0.2">
      <c r="D27082" s="1"/>
      <c r="E27082" s="1"/>
    </row>
    <row r="27083" spans="4:5" x14ac:dyDescent="0.2">
      <c r="D27083" s="1"/>
      <c r="E27083" s="1"/>
    </row>
    <row r="27084" spans="4:5" x14ac:dyDescent="0.2">
      <c r="D27084" s="1"/>
      <c r="E27084" s="1"/>
    </row>
    <row r="27085" spans="4:5" x14ac:dyDescent="0.2">
      <c r="D27085" s="1"/>
      <c r="E27085" s="1"/>
    </row>
    <row r="27086" spans="4:5" x14ac:dyDescent="0.2">
      <c r="D27086" s="1"/>
      <c r="E27086" s="1"/>
    </row>
    <row r="27087" spans="4:5" x14ac:dyDescent="0.2">
      <c r="D27087" s="1"/>
      <c r="E27087" s="1"/>
    </row>
    <row r="27088" spans="4:5" x14ac:dyDescent="0.2">
      <c r="D27088" s="1"/>
      <c r="E27088" s="1"/>
    </row>
    <row r="27089" spans="4:5" x14ac:dyDescent="0.2">
      <c r="D27089" s="1"/>
      <c r="E27089" s="1"/>
    </row>
    <row r="27090" spans="4:5" x14ac:dyDescent="0.2">
      <c r="D27090" s="1"/>
      <c r="E27090" s="1"/>
    </row>
    <row r="27091" spans="4:5" x14ac:dyDescent="0.2">
      <c r="D27091" s="1"/>
      <c r="E27091" s="1"/>
    </row>
    <row r="27092" spans="4:5" x14ac:dyDescent="0.2">
      <c r="D27092" s="1"/>
      <c r="E27092" s="1"/>
    </row>
    <row r="27093" spans="4:5" x14ac:dyDescent="0.2">
      <c r="D27093" s="1"/>
      <c r="E27093" s="1"/>
    </row>
    <row r="27094" spans="4:5" x14ac:dyDescent="0.2">
      <c r="D27094" s="1"/>
      <c r="E27094" s="1"/>
    </row>
    <row r="27095" spans="4:5" x14ac:dyDescent="0.2">
      <c r="D27095" s="1"/>
      <c r="E27095" s="1"/>
    </row>
    <row r="27096" spans="4:5" x14ac:dyDescent="0.2">
      <c r="D27096" s="1"/>
      <c r="E27096" s="1"/>
    </row>
    <row r="27097" spans="4:5" x14ac:dyDescent="0.2">
      <c r="D27097" s="1"/>
      <c r="E27097" s="1"/>
    </row>
    <row r="27098" spans="4:5" x14ac:dyDescent="0.2">
      <c r="D27098" s="1"/>
      <c r="E27098" s="1"/>
    </row>
    <row r="27099" spans="4:5" x14ac:dyDescent="0.2">
      <c r="D27099" s="1"/>
      <c r="E27099" s="1"/>
    </row>
    <row r="27100" spans="4:5" x14ac:dyDescent="0.2">
      <c r="D27100" s="1"/>
      <c r="E27100" s="1"/>
    </row>
    <row r="27101" spans="4:5" x14ac:dyDescent="0.2">
      <c r="D27101" s="1"/>
      <c r="E27101" s="1"/>
    </row>
    <row r="27102" spans="4:5" x14ac:dyDescent="0.2">
      <c r="D27102" s="1"/>
      <c r="E27102" s="1"/>
    </row>
    <row r="27103" spans="4:5" x14ac:dyDescent="0.2">
      <c r="D27103" s="1"/>
      <c r="E27103" s="1"/>
    </row>
    <row r="27104" spans="4:5" x14ac:dyDescent="0.2">
      <c r="D27104" s="1"/>
      <c r="E27104" s="1"/>
    </row>
    <row r="27105" spans="4:5" x14ac:dyDescent="0.2">
      <c r="D27105" s="1"/>
      <c r="E27105" s="1"/>
    </row>
    <row r="27106" spans="4:5" x14ac:dyDescent="0.2">
      <c r="D27106" s="1"/>
      <c r="E27106" s="1"/>
    </row>
    <row r="27107" spans="4:5" x14ac:dyDescent="0.2">
      <c r="D27107" s="1"/>
      <c r="E27107" s="1"/>
    </row>
    <row r="27108" spans="4:5" x14ac:dyDescent="0.2">
      <c r="D27108" s="1"/>
      <c r="E27108" s="1"/>
    </row>
    <row r="27109" spans="4:5" x14ac:dyDescent="0.2">
      <c r="D27109" s="1"/>
      <c r="E27109" s="1"/>
    </row>
    <row r="27110" spans="4:5" x14ac:dyDescent="0.2">
      <c r="D27110" s="1"/>
      <c r="E27110" s="1"/>
    </row>
    <row r="27111" spans="4:5" x14ac:dyDescent="0.2">
      <c r="D27111" s="1"/>
      <c r="E27111" s="1"/>
    </row>
    <row r="27112" spans="4:5" x14ac:dyDescent="0.2">
      <c r="D27112" s="1"/>
      <c r="E27112" s="1"/>
    </row>
    <row r="27113" spans="4:5" x14ac:dyDescent="0.2">
      <c r="D27113" s="1"/>
      <c r="E27113" s="1"/>
    </row>
    <row r="27114" spans="4:5" x14ac:dyDescent="0.2">
      <c r="D27114" s="1"/>
      <c r="E27114" s="1"/>
    </row>
    <row r="27115" spans="4:5" x14ac:dyDescent="0.2">
      <c r="D27115" s="1"/>
      <c r="E27115" s="1"/>
    </row>
    <row r="27116" spans="4:5" x14ac:dyDescent="0.2">
      <c r="D27116" s="1"/>
      <c r="E27116" s="1"/>
    </row>
    <row r="27117" spans="4:5" x14ac:dyDescent="0.2">
      <c r="D27117" s="1"/>
      <c r="E27117" s="1"/>
    </row>
    <row r="27118" spans="4:5" x14ac:dyDescent="0.2">
      <c r="D27118" s="1"/>
      <c r="E27118" s="1"/>
    </row>
    <row r="27119" spans="4:5" x14ac:dyDescent="0.2">
      <c r="D27119" s="1"/>
      <c r="E27119" s="1"/>
    </row>
    <row r="27120" spans="4:5" x14ac:dyDescent="0.2">
      <c r="D27120" s="1"/>
      <c r="E27120" s="1"/>
    </row>
    <row r="27121" spans="4:5" x14ac:dyDescent="0.2">
      <c r="D27121" s="1"/>
      <c r="E27121" s="1"/>
    </row>
    <row r="27122" spans="4:5" x14ac:dyDescent="0.2">
      <c r="D27122" s="1"/>
      <c r="E27122" s="1"/>
    </row>
    <row r="27123" spans="4:5" x14ac:dyDescent="0.2">
      <c r="D27123" s="1"/>
      <c r="E27123" s="1"/>
    </row>
    <row r="27124" spans="4:5" x14ac:dyDescent="0.2">
      <c r="D27124" s="1"/>
      <c r="E27124" s="1"/>
    </row>
    <row r="27125" spans="4:5" x14ac:dyDescent="0.2">
      <c r="D27125" s="1"/>
      <c r="E27125" s="1"/>
    </row>
    <row r="27126" spans="4:5" x14ac:dyDescent="0.2">
      <c r="D27126" s="1"/>
      <c r="E27126" s="1"/>
    </row>
    <row r="27127" spans="4:5" x14ac:dyDescent="0.2">
      <c r="D27127" s="1"/>
      <c r="E27127" s="1"/>
    </row>
    <row r="27128" spans="4:5" x14ac:dyDescent="0.2">
      <c r="D27128" s="1"/>
      <c r="E27128" s="1"/>
    </row>
    <row r="27129" spans="4:5" x14ac:dyDescent="0.2">
      <c r="D27129" s="1"/>
      <c r="E27129" s="1"/>
    </row>
    <row r="27130" spans="4:5" x14ac:dyDescent="0.2">
      <c r="D27130" s="1"/>
      <c r="E27130" s="1"/>
    </row>
    <row r="27131" spans="4:5" x14ac:dyDescent="0.2">
      <c r="D27131" s="1"/>
      <c r="E27131" s="1"/>
    </row>
    <row r="27132" spans="4:5" x14ac:dyDescent="0.2">
      <c r="D27132" s="1"/>
      <c r="E27132" s="1"/>
    </row>
    <row r="27133" spans="4:5" x14ac:dyDescent="0.2">
      <c r="D27133" s="1"/>
      <c r="E27133" s="1"/>
    </row>
    <row r="27134" spans="4:5" x14ac:dyDescent="0.2">
      <c r="D27134" s="1"/>
      <c r="E27134" s="1"/>
    </row>
    <row r="27135" spans="4:5" x14ac:dyDescent="0.2">
      <c r="D27135" s="1"/>
      <c r="E27135" s="1"/>
    </row>
    <row r="27136" spans="4:5" x14ac:dyDescent="0.2">
      <c r="D27136" s="1"/>
      <c r="E27136" s="1"/>
    </row>
    <row r="27137" spans="4:5" x14ac:dyDescent="0.2">
      <c r="D27137" s="1"/>
      <c r="E27137" s="1"/>
    </row>
    <row r="27138" spans="4:5" x14ac:dyDescent="0.2">
      <c r="D27138" s="1"/>
      <c r="E27138" s="1"/>
    </row>
    <row r="27139" spans="4:5" x14ac:dyDescent="0.2">
      <c r="D27139" s="1"/>
      <c r="E27139" s="1"/>
    </row>
    <row r="27140" spans="4:5" x14ac:dyDescent="0.2">
      <c r="D27140" s="1"/>
      <c r="E27140" s="1"/>
    </row>
    <row r="27141" spans="4:5" x14ac:dyDescent="0.2">
      <c r="D27141" s="1"/>
      <c r="E27141" s="1"/>
    </row>
    <row r="27142" spans="4:5" x14ac:dyDescent="0.2">
      <c r="D27142" s="1"/>
      <c r="E27142" s="1"/>
    </row>
    <row r="27143" spans="4:5" x14ac:dyDescent="0.2">
      <c r="D27143" s="1"/>
      <c r="E27143" s="1"/>
    </row>
    <row r="27144" spans="4:5" x14ac:dyDescent="0.2">
      <c r="D27144" s="1"/>
      <c r="E27144" s="1"/>
    </row>
    <row r="27145" spans="4:5" x14ac:dyDescent="0.2">
      <c r="D27145" s="1"/>
      <c r="E27145" s="1"/>
    </row>
    <row r="27146" spans="4:5" x14ac:dyDescent="0.2">
      <c r="D27146" s="1"/>
      <c r="E27146" s="1"/>
    </row>
    <row r="27147" spans="4:5" x14ac:dyDescent="0.2">
      <c r="D27147" s="1"/>
      <c r="E27147" s="1"/>
    </row>
    <row r="27148" spans="4:5" x14ac:dyDescent="0.2">
      <c r="D27148" s="1"/>
      <c r="E27148" s="1"/>
    </row>
    <row r="27149" spans="4:5" x14ac:dyDescent="0.2">
      <c r="D27149" s="1"/>
      <c r="E27149" s="1"/>
    </row>
    <row r="27150" spans="4:5" x14ac:dyDescent="0.2">
      <c r="D27150" s="1"/>
      <c r="E27150" s="1"/>
    </row>
    <row r="27151" spans="4:5" x14ac:dyDescent="0.2">
      <c r="D27151" s="1"/>
      <c r="E27151" s="1"/>
    </row>
    <row r="27152" spans="4:5" x14ac:dyDescent="0.2">
      <c r="D27152" s="1"/>
      <c r="E27152" s="1"/>
    </row>
    <row r="27153" spans="4:5" x14ac:dyDescent="0.2">
      <c r="D27153" s="1"/>
      <c r="E27153" s="1"/>
    </row>
    <row r="27154" spans="4:5" x14ac:dyDescent="0.2">
      <c r="D27154" s="1"/>
      <c r="E27154" s="1"/>
    </row>
    <row r="27155" spans="4:5" x14ac:dyDescent="0.2">
      <c r="D27155" s="1"/>
      <c r="E27155" s="1"/>
    </row>
    <row r="27156" spans="4:5" x14ac:dyDescent="0.2">
      <c r="D27156" s="1"/>
      <c r="E27156" s="1"/>
    </row>
    <row r="27157" spans="4:5" x14ac:dyDescent="0.2">
      <c r="D27157" s="1"/>
      <c r="E27157" s="1"/>
    </row>
    <row r="27158" spans="4:5" x14ac:dyDescent="0.2">
      <c r="D27158" s="1"/>
      <c r="E27158" s="1"/>
    </row>
    <row r="27159" spans="4:5" x14ac:dyDescent="0.2">
      <c r="D27159" s="1"/>
      <c r="E27159" s="1"/>
    </row>
    <row r="27160" spans="4:5" x14ac:dyDescent="0.2">
      <c r="D27160" s="1"/>
      <c r="E27160" s="1"/>
    </row>
    <row r="27161" spans="4:5" x14ac:dyDescent="0.2">
      <c r="D27161" s="1"/>
      <c r="E27161" s="1"/>
    </row>
    <row r="27162" spans="4:5" x14ac:dyDescent="0.2">
      <c r="D27162" s="1"/>
      <c r="E27162" s="1"/>
    </row>
    <row r="27163" spans="4:5" x14ac:dyDescent="0.2">
      <c r="D27163" s="1"/>
      <c r="E27163" s="1"/>
    </row>
    <row r="27164" spans="4:5" x14ac:dyDescent="0.2">
      <c r="D27164" s="1"/>
      <c r="E27164" s="1"/>
    </row>
    <row r="27165" spans="4:5" x14ac:dyDescent="0.2">
      <c r="D27165" s="1"/>
      <c r="E27165" s="1"/>
    </row>
    <row r="27166" spans="4:5" x14ac:dyDescent="0.2">
      <c r="D27166" s="1"/>
      <c r="E27166" s="1"/>
    </row>
    <row r="27167" spans="4:5" x14ac:dyDescent="0.2">
      <c r="D27167" s="1"/>
      <c r="E27167" s="1"/>
    </row>
    <row r="27168" spans="4:5" x14ac:dyDescent="0.2">
      <c r="D27168" s="1"/>
      <c r="E27168" s="1"/>
    </row>
    <row r="27169" spans="2:5" x14ac:dyDescent="0.2">
      <c r="D27169" s="1"/>
      <c r="E27169" s="1"/>
    </row>
    <row r="27170" spans="2:5" x14ac:dyDescent="0.2">
      <c r="D27170" s="1"/>
      <c r="E27170" s="1"/>
    </row>
    <row r="27171" spans="2:5" x14ac:dyDescent="0.2">
      <c r="D27171" s="1"/>
      <c r="E27171" s="1"/>
    </row>
    <row r="27172" spans="2:5" x14ac:dyDescent="0.2">
      <c r="D27172" s="1"/>
      <c r="E27172" s="1"/>
    </row>
    <row r="27173" spans="2:5" x14ac:dyDescent="0.2">
      <c r="D27173" s="1"/>
      <c r="E27173" s="1"/>
    </row>
    <row r="27174" spans="2:5" x14ac:dyDescent="0.2">
      <c r="D27174" s="1"/>
      <c r="E27174" s="1"/>
    </row>
    <row r="27175" spans="2:5" x14ac:dyDescent="0.2">
      <c r="D27175" s="1"/>
      <c r="E27175" s="1"/>
    </row>
    <row r="27176" spans="2:5" x14ac:dyDescent="0.2">
      <c r="D27176" s="1"/>
      <c r="E27176" s="1"/>
    </row>
    <row r="27177" spans="2:5" x14ac:dyDescent="0.2">
      <c r="D27177" s="1"/>
      <c r="E27177" s="1"/>
    </row>
    <row r="27178" spans="2:5" x14ac:dyDescent="0.2">
      <c r="D27178" s="1"/>
      <c r="E27178" s="1"/>
    </row>
    <row r="27179" spans="2:5" x14ac:dyDescent="0.2">
      <c r="D27179" s="1"/>
      <c r="E27179" s="1"/>
    </row>
    <row r="27180" spans="2:5" x14ac:dyDescent="0.2">
      <c r="B27180" s="1"/>
      <c r="D27180" s="1"/>
      <c r="E27180" s="1"/>
    </row>
    <row r="27181" spans="2:5" x14ac:dyDescent="0.2">
      <c r="D27181" s="1"/>
      <c r="E27181" s="1"/>
    </row>
    <row r="27182" spans="2:5" x14ac:dyDescent="0.2">
      <c r="D27182" s="1"/>
      <c r="E27182" s="1"/>
    </row>
    <row r="27183" spans="2:5" x14ac:dyDescent="0.2">
      <c r="D27183" s="1"/>
      <c r="E27183" s="1"/>
    </row>
    <row r="27184" spans="2:5" x14ac:dyDescent="0.2">
      <c r="D27184" s="1"/>
      <c r="E27184" s="1"/>
    </row>
    <row r="27185" spans="4:5" x14ac:dyDescent="0.2">
      <c r="D27185" s="1"/>
      <c r="E27185" s="1"/>
    </row>
    <row r="27186" spans="4:5" x14ac:dyDescent="0.2">
      <c r="D27186" s="1"/>
      <c r="E27186" s="1"/>
    </row>
    <row r="27187" spans="4:5" x14ac:dyDescent="0.2">
      <c r="D27187" s="1"/>
      <c r="E27187" s="1"/>
    </row>
    <row r="27188" spans="4:5" x14ac:dyDescent="0.2">
      <c r="D27188" s="1"/>
      <c r="E27188" s="1"/>
    </row>
    <row r="27189" spans="4:5" x14ac:dyDescent="0.2">
      <c r="D27189" s="1"/>
      <c r="E27189" s="1"/>
    </row>
    <row r="27190" spans="4:5" x14ac:dyDescent="0.2">
      <c r="D27190" s="1"/>
      <c r="E27190" s="1"/>
    </row>
    <row r="27191" spans="4:5" x14ac:dyDescent="0.2">
      <c r="D27191" s="1"/>
      <c r="E27191" s="1"/>
    </row>
    <row r="27192" spans="4:5" x14ac:dyDescent="0.2">
      <c r="D27192" s="1"/>
      <c r="E27192" s="1"/>
    </row>
    <row r="27193" spans="4:5" x14ac:dyDescent="0.2">
      <c r="D27193" s="1"/>
      <c r="E27193" s="1"/>
    </row>
    <row r="27194" spans="4:5" x14ac:dyDescent="0.2">
      <c r="D27194" s="1"/>
      <c r="E27194" s="1"/>
    </row>
    <row r="27195" spans="4:5" x14ac:dyDescent="0.2">
      <c r="D27195" s="1"/>
      <c r="E27195" s="1"/>
    </row>
    <row r="27196" spans="4:5" x14ac:dyDescent="0.2">
      <c r="D27196" s="1"/>
      <c r="E27196" s="1"/>
    </row>
    <row r="27197" spans="4:5" x14ac:dyDescent="0.2">
      <c r="D27197" s="1"/>
      <c r="E27197" s="1"/>
    </row>
    <row r="27198" spans="4:5" x14ac:dyDescent="0.2">
      <c r="D27198" s="1"/>
      <c r="E27198" s="1"/>
    </row>
    <row r="27199" spans="4:5" x14ac:dyDescent="0.2">
      <c r="D27199" s="1"/>
      <c r="E27199" s="1"/>
    </row>
    <row r="27200" spans="4:5" x14ac:dyDescent="0.2">
      <c r="D27200" s="1"/>
      <c r="E27200" s="1"/>
    </row>
    <row r="27201" spans="2:5" x14ac:dyDescent="0.2">
      <c r="D27201" s="1"/>
      <c r="E27201" s="1"/>
    </row>
    <row r="27202" spans="2:5" x14ac:dyDescent="0.2">
      <c r="D27202" s="1"/>
      <c r="E27202" s="1"/>
    </row>
    <row r="27203" spans="2:5" x14ac:dyDescent="0.2">
      <c r="D27203" s="1"/>
      <c r="E27203" s="1"/>
    </row>
    <row r="27204" spans="2:5" x14ac:dyDescent="0.2">
      <c r="D27204" s="1"/>
      <c r="E27204" s="1"/>
    </row>
    <row r="27205" spans="2:5" x14ac:dyDescent="0.2">
      <c r="D27205" s="1"/>
      <c r="E27205" s="1"/>
    </row>
    <row r="27206" spans="2:5" x14ac:dyDescent="0.2">
      <c r="D27206" s="1"/>
      <c r="E27206" s="1"/>
    </row>
    <row r="27207" spans="2:5" x14ac:dyDescent="0.2">
      <c r="D27207" s="1"/>
      <c r="E27207" s="1"/>
    </row>
    <row r="27208" spans="2:5" x14ac:dyDescent="0.2">
      <c r="D27208" s="1"/>
      <c r="E27208" s="1"/>
    </row>
    <row r="27209" spans="2:5" x14ac:dyDescent="0.2">
      <c r="D27209" s="1"/>
      <c r="E27209" s="1"/>
    </row>
    <row r="27210" spans="2:5" x14ac:dyDescent="0.2">
      <c r="D27210" s="1"/>
      <c r="E27210" s="1"/>
    </row>
    <row r="27211" spans="2:5" x14ac:dyDescent="0.2">
      <c r="D27211" s="1"/>
      <c r="E27211" s="1"/>
    </row>
    <row r="27212" spans="2:5" x14ac:dyDescent="0.2">
      <c r="B27212" s="1"/>
      <c r="D27212" s="1"/>
      <c r="E27212" s="1"/>
    </row>
    <row r="27213" spans="2:5" x14ac:dyDescent="0.2">
      <c r="D27213" s="1"/>
      <c r="E27213" s="1"/>
    </row>
    <row r="27214" spans="2:5" x14ac:dyDescent="0.2">
      <c r="D27214" s="1"/>
      <c r="E27214" s="1"/>
    </row>
    <row r="27215" spans="2:5" x14ac:dyDescent="0.2">
      <c r="D27215" s="1"/>
      <c r="E27215" s="1"/>
    </row>
    <row r="27216" spans="2:5" x14ac:dyDescent="0.2">
      <c r="D27216" s="1"/>
      <c r="E27216" s="1"/>
    </row>
    <row r="27217" spans="4:5" x14ac:dyDescent="0.2">
      <c r="D27217" s="1"/>
      <c r="E27217" s="1"/>
    </row>
    <row r="27218" spans="4:5" x14ac:dyDescent="0.2">
      <c r="D27218" s="1"/>
      <c r="E27218" s="1"/>
    </row>
    <row r="27219" spans="4:5" x14ac:dyDescent="0.2">
      <c r="D27219" s="1"/>
      <c r="E27219" s="1"/>
    </row>
    <row r="27220" spans="4:5" x14ac:dyDescent="0.2">
      <c r="D27220" s="1"/>
      <c r="E27220" s="1"/>
    </row>
    <row r="27221" spans="4:5" x14ac:dyDescent="0.2">
      <c r="D27221" s="1"/>
      <c r="E27221" s="1"/>
    </row>
    <row r="27222" spans="4:5" x14ac:dyDescent="0.2">
      <c r="D27222" s="1"/>
      <c r="E27222" s="1"/>
    </row>
    <row r="27223" spans="4:5" x14ac:dyDescent="0.2">
      <c r="D27223" s="1"/>
      <c r="E27223" s="1"/>
    </row>
    <row r="27224" spans="4:5" x14ac:dyDescent="0.2">
      <c r="D27224" s="1"/>
      <c r="E27224" s="1"/>
    </row>
    <row r="27225" spans="4:5" x14ac:dyDescent="0.2">
      <c r="D27225" s="1"/>
      <c r="E27225" s="1"/>
    </row>
    <row r="27226" spans="4:5" x14ac:dyDescent="0.2">
      <c r="D27226" s="1"/>
      <c r="E27226" s="1"/>
    </row>
    <row r="27227" spans="4:5" x14ac:dyDescent="0.2">
      <c r="D27227" s="1"/>
      <c r="E27227" s="1"/>
    </row>
    <row r="27228" spans="4:5" x14ac:dyDescent="0.2">
      <c r="D27228" s="1"/>
      <c r="E27228" s="1"/>
    </row>
    <row r="27229" spans="4:5" x14ac:dyDescent="0.2">
      <c r="D27229" s="1"/>
      <c r="E27229" s="1"/>
    </row>
    <row r="27230" spans="4:5" x14ac:dyDescent="0.2">
      <c r="D27230" s="1"/>
      <c r="E27230" s="1"/>
    </row>
    <row r="27231" spans="4:5" x14ac:dyDescent="0.2">
      <c r="D27231" s="1"/>
      <c r="E27231" s="1"/>
    </row>
    <row r="27232" spans="4:5" x14ac:dyDescent="0.2">
      <c r="D27232" s="1"/>
      <c r="E27232" s="1"/>
    </row>
    <row r="27233" spans="4:5" x14ac:dyDescent="0.2">
      <c r="D27233" s="1"/>
      <c r="E27233" s="1"/>
    </row>
    <row r="27234" spans="4:5" x14ac:dyDescent="0.2">
      <c r="D27234" s="1"/>
      <c r="E27234" s="1"/>
    </row>
    <row r="27235" spans="4:5" x14ac:dyDescent="0.2">
      <c r="D27235" s="1"/>
      <c r="E27235" s="1"/>
    </row>
    <row r="27236" spans="4:5" x14ac:dyDescent="0.2">
      <c r="D27236" s="1"/>
      <c r="E27236" s="1"/>
    </row>
    <row r="27237" spans="4:5" x14ac:dyDescent="0.2">
      <c r="D27237" s="1"/>
      <c r="E27237" s="1"/>
    </row>
    <row r="27238" spans="4:5" x14ac:dyDescent="0.2">
      <c r="D27238" s="1"/>
      <c r="E27238" s="1"/>
    </row>
    <row r="27239" spans="4:5" x14ac:dyDescent="0.2">
      <c r="D27239" s="1"/>
      <c r="E27239" s="1"/>
    </row>
    <row r="27240" spans="4:5" x14ac:dyDescent="0.2">
      <c r="D27240" s="1"/>
      <c r="E27240" s="1"/>
    </row>
    <row r="27241" spans="4:5" x14ac:dyDescent="0.2">
      <c r="D27241" s="1"/>
      <c r="E27241" s="1"/>
    </row>
    <row r="27242" spans="4:5" x14ac:dyDescent="0.2">
      <c r="D27242" s="1"/>
      <c r="E27242" s="1"/>
    </row>
    <row r="27243" spans="4:5" x14ac:dyDescent="0.2">
      <c r="D27243" s="1"/>
      <c r="E27243" s="1"/>
    </row>
    <row r="27244" spans="4:5" x14ac:dyDescent="0.2">
      <c r="D27244" s="1"/>
      <c r="E27244" s="1"/>
    </row>
    <row r="27245" spans="4:5" x14ac:dyDescent="0.2">
      <c r="D27245" s="1"/>
      <c r="E27245" s="1"/>
    </row>
    <row r="27246" spans="4:5" x14ac:dyDescent="0.2">
      <c r="D27246" s="1"/>
      <c r="E27246" s="1"/>
    </row>
    <row r="27247" spans="4:5" x14ac:dyDescent="0.2">
      <c r="D27247" s="1"/>
      <c r="E27247" s="1"/>
    </row>
    <row r="27248" spans="4:5" x14ac:dyDescent="0.2">
      <c r="D27248" s="1"/>
      <c r="E27248" s="1"/>
    </row>
    <row r="27249" spans="4:5" x14ac:dyDescent="0.2">
      <c r="D27249" s="1"/>
      <c r="E27249" s="1"/>
    </row>
    <row r="27250" spans="4:5" x14ac:dyDescent="0.2">
      <c r="D27250" s="1"/>
      <c r="E27250" s="1"/>
    </row>
    <row r="27251" spans="4:5" x14ac:dyDescent="0.2">
      <c r="D27251" s="1"/>
      <c r="E27251" s="1"/>
    </row>
    <row r="27252" spans="4:5" x14ac:dyDescent="0.2">
      <c r="D27252" s="1"/>
      <c r="E27252" s="1"/>
    </row>
    <row r="27253" spans="4:5" x14ac:dyDescent="0.2">
      <c r="D27253" s="1"/>
      <c r="E27253" s="1"/>
    </row>
    <row r="27254" spans="4:5" x14ac:dyDescent="0.2">
      <c r="D27254" s="1"/>
      <c r="E27254" s="1"/>
    </row>
    <row r="27255" spans="4:5" x14ac:dyDescent="0.2">
      <c r="D27255" s="1"/>
      <c r="E27255" s="1"/>
    </row>
    <row r="27256" spans="4:5" x14ac:dyDescent="0.2">
      <c r="D27256" s="1"/>
      <c r="E27256" s="1"/>
    </row>
    <row r="27257" spans="4:5" x14ac:dyDescent="0.2">
      <c r="D27257" s="1"/>
      <c r="E27257" s="1"/>
    </row>
    <row r="27258" spans="4:5" x14ac:dyDescent="0.2">
      <c r="D27258" s="1"/>
      <c r="E27258" s="1"/>
    </row>
    <row r="27259" spans="4:5" x14ac:dyDescent="0.2">
      <c r="D27259" s="1"/>
      <c r="E27259" s="1"/>
    </row>
    <row r="27260" spans="4:5" x14ac:dyDescent="0.2">
      <c r="D27260" s="1"/>
      <c r="E27260" s="1"/>
    </row>
    <row r="27261" spans="4:5" x14ac:dyDescent="0.2">
      <c r="D27261" s="1"/>
      <c r="E27261" s="1"/>
    </row>
    <row r="27262" spans="4:5" x14ac:dyDescent="0.2">
      <c r="D27262" s="1"/>
      <c r="E27262" s="1"/>
    </row>
    <row r="27263" spans="4:5" x14ac:dyDescent="0.2">
      <c r="D27263" s="1"/>
      <c r="E27263" s="1"/>
    </row>
    <row r="27264" spans="4:5" x14ac:dyDescent="0.2">
      <c r="D27264" s="1"/>
      <c r="E27264" s="1"/>
    </row>
    <row r="27265" spans="4:5" x14ac:dyDescent="0.2">
      <c r="D27265" s="1"/>
      <c r="E27265" s="1"/>
    </row>
    <row r="27266" spans="4:5" x14ac:dyDescent="0.2">
      <c r="D27266" s="1"/>
      <c r="E27266" s="1"/>
    </row>
    <row r="27267" spans="4:5" x14ac:dyDescent="0.2">
      <c r="D27267" s="1"/>
      <c r="E27267" s="1"/>
    </row>
    <row r="27268" spans="4:5" x14ac:dyDescent="0.2">
      <c r="D27268" s="1"/>
      <c r="E27268" s="1"/>
    </row>
    <row r="27269" spans="4:5" x14ac:dyDescent="0.2">
      <c r="D27269" s="1"/>
      <c r="E27269" s="1"/>
    </row>
    <row r="27270" spans="4:5" x14ac:dyDescent="0.2">
      <c r="D27270" s="1"/>
      <c r="E27270" s="1"/>
    </row>
    <row r="27271" spans="4:5" x14ac:dyDescent="0.2">
      <c r="D27271" s="1"/>
      <c r="E27271" s="1"/>
    </row>
    <row r="27272" spans="4:5" x14ac:dyDescent="0.2">
      <c r="D27272" s="1"/>
      <c r="E27272" s="1"/>
    </row>
    <row r="27273" spans="4:5" x14ac:dyDescent="0.2">
      <c r="D27273" s="1"/>
      <c r="E27273" s="1"/>
    </row>
    <row r="27274" spans="4:5" x14ac:dyDescent="0.2">
      <c r="D27274" s="1"/>
      <c r="E27274" s="1"/>
    </row>
    <row r="27275" spans="4:5" x14ac:dyDescent="0.2">
      <c r="D27275" s="1"/>
      <c r="E27275" s="1"/>
    </row>
    <row r="27276" spans="4:5" x14ac:dyDescent="0.2">
      <c r="D27276" s="1"/>
      <c r="E27276" s="1"/>
    </row>
    <row r="27277" spans="4:5" x14ac:dyDescent="0.2">
      <c r="D27277" s="1"/>
      <c r="E27277" s="1"/>
    </row>
    <row r="27278" spans="4:5" x14ac:dyDescent="0.2">
      <c r="D27278" s="1"/>
      <c r="E27278" s="1"/>
    </row>
    <row r="27279" spans="4:5" x14ac:dyDescent="0.2">
      <c r="D27279" s="1"/>
      <c r="E27279" s="1"/>
    </row>
    <row r="27280" spans="4:5" x14ac:dyDescent="0.2">
      <c r="D27280" s="1"/>
      <c r="E27280" s="1"/>
    </row>
    <row r="27281" spans="4:5" x14ac:dyDescent="0.2">
      <c r="D27281" s="1"/>
      <c r="E27281" s="1"/>
    </row>
    <row r="27282" spans="4:5" x14ac:dyDescent="0.2">
      <c r="D27282" s="1"/>
      <c r="E27282" s="1"/>
    </row>
    <row r="27283" spans="4:5" x14ac:dyDescent="0.2">
      <c r="D27283" s="1"/>
      <c r="E27283" s="1"/>
    </row>
    <row r="27284" spans="4:5" x14ac:dyDescent="0.2">
      <c r="D27284" s="1"/>
      <c r="E27284" s="1"/>
    </row>
    <row r="27285" spans="4:5" x14ac:dyDescent="0.2">
      <c r="D27285" s="1"/>
      <c r="E27285" s="1"/>
    </row>
    <row r="27286" spans="4:5" x14ac:dyDescent="0.2">
      <c r="D27286" s="1"/>
      <c r="E27286" s="1"/>
    </row>
    <row r="27287" spans="4:5" x14ac:dyDescent="0.2">
      <c r="D27287" s="1"/>
      <c r="E27287" s="1"/>
    </row>
    <row r="27288" spans="4:5" x14ac:dyDescent="0.2">
      <c r="D27288" s="1"/>
      <c r="E27288" s="1"/>
    </row>
    <row r="27289" spans="4:5" x14ac:dyDescent="0.2">
      <c r="D27289" s="1"/>
      <c r="E27289" s="1"/>
    </row>
    <row r="27290" spans="4:5" x14ac:dyDescent="0.2">
      <c r="D27290" s="1"/>
      <c r="E27290" s="1"/>
    </row>
    <row r="27291" spans="4:5" x14ac:dyDescent="0.2">
      <c r="D27291" s="1"/>
      <c r="E27291" s="1"/>
    </row>
    <row r="27292" spans="4:5" x14ac:dyDescent="0.2">
      <c r="D27292" s="1"/>
      <c r="E27292" s="1"/>
    </row>
    <row r="27293" spans="4:5" x14ac:dyDescent="0.2">
      <c r="D27293" s="1"/>
      <c r="E27293" s="1"/>
    </row>
    <row r="27294" spans="4:5" x14ac:dyDescent="0.2">
      <c r="D27294" s="1"/>
      <c r="E27294" s="1"/>
    </row>
    <row r="27295" spans="4:5" x14ac:dyDescent="0.2">
      <c r="D27295" s="1"/>
      <c r="E27295" s="1"/>
    </row>
    <row r="27296" spans="4:5" x14ac:dyDescent="0.2">
      <c r="D27296" s="1"/>
      <c r="E27296" s="1"/>
    </row>
    <row r="27297" spans="4:5" x14ac:dyDescent="0.2">
      <c r="D27297" s="1"/>
      <c r="E27297" s="1"/>
    </row>
    <row r="27298" spans="4:5" x14ac:dyDescent="0.2">
      <c r="D27298" s="1"/>
      <c r="E27298" s="1"/>
    </row>
    <row r="27299" spans="4:5" x14ac:dyDescent="0.2">
      <c r="D27299" s="1"/>
      <c r="E27299" s="1"/>
    </row>
    <row r="27300" spans="4:5" x14ac:dyDescent="0.2">
      <c r="D27300" s="1"/>
      <c r="E27300" s="1"/>
    </row>
    <row r="27301" spans="4:5" x14ac:dyDescent="0.2">
      <c r="D27301" s="1"/>
      <c r="E27301" s="1"/>
    </row>
    <row r="27302" spans="4:5" x14ac:dyDescent="0.2">
      <c r="D27302" s="1"/>
      <c r="E27302" s="1"/>
    </row>
    <row r="27303" spans="4:5" x14ac:dyDescent="0.2">
      <c r="D27303" s="1"/>
      <c r="E27303" s="1"/>
    </row>
    <row r="27304" spans="4:5" x14ac:dyDescent="0.2">
      <c r="D27304" s="1"/>
      <c r="E27304" s="1"/>
    </row>
    <row r="27305" spans="4:5" x14ac:dyDescent="0.2">
      <c r="D27305" s="1"/>
      <c r="E27305" s="1"/>
    </row>
    <row r="27306" spans="4:5" x14ac:dyDescent="0.2">
      <c r="D27306" s="1"/>
      <c r="E27306" s="1"/>
    </row>
    <row r="27307" spans="4:5" x14ac:dyDescent="0.2">
      <c r="D27307" s="1"/>
      <c r="E27307" s="1"/>
    </row>
    <row r="27308" spans="4:5" x14ac:dyDescent="0.2">
      <c r="D27308" s="1"/>
      <c r="E27308" s="1"/>
    </row>
    <row r="27309" spans="4:5" x14ac:dyDescent="0.2">
      <c r="D27309" s="1"/>
      <c r="E27309" s="1"/>
    </row>
    <row r="27310" spans="4:5" x14ac:dyDescent="0.2">
      <c r="D27310" s="1"/>
      <c r="E27310" s="1"/>
    </row>
    <row r="27311" spans="4:5" x14ac:dyDescent="0.2">
      <c r="D27311" s="1"/>
      <c r="E27311" s="1"/>
    </row>
    <row r="27312" spans="4:5" x14ac:dyDescent="0.2">
      <c r="D27312" s="1"/>
      <c r="E27312" s="1"/>
    </row>
    <row r="27313" spans="4:5" x14ac:dyDescent="0.2">
      <c r="D27313" s="1"/>
      <c r="E27313" s="1"/>
    </row>
    <row r="27314" spans="4:5" x14ac:dyDescent="0.2">
      <c r="D27314" s="1"/>
      <c r="E27314" s="1"/>
    </row>
    <row r="27315" spans="4:5" x14ac:dyDescent="0.2">
      <c r="D27315" s="1"/>
      <c r="E27315" s="1"/>
    </row>
    <row r="27316" spans="4:5" x14ac:dyDescent="0.2">
      <c r="D27316" s="1"/>
      <c r="E27316" s="1"/>
    </row>
    <row r="27317" spans="4:5" x14ac:dyDescent="0.2">
      <c r="D27317" s="1"/>
      <c r="E27317" s="1"/>
    </row>
    <row r="27318" spans="4:5" x14ac:dyDescent="0.2">
      <c r="D27318" s="1"/>
      <c r="E27318" s="1"/>
    </row>
    <row r="27319" spans="4:5" x14ac:dyDescent="0.2">
      <c r="D27319" s="1"/>
      <c r="E27319" s="1"/>
    </row>
    <row r="27320" spans="4:5" x14ac:dyDescent="0.2">
      <c r="D27320" s="1"/>
      <c r="E27320" s="1"/>
    </row>
    <row r="27321" spans="4:5" x14ac:dyDescent="0.2">
      <c r="D27321" s="1"/>
      <c r="E27321" s="1"/>
    </row>
    <row r="27322" spans="4:5" x14ac:dyDescent="0.2">
      <c r="D27322" s="1"/>
      <c r="E27322" s="1"/>
    </row>
    <row r="27323" spans="4:5" x14ac:dyDescent="0.2">
      <c r="D27323" s="1"/>
      <c r="E27323" s="1"/>
    </row>
    <row r="27324" spans="4:5" x14ac:dyDescent="0.2">
      <c r="D27324" s="1"/>
      <c r="E27324" s="1"/>
    </row>
    <row r="27325" spans="4:5" x14ac:dyDescent="0.2">
      <c r="D27325" s="1"/>
      <c r="E27325" s="1"/>
    </row>
    <row r="27326" spans="4:5" x14ac:dyDescent="0.2">
      <c r="D27326" s="1"/>
      <c r="E27326" s="1"/>
    </row>
    <row r="27327" spans="4:5" x14ac:dyDescent="0.2">
      <c r="D27327" s="1"/>
      <c r="E27327" s="1"/>
    </row>
    <row r="27328" spans="4:5" x14ac:dyDescent="0.2">
      <c r="D27328" s="1"/>
      <c r="E27328" s="1"/>
    </row>
    <row r="27329" spans="4:5" x14ac:dyDescent="0.2">
      <c r="D27329" s="1"/>
      <c r="E27329" s="1"/>
    </row>
    <row r="27330" spans="4:5" x14ac:dyDescent="0.2">
      <c r="D27330" s="1"/>
      <c r="E27330" s="1"/>
    </row>
    <row r="27331" spans="4:5" x14ac:dyDescent="0.2">
      <c r="D27331" s="1"/>
      <c r="E27331" s="1"/>
    </row>
    <row r="27332" spans="4:5" x14ac:dyDescent="0.2">
      <c r="D27332" s="1"/>
      <c r="E27332" s="1"/>
    </row>
    <row r="27333" spans="4:5" x14ac:dyDescent="0.2">
      <c r="D27333" s="1"/>
      <c r="E27333" s="1"/>
    </row>
    <row r="27334" spans="4:5" x14ac:dyDescent="0.2">
      <c r="D27334" s="1"/>
      <c r="E27334" s="1"/>
    </row>
    <row r="27335" spans="4:5" x14ac:dyDescent="0.2">
      <c r="D27335" s="1"/>
      <c r="E27335" s="1"/>
    </row>
    <row r="27336" spans="4:5" x14ac:dyDescent="0.2">
      <c r="D27336" s="1"/>
      <c r="E27336" s="1"/>
    </row>
    <row r="27337" spans="4:5" x14ac:dyDescent="0.2">
      <c r="D27337" s="1"/>
      <c r="E27337" s="1"/>
    </row>
    <row r="27338" spans="4:5" x14ac:dyDescent="0.2">
      <c r="D27338" s="1"/>
      <c r="E27338" s="1"/>
    </row>
    <row r="27339" spans="4:5" x14ac:dyDescent="0.2">
      <c r="D27339" s="1"/>
      <c r="E27339" s="1"/>
    </row>
    <row r="27340" spans="4:5" x14ac:dyDescent="0.2">
      <c r="D27340" s="1"/>
      <c r="E27340" s="1"/>
    </row>
    <row r="27341" spans="4:5" x14ac:dyDescent="0.2">
      <c r="D27341" s="1"/>
      <c r="E27341" s="1"/>
    </row>
    <row r="27342" spans="4:5" x14ac:dyDescent="0.2">
      <c r="D27342" s="1"/>
      <c r="E27342" s="1"/>
    </row>
    <row r="27343" spans="4:5" x14ac:dyDescent="0.2">
      <c r="D27343" s="1"/>
      <c r="E27343" s="1"/>
    </row>
    <row r="27344" spans="4:5" x14ac:dyDescent="0.2">
      <c r="D27344" s="1"/>
      <c r="E27344" s="1"/>
    </row>
    <row r="27345" spans="4:5" x14ac:dyDescent="0.2">
      <c r="D27345" s="1"/>
      <c r="E27345" s="1"/>
    </row>
    <row r="27346" spans="4:5" x14ac:dyDescent="0.2">
      <c r="D27346" s="1"/>
      <c r="E27346" s="1"/>
    </row>
    <row r="27347" spans="4:5" x14ac:dyDescent="0.2">
      <c r="D27347" s="1"/>
      <c r="E27347" s="1"/>
    </row>
    <row r="27348" spans="4:5" x14ac:dyDescent="0.2">
      <c r="D27348" s="1"/>
      <c r="E27348" s="1"/>
    </row>
    <row r="27349" spans="4:5" x14ac:dyDescent="0.2">
      <c r="D27349" s="1"/>
      <c r="E27349" s="1"/>
    </row>
    <row r="27350" spans="4:5" x14ac:dyDescent="0.2">
      <c r="D27350" s="1"/>
      <c r="E27350" s="1"/>
    </row>
    <row r="27351" spans="4:5" x14ac:dyDescent="0.2">
      <c r="D27351" s="1"/>
      <c r="E27351" s="1"/>
    </row>
    <row r="27352" spans="4:5" x14ac:dyDescent="0.2">
      <c r="D27352" s="1"/>
      <c r="E27352" s="1"/>
    </row>
    <row r="27353" spans="4:5" x14ac:dyDescent="0.2">
      <c r="D27353" s="1"/>
      <c r="E27353" s="1"/>
    </row>
    <row r="27354" spans="4:5" x14ac:dyDescent="0.2">
      <c r="D27354" s="1"/>
      <c r="E27354" s="1"/>
    </row>
    <row r="27355" spans="4:5" x14ac:dyDescent="0.2">
      <c r="D27355" s="1"/>
      <c r="E27355" s="1"/>
    </row>
    <row r="27356" spans="4:5" x14ac:dyDescent="0.2">
      <c r="D27356" s="1"/>
      <c r="E27356" s="1"/>
    </row>
    <row r="27357" spans="4:5" x14ac:dyDescent="0.2">
      <c r="D27357" s="1"/>
      <c r="E27357" s="1"/>
    </row>
    <row r="27358" spans="4:5" x14ac:dyDescent="0.2">
      <c r="D27358" s="1"/>
      <c r="E27358" s="1"/>
    </row>
    <row r="27359" spans="4:5" x14ac:dyDescent="0.2">
      <c r="D27359" s="1"/>
      <c r="E27359" s="1"/>
    </row>
    <row r="27360" spans="4:5" x14ac:dyDescent="0.2">
      <c r="D27360" s="1"/>
      <c r="E27360" s="1"/>
    </row>
    <row r="27361" spans="4:5" x14ac:dyDescent="0.2">
      <c r="D27361" s="1"/>
      <c r="E27361" s="1"/>
    </row>
    <row r="27362" spans="4:5" x14ac:dyDescent="0.2">
      <c r="D27362" s="1"/>
      <c r="E27362" s="1"/>
    </row>
    <row r="27363" spans="4:5" x14ac:dyDescent="0.2">
      <c r="D27363" s="1"/>
      <c r="E27363" s="1"/>
    </row>
    <row r="27364" spans="4:5" x14ac:dyDescent="0.2">
      <c r="D27364" s="1"/>
      <c r="E27364" s="1"/>
    </row>
    <row r="27365" spans="4:5" x14ac:dyDescent="0.2">
      <c r="D27365" s="1"/>
      <c r="E27365" s="1"/>
    </row>
    <row r="27366" spans="4:5" x14ac:dyDescent="0.2">
      <c r="D27366" s="1"/>
      <c r="E27366" s="1"/>
    </row>
    <row r="27367" spans="4:5" x14ac:dyDescent="0.2">
      <c r="D27367" s="1"/>
      <c r="E27367" s="1"/>
    </row>
    <row r="27368" spans="4:5" x14ac:dyDescent="0.2">
      <c r="D27368" s="1"/>
      <c r="E27368" s="1"/>
    </row>
    <row r="27369" spans="4:5" x14ac:dyDescent="0.2">
      <c r="D27369" s="1"/>
      <c r="E27369" s="1"/>
    </row>
    <row r="27370" spans="4:5" x14ac:dyDescent="0.2">
      <c r="D27370" s="1"/>
      <c r="E27370" s="1"/>
    </row>
    <row r="27371" spans="4:5" x14ac:dyDescent="0.2">
      <c r="D27371" s="1"/>
      <c r="E27371" s="1"/>
    </row>
    <row r="27372" spans="4:5" x14ac:dyDescent="0.2">
      <c r="D27372" s="1"/>
      <c r="E27372" s="1"/>
    </row>
    <row r="27373" spans="4:5" x14ac:dyDescent="0.2">
      <c r="D27373" s="1"/>
      <c r="E27373" s="1"/>
    </row>
    <row r="27374" spans="4:5" x14ac:dyDescent="0.2">
      <c r="D27374" s="1"/>
      <c r="E27374" s="1"/>
    </row>
    <row r="27375" spans="4:5" x14ac:dyDescent="0.2">
      <c r="D27375" s="1"/>
      <c r="E27375" s="1"/>
    </row>
    <row r="27376" spans="4:5" x14ac:dyDescent="0.2">
      <c r="D27376" s="1"/>
      <c r="E27376" s="1"/>
    </row>
    <row r="27377" spans="4:5" x14ac:dyDescent="0.2">
      <c r="D27377" s="1"/>
      <c r="E27377" s="1"/>
    </row>
    <row r="27378" spans="4:5" x14ac:dyDescent="0.2">
      <c r="D27378" s="1"/>
      <c r="E27378" s="1"/>
    </row>
    <row r="27379" spans="4:5" x14ac:dyDescent="0.2">
      <c r="D27379" s="1"/>
      <c r="E27379" s="1"/>
    </row>
    <row r="27380" spans="4:5" x14ac:dyDescent="0.2">
      <c r="D27380" s="1"/>
      <c r="E27380" s="1"/>
    </row>
    <row r="27381" spans="4:5" x14ac:dyDescent="0.2">
      <c r="D27381" s="1"/>
      <c r="E27381" s="1"/>
    </row>
    <row r="27382" spans="4:5" x14ac:dyDescent="0.2">
      <c r="D27382" s="1"/>
      <c r="E27382" s="1"/>
    </row>
    <row r="27383" spans="4:5" x14ac:dyDescent="0.2">
      <c r="D27383" s="1"/>
      <c r="E27383" s="1"/>
    </row>
    <row r="27384" spans="4:5" x14ac:dyDescent="0.2">
      <c r="D27384" s="1"/>
      <c r="E27384" s="1"/>
    </row>
    <row r="27385" spans="4:5" x14ac:dyDescent="0.2">
      <c r="D27385" s="1"/>
      <c r="E27385" s="1"/>
    </row>
    <row r="27386" spans="4:5" x14ac:dyDescent="0.2">
      <c r="D27386" s="1"/>
      <c r="E27386" s="1"/>
    </row>
    <row r="27387" spans="4:5" x14ac:dyDescent="0.2">
      <c r="D27387" s="1"/>
      <c r="E27387" s="1"/>
    </row>
    <row r="27388" spans="4:5" x14ac:dyDescent="0.2">
      <c r="D27388" s="1"/>
      <c r="E27388" s="1"/>
    </row>
    <row r="27389" spans="4:5" x14ac:dyDescent="0.2">
      <c r="D27389" s="1"/>
      <c r="E27389" s="1"/>
    </row>
    <row r="27390" spans="4:5" x14ac:dyDescent="0.2">
      <c r="D27390" s="1"/>
      <c r="E27390" s="1"/>
    </row>
    <row r="27391" spans="4:5" x14ac:dyDescent="0.2">
      <c r="D27391" s="1"/>
      <c r="E27391" s="1"/>
    </row>
    <row r="27392" spans="4:5" x14ac:dyDescent="0.2">
      <c r="D27392" s="1"/>
      <c r="E27392" s="1"/>
    </row>
    <row r="27393" spans="4:5" x14ac:dyDescent="0.2">
      <c r="D27393" s="1"/>
      <c r="E27393" s="1"/>
    </row>
    <row r="27394" spans="4:5" x14ac:dyDescent="0.2">
      <c r="D27394" s="1"/>
      <c r="E27394" s="1"/>
    </row>
    <row r="27395" spans="4:5" x14ac:dyDescent="0.2">
      <c r="D27395" s="1"/>
      <c r="E27395" s="1"/>
    </row>
    <row r="27396" spans="4:5" x14ac:dyDescent="0.2">
      <c r="D27396" s="1"/>
      <c r="E27396" s="1"/>
    </row>
    <row r="27397" spans="4:5" x14ac:dyDescent="0.2">
      <c r="D27397" s="1"/>
      <c r="E27397" s="1"/>
    </row>
    <row r="27398" spans="4:5" x14ac:dyDescent="0.2">
      <c r="D27398" s="1"/>
      <c r="E27398" s="1"/>
    </row>
    <row r="27399" spans="4:5" x14ac:dyDescent="0.2">
      <c r="D27399" s="1"/>
      <c r="E27399" s="1"/>
    </row>
    <row r="27400" spans="4:5" x14ac:dyDescent="0.2">
      <c r="D27400" s="1"/>
      <c r="E27400" s="1"/>
    </row>
    <row r="27401" spans="4:5" x14ac:dyDescent="0.2">
      <c r="D27401" s="1"/>
      <c r="E27401" s="1"/>
    </row>
    <row r="27402" spans="4:5" x14ac:dyDescent="0.2">
      <c r="D27402" s="1"/>
      <c r="E27402" s="1"/>
    </row>
    <row r="27403" spans="4:5" x14ac:dyDescent="0.2">
      <c r="D27403" s="1"/>
      <c r="E27403" s="1"/>
    </row>
    <row r="27404" spans="4:5" x14ac:dyDescent="0.2">
      <c r="D27404" s="1"/>
      <c r="E27404" s="1"/>
    </row>
    <row r="27405" spans="4:5" x14ac:dyDescent="0.2">
      <c r="D27405" s="1"/>
      <c r="E27405" s="1"/>
    </row>
    <row r="27406" spans="4:5" x14ac:dyDescent="0.2">
      <c r="D27406" s="1"/>
      <c r="E27406" s="1"/>
    </row>
    <row r="27407" spans="4:5" x14ac:dyDescent="0.2">
      <c r="D27407" s="1"/>
      <c r="E27407" s="1"/>
    </row>
    <row r="27408" spans="4:5" x14ac:dyDescent="0.2">
      <c r="D27408" s="1"/>
      <c r="E27408" s="1"/>
    </row>
    <row r="27409" spans="4:5" x14ac:dyDescent="0.2">
      <c r="D27409" s="1"/>
      <c r="E27409" s="1"/>
    </row>
    <row r="27410" spans="4:5" x14ac:dyDescent="0.2">
      <c r="D27410" s="1"/>
      <c r="E27410" s="1"/>
    </row>
    <row r="27411" spans="4:5" x14ac:dyDescent="0.2">
      <c r="D27411" s="1"/>
      <c r="E27411" s="1"/>
    </row>
    <row r="27412" spans="4:5" x14ac:dyDescent="0.2">
      <c r="D27412" s="1"/>
      <c r="E27412" s="1"/>
    </row>
    <row r="27413" spans="4:5" x14ac:dyDescent="0.2">
      <c r="D27413" s="1"/>
      <c r="E27413" s="1"/>
    </row>
    <row r="27414" spans="4:5" x14ac:dyDescent="0.2">
      <c r="D27414" s="1"/>
      <c r="E27414" s="1"/>
    </row>
    <row r="27415" spans="4:5" x14ac:dyDescent="0.2">
      <c r="D27415" s="1"/>
      <c r="E27415" s="1"/>
    </row>
    <row r="27416" spans="4:5" x14ac:dyDescent="0.2">
      <c r="D27416" s="1"/>
      <c r="E27416" s="1"/>
    </row>
    <row r="27417" spans="4:5" x14ac:dyDescent="0.2">
      <c r="D27417" s="1"/>
      <c r="E27417" s="1"/>
    </row>
    <row r="27418" spans="4:5" x14ac:dyDescent="0.2">
      <c r="D27418" s="1"/>
      <c r="E27418" s="1"/>
    </row>
    <row r="27419" spans="4:5" x14ac:dyDescent="0.2">
      <c r="D27419" s="1"/>
      <c r="E27419" s="1"/>
    </row>
    <row r="27420" spans="4:5" x14ac:dyDescent="0.2">
      <c r="D27420" s="1"/>
      <c r="E27420" s="1"/>
    </row>
    <row r="27421" spans="4:5" x14ac:dyDescent="0.2">
      <c r="D27421" s="1"/>
      <c r="E27421" s="1"/>
    </row>
    <row r="27422" spans="4:5" x14ac:dyDescent="0.2">
      <c r="D27422" s="1"/>
      <c r="E27422" s="1"/>
    </row>
    <row r="27423" spans="4:5" x14ac:dyDescent="0.2">
      <c r="D27423" s="1"/>
      <c r="E27423" s="1"/>
    </row>
    <row r="27424" spans="4:5" x14ac:dyDescent="0.2">
      <c r="D27424" s="1"/>
      <c r="E27424" s="1"/>
    </row>
    <row r="27425" spans="4:5" x14ac:dyDescent="0.2">
      <c r="D27425" s="1"/>
      <c r="E27425" s="1"/>
    </row>
    <row r="27426" spans="4:5" x14ac:dyDescent="0.2">
      <c r="D27426" s="1"/>
      <c r="E27426" s="1"/>
    </row>
    <row r="27427" spans="4:5" x14ac:dyDescent="0.2">
      <c r="D27427" s="1"/>
      <c r="E27427" s="1"/>
    </row>
    <row r="27428" spans="4:5" x14ac:dyDescent="0.2">
      <c r="D27428" s="1"/>
      <c r="E27428" s="1"/>
    </row>
    <row r="27429" spans="4:5" x14ac:dyDescent="0.2">
      <c r="D27429" s="1"/>
      <c r="E27429" s="1"/>
    </row>
    <row r="27430" spans="4:5" x14ac:dyDescent="0.2">
      <c r="D27430" s="1"/>
      <c r="E27430" s="1"/>
    </row>
    <row r="27431" spans="4:5" x14ac:dyDescent="0.2">
      <c r="D27431" s="1"/>
      <c r="E27431" s="1"/>
    </row>
    <row r="27432" spans="4:5" x14ac:dyDescent="0.2">
      <c r="D27432" s="1"/>
      <c r="E27432" s="1"/>
    </row>
    <row r="27433" spans="4:5" x14ac:dyDescent="0.2">
      <c r="D27433" s="1"/>
      <c r="E27433" s="1"/>
    </row>
    <row r="27434" spans="4:5" x14ac:dyDescent="0.2">
      <c r="D27434" s="1"/>
      <c r="E27434" s="1"/>
    </row>
    <row r="27435" spans="4:5" x14ac:dyDescent="0.2">
      <c r="D27435" s="1"/>
      <c r="E27435" s="1"/>
    </row>
    <row r="27436" spans="4:5" x14ac:dyDescent="0.2">
      <c r="D27436" s="1"/>
      <c r="E27436" s="1"/>
    </row>
    <row r="27437" spans="4:5" x14ac:dyDescent="0.2">
      <c r="D27437" s="1"/>
      <c r="E27437" s="1"/>
    </row>
    <row r="27438" spans="4:5" x14ac:dyDescent="0.2">
      <c r="D27438" s="1"/>
      <c r="E27438" s="1"/>
    </row>
    <row r="27439" spans="4:5" x14ac:dyDescent="0.2">
      <c r="D27439" s="1"/>
      <c r="E27439" s="1"/>
    </row>
    <row r="27440" spans="4:5" x14ac:dyDescent="0.2">
      <c r="D27440" s="1"/>
      <c r="E27440" s="1"/>
    </row>
    <row r="27441" spans="4:5" x14ac:dyDescent="0.2">
      <c r="D27441" s="1"/>
      <c r="E27441" s="1"/>
    </row>
    <row r="27442" spans="4:5" x14ac:dyDescent="0.2">
      <c r="D27442" s="1"/>
      <c r="E27442" s="1"/>
    </row>
    <row r="27443" spans="4:5" x14ac:dyDescent="0.2">
      <c r="D27443" s="1"/>
      <c r="E27443" s="1"/>
    </row>
    <row r="27444" spans="4:5" x14ac:dyDescent="0.2">
      <c r="D27444" s="1"/>
      <c r="E27444" s="1"/>
    </row>
    <row r="27445" spans="4:5" x14ac:dyDescent="0.2">
      <c r="D27445" s="1"/>
      <c r="E27445" s="1"/>
    </row>
    <row r="27446" spans="4:5" x14ac:dyDescent="0.2">
      <c r="D27446" s="1"/>
      <c r="E27446" s="1"/>
    </row>
    <row r="27447" spans="4:5" x14ac:dyDescent="0.2">
      <c r="D27447" s="1"/>
      <c r="E27447" s="1"/>
    </row>
    <row r="27448" spans="4:5" x14ac:dyDescent="0.2">
      <c r="D27448" s="1"/>
      <c r="E27448" s="1"/>
    </row>
    <row r="27449" spans="4:5" x14ac:dyDescent="0.2">
      <c r="D27449" s="1"/>
      <c r="E27449" s="1"/>
    </row>
    <row r="27450" spans="4:5" x14ac:dyDescent="0.2">
      <c r="D27450" s="1"/>
      <c r="E27450" s="1"/>
    </row>
    <row r="27451" spans="4:5" x14ac:dyDescent="0.2">
      <c r="D27451" s="1"/>
      <c r="E27451" s="1"/>
    </row>
    <row r="27452" spans="4:5" x14ac:dyDescent="0.2">
      <c r="D27452" s="1"/>
      <c r="E27452" s="1"/>
    </row>
    <row r="27453" spans="4:5" x14ac:dyDescent="0.2">
      <c r="D27453" s="1"/>
      <c r="E27453" s="1"/>
    </row>
    <row r="27454" spans="4:5" x14ac:dyDescent="0.2">
      <c r="D27454" s="1"/>
      <c r="E27454" s="1"/>
    </row>
    <row r="27455" spans="4:5" x14ac:dyDescent="0.2">
      <c r="D27455" s="1"/>
      <c r="E27455" s="1"/>
    </row>
    <row r="27456" spans="4:5" x14ac:dyDescent="0.2">
      <c r="D27456" s="1"/>
      <c r="E27456" s="1"/>
    </row>
    <row r="27457" spans="4:5" x14ac:dyDescent="0.2">
      <c r="D27457" s="1"/>
      <c r="E27457" s="1"/>
    </row>
    <row r="27458" spans="4:5" x14ac:dyDescent="0.2">
      <c r="D27458" s="1"/>
      <c r="E27458" s="1"/>
    </row>
    <row r="27459" spans="4:5" x14ac:dyDescent="0.2">
      <c r="D27459" s="1"/>
      <c r="E27459" s="1"/>
    </row>
    <row r="27460" spans="4:5" x14ac:dyDescent="0.2">
      <c r="D27460" s="1"/>
      <c r="E27460" s="1"/>
    </row>
    <row r="27461" spans="4:5" x14ac:dyDescent="0.2">
      <c r="D27461" s="1"/>
      <c r="E27461" s="1"/>
    </row>
    <row r="27462" spans="4:5" x14ac:dyDescent="0.2">
      <c r="D27462" s="1"/>
      <c r="E27462" s="1"/>
    </row>
    <row r="27463" spans="4:5" x14ac:dyDescent="0.2">
      <c r="D27463" s="1"/>
      <c r="E27463" s="1"/>
    </row>
    <row r="27464" spans="4:5" x14ac:dyDescent="0.2">
      <c r="D27464" s="1"/>
      <c r="E27464" s="1"/>
    </row>
    <row r="27465" spans="4:5" x14ac:dyDescent="0.2">
      <c r="D27465" s="1"/>
      <c r="E27465" s="1"/>
    </row>
    <row r="27466" spans="4:5" x14ac:dyDescent="0.2">
      <c r="D27466" s="1"/>
      <c r="E27466" s="1"/>
    </row>
    <row r="27467" spans="4:5" x14ac:dyDescent="0.2">
      <c r="D27467" s="1"/>
      <c r="E27467" s="1"/>
    </row>
    <row r="27468" spans="4:5" x14ac:dyDescent="0.2">
      <c r="D27468" s="1"/>
      <c r="E27468" s="1"/>
    </row>
    <row r="27469" spans="4:5" x14ac:dyDescent="0.2">
      <c r="D27469" s="1"/>
      <c r="E27469" s="1"/>
    </row>
    <row r="27470" spans="4:5" x14ac:dyDescent="0.2">
      <c r="D27470" s="1"/>
      <c r="E27470" s="1"/>
    </row>
    <row r="27471" spans="4:5" x14ac:dyDescent="0.2">
      <c r="D27471" s="1"/>
      <c r="E27471" s="1"/>
    </row>
    <row r="27472" spans="4:5" x14ac:dyDescent="0.2">
      <c r="D27472" s="1"/>
      <c r="E27472" s="1"/>
    </row>
    <row r="27473" spans="4:5" x14ac:dyDescent="0.2">
      <c r="D27473" s="1"/>
      <c r="E27473" s="1"/>
    </row>
    <row r="27474" spans="4:5" x14ac:dyDescent="0.2">
      <c r="D27474" s="1"/>
      <c r="E27474" s="1"/>
    </row>
    <row r="27475" spans="4:5" x14ac:dyDescent="0.2">
      <c r="D27475" s="1"/>
      <c r="E27475" s="1"/>
    </row>
    <row r="27476" spans="4:5" x14ac:dyDescent="0.2">
      <c r="D27476" s="1"/>
      <c r="E27476" s="1"/>
    </row>
    <row r="27477" spans="4:5" x14ac:dyDescent="0.2">
      <c r="D27477" s="1"/>
      <c r="E27477" s="1"/>
    </row>
    <row r="27478" spans="4:5" x14ac:dyDescent="0.2">
      <c r="D27478" s="1"/>
      <c r="E27478" s="1"/>
    </row>
    <row r="27479" spans="4:5" x14ac:dyDescent="0.2">
      <c r="D27479" s="1"/>
      <c r="E27479" s="1"/>
    </row>
    <row r="27480" spans="4:5" x14ac:dyDescent="0.2">
      <c r="D27480" s="1"/>
      <c r="E27480" s="1"/>
    </row>
    <row r="27481" spans="4:5" x14ac:dyDescent="0.2">
      <c r="D27481" s="1"/>
      <c r="E27481" s="1"/>
    </row>
    <row r="27482" spans="4:5" x14ac:dyDescent="0.2">
      <c r="D27482" s="1"/>
      <c r="E27482" s="1"/>
    </row>
    <row r="27483" spans="4:5" x14ac:dyDescent="0.2">
      <c r="D27483" s="1"/>
      <c r="E27483" s="1"/>
    </row>
    <row r="27484" spans="4:5" x14ac:dyDescent="0.2">
      <c r="D27484" s="1"/>
      <c r="E27484" s="1"/>
    </row>
    <row r="27485" spans="4:5" x14ac:dyDescent="0.2">
      <c r="D27485" s="1"/>
      <c r="E27485" s="1"/>
    </row>
    <row r="27486" spans="4:5" x14ac:dyDescent="0.2">
      <c r="D27486" s="1"/>
      <c r="E27486" s="1"/>
    </row>
    <row r="27487" spans="4:5" x14ac:dyDescent="0.2">
      <c r="D27487" s="1"/>
      <c r="E27487" s="1"/>
    </row>
    <row r="27488" spans="4:5" x14ac:dyDescent="0.2">
      <c r="D27488" s="1"/>
      <c r="E27488" s="1"/>
    </row>
    <row r="27489" spans="4:5" x14ac:dyDescent="0.2">
      <c r="D27489" s="1"/>
      <c r="E27489" s="1"/>
    </row>
    <row r="27490" spans="4:5" x14ac:dyDescent="0.2">
      <c r="D27490" s="1"/>
      <c r="E27490" s="1"/>
    </row>
    <row r="27491" spans="4:5" x14ac:dyDescent="0.2">
      <c r="D27491" s="1"/>
      <c r="E27491" s="1"/>
    </row>
    <row r="27492" spans="4:5" x14ac:dyDescent="0.2">
      <c r="D27492" s="1"/>
      <c r="E27492" s="1"/>
    </row>
    <row r="27493" spans="4:5" x14ac:dyDescent="0.2">
      <c r="D27493" s="1"/>
      <c r="E27493" s="1"/>
    </row>
    <row r="27494" spans="4:5" x14ac:dyDescent="0.2">
      <c r="D27494" s="1"/>
      <c r="E27494" s="1"/>
    </row>
    <row r="27495" spans="4:5" x14ac:dyDescent="0.2">
      <c r="D27495" s="1"/>
      <c r="E27495" s="1"/>
    </row>
    <row r="27496" spans="4:5" x14ac:dyDescent="0.2">
      <c r="D27496" s="1"/>
      <c r="E27496" s="1"/>
    </row>
    <row r="27497" spans="4:5" x14ac:dyDescent="0.2">
      <c r="D27497" s="1"/>
      <c r="E27497" s="1"/>
    </row>
    <row r="27498" spans="4:5" x14ac:dyDescent="0.2">
      <c r="D27498" s="1"/>
      <c r="E27498" s="1"/>
    </row>
    <row r="27499" spans="4:5" x14ac:dyDescent="0.2">
      <c r="D27499" s="1"/>
      <c r="E27499" s="1"/>
    </row>
    <row r="27500" spans="4:5" x14ac:dyDescent="0.2">
      <c r="D27500" s="1"/>
      <c r="E27500" s="1"/>
    </row>
    <row r="27501" spans="4:5" x14ac:dyDescent="0.2">
      <c r="D27501" s="1"/>
      <c r="E27501" s="1"/>
    </row>
    <row r="27502" spans="4:5" x14ac:dyDescent="0.2">
      <c r="D27502" s="1"/>
      <c r="E27502" s="1"/>
    </row>
    <row r="27503" spans="4:5" x14ac:dyDescent="0.2">
      <c r="D27503" s="1"/>
      <c r="E27503" s="1"/>
    </row>
    <row r="27504" spans="4:5" x14ac:dyDescent="0.2">
      <c r="D27504" s="1"/>
      <c r="E27504" s="1"/>
    </row>
    <row r="27505" spans="4:5" x14ac:dyDescent="0.2">
      <c r="D27505" s="1"/>
      <c r="E27505" s="1"/>
    </row>
    <row r="27506" spans="4:5" x14ac:dyDescent="0.2">
      <c r="D27506" s="1"/>
      <c r="E27506" s="1"/>
    </row>
    <row r="27507" spans="4:5" x14ac:dyDescent="0.2">
      <c r="D27507" s="1"/>
      <c r="E27507" s="1"/>
    </row>
    <row r="27508" spans="4:5" x14ac:dyDescent="0.2">
      <c r="D27508" s="1"/>
      <c r="E27508" s="1"/>
    </row>
    <row r="27509" spans="4:5" x14ac:dyDescent="0.2">
      <c r="D27509" s="1"/>
      <c r="E27509" s="1"/>
    </row>
    <row r="27510" spans="4:5" x14ac:dyDescent="0.2">
      <c r="D27510" s="1"/>
      <c r="E27510" s="1"/>
    </row>
    <row r="27511" spans="4:5" x14ac:dyDescent="0.2">
      <c r="D27511" s="1"/>
      <c r="E27511" s="1"/>
    </row>
    <row r="27512" spans="4:5" x14ac:dyDescent="0.2">
      <c r="D27512" s="1"/>
      <c r="E27512" s="1"/>
    </row>
    <row r="27513" spans="4:5" x14ac:dyDescent="0.2">
      <c r="D27513" s="1"/>
      <c r="E27513" s="1"/>
    </row>
    <row r="27514" spans="4:5" x14ac:dyDescent="0.2">
      <c r="D27514" s="1"/>
      <c r="E27514" s="1"/>
    </row>
    <row r="27515" spans="4:5" x14ac:dyDescent="0.2">
      <c r="D27515" s="1"/>
      <c r="E27515" s="1"/>
    </row>
    <row r="27516" spans="4:5" x14ac:dyDescent="0.2">
      <c r="D27516" s="1"/>
      <c r="E27516" s="1"/>
    </row>
    <row r="27517" spans="4:5" x14ac:dyDescent="0.2">
      <c r="D27517" s="1"/>
      <c r="E27517" s="1"/>
    </row>
    <row r="27518" spans="4:5" x14ac:dyDescent="0.2">
      <c r="D27518" s="1"/>
      <c r="E27518" s="1"/>
    </row>
    <row r="27519" spans="4:5" x14ac:dyDescent="0.2">
      <c r="D27519" s="1"/>
      <c r="E27519" s="1"/>
    </row>
    <row r="27520" spans="4:5" x14ac:dyDescent="0.2">
      <c r="D27520" s="1"/>
      <c r="E27520" s="1"/>
    </row>
    <row r="27521" spans="4:5" x14ac:dyDescent="0.2">
      <c r="D27521" s="1"/>
      <c r="E27521" s="1"/>
    </row>
    <row r="27522" spans="4:5" x14ac:dyDescent="0.2">
      <c r="D27522" s="1"/>
      <c r="E27522" s="1"/>
    </row>
    <row r="27523" spans="4:5" x14ac:dyDescent="0.2">
      <c r="D27523" s="1"/>
      <c r="E27523" s="1"/>
    </row>
    <row r="27524" spans="4:5" x14ac:dyDescent="0.2">
      <c r="D27524" s="1"/>
      <c r="E27524" s="1"/>
    </row>
    <row r="27525" spans="4:5" x14ac:dyDescent="0.2">
      <c r="D27525" s="1"/>
      <c r="E27525" s="1"/>
    </row>
    <row r="27526" spans="4:5" x14ac:dyDescent="0.2">
      <c r="D27526" s="1"/>
      <c r="E27526" s="1"/>
    </row>
    <row r="27527" spans="4:5" x14ac:dyDescent="0.2">
      <c r="D27527" s="1"/>
      <c r="E27527" s="1"/>
    </row>
    <row r="27528" spans="4:5" x14ac:dyDescent="0.2">
      <c r="D27528" s="1"/>
      <c r="E27528" s="1"/>
    </row>
    <row r="27529" spans="4:5" x14ac:dyDescent="0.2">
      <c r="D27529" s="1"/>
      <c r="E27529" s="1"/>
    </row>
    <row r="27530" spans="4:5" x14ac:dyDescent="0.2">
      <c r="D27530" s="1"/>
      <c r="E27530" s="1"/>
    </row>
    <row r="27531" spans="4:5" x14ac:dyDescent="0.2">
      <c r="D27531" s="1"/>
      <c r="E27531" s="1"/>
    </row>
    <row r="27532" spans="4:5" x14ac:dyDescent="0.2">
      <c r="D27532" s="1"/>
      <c r="E27532" s="1"/>
    </row>
    <row r="27533" spans="4:5" x14ac:dyDescent="0.2">
      <c r="D27533" s="1"/>
      <c r="E27533" s="1"/>
    </row>
    <row r="27534" spans="4:5" x14ac:dyDescent="0.2">
      <c r="D27534" s="1"/>
      <c r="E27534" s="1"/>
    </row>
    <row r="27535" spans="4:5" x14ac:dyDescent="0.2">
      <c r="D27535" s="1"/>
      <c r="E27535" s="1"/>
    </row>
    <row r="27536" spans="4:5" x14ac:dyDescent="0.2">
      <c r="D27536" s="1"/>
      <c r="E27536" s="1"/>
    </row>
    <row r="27537" spans="4:5" x14ac:dyDescent="0.2">
      <c r="D27537" s="1"/>
      <c r="E27537" s="1"/>
    </row>
    <row r="27538" spans="4:5" x14ac:dyDescent="0.2">
      <c r="D27538" s="1"/>
      <c r="E27538" s="1"/>
    </row>
    <row r="27539" spans="4:5" x14ac:dyDescent="0.2">
      <c r="D27539" s="1"/>
      <c r="E27539" s="1"/>
    </row>
    <row r="27540" spans="4:5" x14ac:dyDescent="0.2">
      <c r="D27540" s="1"/>
      <c r="E27540" s="1"/>
    </row>
    <row r="27541" spans="4:5" x14ac:dyDescent="0.2">
      <c r="D27541" s="1"/>
      <c r="E27541" s="1"/>
    </row>
    <row r="27542" spans="4:5" x14ac:dyDescent="0.2">
      <c r="D27542" s="1"/>
      <c r="E27542" s="1"/>
    </row>
    <row r="27543" spans="4:5" x14ac:dyDescent="0.2">
      <c r="D27543" s="1"/>
      <c r="E27543" s="1"/>
    </row>
    <row r="27544" spans="4:5" x14ac:dyDescent="0.2">
      <c r="D27544" s="1"/>
      <c r="E27544" s="1"/>
    </row>
    <row r="27545" spans="4:5" x14ac:dyDescent="0.2">
      <c r="D27545" s="1"/>
      <c r="E27545" s="1"/>
    </row>
    <row r="27546" spans="4:5" x14ac:dyDescent="0.2">
      <c r="D27546" s="1"/>
      <c r="E27546" s="1"/>
    </row>
    <row r="27547" spans="4:5" x14ac:dyDescent="0.2">
      <c r="D27547" s="1"/>
      <c r="E27547" s="1"/>
    </row>
    <row r="27548" spans="4:5" x14ac:dyDescent="0.2">
      <c r="D27548" s="1"/>
      <c r="E27548" s="1"/>
    </row>
    <row r="27549" spans="4:5" x14ac:dyDescent="0.2">
      <c r="D27549" s="1"/>
      <c r="E27549" s="1"/>
    </row>
    <row r="27550" spans="4:5" x14ac:dyDescent="0.2">
      <c r="D27550" s="1"/>
      <c r="E27550" s="1"/>
    </row>
    <row r="27551" spans="4:5" x14ac:dyDescent="0.2">
      <c r="D27551" s="1"/>
      <c r="E27551" s="1"/>
    </row>
    <row r="27552" spans="4:5" x14ac:dyDescent="0.2">
      <c r="D27552" s="1"/>
      <c r="E27552" s="1"/>
    </row>
    <row r="27553" spans="4:5" x14ac:dyDescent="0.2">
      <c r="D27553" s="1"/>
      <c r="E27553" s="1"/>
    </row>
    <row r="27554" spans="4:5" x14ac:dyDescent="0.2">
      <c r="D27554" s="1"/>
      <c r="E27554" s="1"/>
    </row>
    <row r="27555" spans="4:5" x14ac:dyDescent="0.2">
      <c r="D27555" s="1"/>
      <c r="E27555" s="1"/>
    </row>
    <row r="27556" spans="4:5" x14ac:dyDescent="0.2">
      <c r="D27556" s="1"/>
      <c r="E27556" s="1"/>
    </row>
    <row r="27557" spans="4:5" x14ac:dyDescent="0.2">
      <c r="D27557" s="1"/>
      <c r="E27557" s="1"/>
    </row>
    <row r="27558" spans="4:5" x14ac:dyDescent="0.2">
      <c r="D27558" s="1"/>
      <c r="E27558" s="1"/>
    </row>
    <row r="27559" spans="4:5" x14ac:dyDescent="0.2">
      <c r="D27559" s="1"/>
      <c r="E27559" s="1"/>
    </row>
    <row r="27560" spans="4:5" x14ac:dyDescent="0.2">
      <c r="D27560" s="1"/>
      <c r="E27560" s="1"/>
    </row>
    <row r="27561" spans="4:5" x14ac:dyDescent="0.2">
      <c r="D27561" s="1"/>
      <c r="E27561" s="1"/>
    </row>
    <row r="27562" spans="4:5" x14ac:dyDescent="0.2">
      <c r="D27562" s="1"/>
      <c r="E27562" s="1"/>
    </row>
    <row r="27563" spans="4:5" x14ac:dyDescent="0.2">
      <c r="D27563" s="1"/>
      <c r="E27563" s="1"/>
    </row>
    <row r="27564" spans="4:5" x14ac:dyDescent="0.2">
      <c r="D27564" s="1"/>
      <c r="E27564" s="1"/>
    </row>
    <row r="27565" spans="4:5" x14ac:dyDescent="0.2">
      <c r="D27565" s="1"/>
      <c r="E27565" s="1"/>
    </row>
    <row r="27566" spans="4:5" x14ac:dyDescent="0.2">
      <c r="D27566" s="1"/>
      <c r="E27566" s="1"/>
    </row>
    <row r="27567" spans="4:5" x14ac:dyDescent="0.2">
      <c r="D27567" s="1"/>
      <c r="E27567" s="1"/>
    </row>
    <row r="27568" spans="4:5" x14ac:dyDescent="0.2">
      <c r="D27568" s="1"/>
      <c r="E27568" s="1"/>
    </row>
    <row r="27569" spans="4:5" x14ac:dyDescent="0.2">
      <c r="D27569" s="1"/>
      <c r="E27569" s="1"/>
    </row>
    <row r="27570" spans="4:5" x14ac:dyDescent="0.2">
      <c r="D27570" s="1"/>
      <c r="E27570" s="1"/>
    </row>
    <row r="27571" spans="4:5" x14ac:dyDescent="0.2">
      <c r="D27571" s="1"/>
      <c r="E27571" s="1"/>
    </row>
    <row r="27572" spans="4:5" x14ac:dyDescent="0.2">
      <c r="D27572" s="1"/>
      <c r="E27572" s="1"/>
    </row>
    <row r="27573" spans="4:5" x14ac:dyDescent="0.2">
      <c r="D27573" s="1"/>
      <c r="E27573" s="1"/>
    </row>
    <row r="27574" spans="4:5" x14ac:dyDescent="0.2">
      <c r="D27574" s="1"/>
      <c r="E27574" s="1"/>
    </row>
    <row r="27575" spans="4:5" x14ac:dyDescent="0.2">
      <c r="D27575" s="1"/>
      <c r="E27575" s="1"/>
    </row>
    <row r="27576" spans="4:5" x14ac:dyDescent="0.2">
      <c r="D27576" s="1"/>
      <c r="E27576" s="1"/>
    </row>
    <row r="27577" spans="4:5" x14ac:dyDescent="0.2">
      <c r="D27577" s="1"/>
      <c r="E27577" s="1"/>
    </row>
    <row r="27578" spans="4:5" x14ac:dyDescent="0.2">
      <c r="D27578" s="1"/>
      <c r="E27578" s="1"/>
    </row>
    <row r="27579" spans="4:5" x14ac:dyDescent="0.2">
      <c r="D27579" s="1"/>
      <c r="E27579" s="1"/>
    </row>
    <row r="27580" spans="4:5" x14ac:dyDescent="0.2">
      <c r="D27580" s="1"/>
      <c r="E27580" s="1"/>
    </row>
    <row r="27581" spans="4:5" x14ac:dyDescent="0.2">
      <c r="D27581" s="1"/>
      <c r="E27581" s="1"/>
    </row>
    <row r="27582" spans="4:5" x14ac:dyDescent="0.2">
      <c r="D27582" s="1"/>
      <c r="E27582" s="1"/>
    </row>
    <row r="27583" spans="4:5" x14ac:dyDescent="0.2">
      <c r="D27583" s="1"/>
      <c r="E27583" s="1"/>
    </row>
    <row r="27584" spans="4:5" x14ac:dyDescent="0.2">
      <c r="D27584" s="1"/>
      <c r="E27584" s="1"/>
    </row>
    <row r="27585" spans="4:5" x14ac:dyDescent="0.2">
      <c r="D27585" s="1"/>
      <c r="E27585" s="1"/>
    </row>
    <row r="27586" spans="4:5" x14ac:dyDescent="0.2">
      <c r="D27586" s="1"/>
      <c r="E27586" s="1"/>
    </row>
    <row r="27587" spans="4:5" x14ac:dyDescent="0.2">
      <c r="D27587" s="1"/>
      <c r="E27587" s="1"/>
    </row>
    <row r="27588" spans="4:5" x14ac:dyDescent="0.2">
      <c r="D27588" s="1"/>
      <c r="E27588" s="1"/>
    </row>
    <row r="27589" spans="4:5" x14ac:dyDescent="0.2">
      <c r="D27589" s="1"/>
      <c r="E27589" s="1"/>
    </row>
    <row r="27590" spans="4:5" x14ac:dyDescent="0.2">
      <c r="D27590" s="1"/>
      <c r="E27590" s="1"/>
    </row>
    <row r="27591" spans="4:5" x14ac:dyDescent="0.2">
      <c r="D27591" s="1"/>
      <c r="E27591" s="1"/>
    </row>
    <row r="27592" spans="4:5" x14ac:dyDescent="0.2">
      <c r="D27592" s="1"/>
      <c r="E27592" s="1"/>
    </row>
    <row r="27593" spans="4:5" x14ac:dyDescent="0.2">
      <c r="D27593" s="1"/>
      <c r="E27593" s="1"/>
    </row>
    <row r="27594" spans="4:5" x14ac:dyDescent="0.2">
      <c r="D27594" s="1"/>
      <c r="E27594" s="1"/>
    </row>
    <row r="27595" spans="4:5" x14ac:dyDescent="0.2">
      <c r="D27595" s="1"/>
      <c r="E27595" s="1"/>
    </row>
    <row r="27596" spans="4:5" x14ac:dyDescent="0.2">
      <c r="D27596" s="1"/>
      <c r="E27596" s="1"/>
    </row>
    <row r="27597" spans="4:5" x14ac:dyDescent="0.2">
      <c r="D27597" s="1"/>
      <c r="E27597" s="1"/>
    </row>
    <row r="27598" spans="4:5" x14ac:dyDescent="0.2">
      <c r="D27598" s="1"/>
      <c r="E27598" s="1"/>
    </row>
    <row r="27599" spans="4:5" x14ac:dyDescent="0.2">
      <c r="D27599" s="1"/>
      <c r="E27599" s="1"/>
    </row>
    <row r="27600" spans="4:5" x14ac:dyDescent="0.2">
      <c r="D27600" s="1"/>
      <c r="E27600" s="1"/>
    </row>
    <row r="27601" spans="4:5" x14ac:dyDescent="0.2">
      <c r="D27601" s="1"/>
      <c r="E27601" s="1"/>
    </row>
    <row r="27602" spans="4:5" x14ac:dyDescent="0.2">
      <c r="D27602" s="1"/>
      <c r="E27602" s="1"/>
    </row>
    <row r="27603" spans="4:5" x14ac:dyDescent="0.2">
      <c r="D27603" s="1"/>
      <c r="E27603" s="1"/>
    </row>
    <row r="27604" spans="4:5" x14ac:dyDescent="0.2">
      <c r="D27604" s="1"/>
      <c r="E27604" s="1"/>
    </row>
    <row r="27605" spans="4:5" x14ac:dyDescent="0.2">
      <c r="D27605" s="1"/>
      <c r="E27605" s="1"/>
    </row>
    <row r="27606" spans="4:5" x14ac:dyDescent="0.2">
      <c r="D27606" s="1"/>
      <c r="E27606" s="1"/>
    </row>
    <row r="27607" spans="4:5" x14ac:dyDescent="0.2">
      <c r="D27607" s="1"/>
      <c r="E27607" s="1"/>
    </row>
    <row r="27608" spans="4:5" x14ac:dyDescent="0.2">
      <c r="D27608" s="1"/>
      <c r="E27608" s="1"/>
    </row>
    <row r="27609" spans="4:5" x14ac:dyDescent="0.2">
      <c r="D27609" s="1"/>
      <c r="E27609" s="1"/>
    </row>
    <row r="27610" spans="4:5" x14ac:dyDescent="0.2">
      <c r="D27610" s="1"/>
      <c r="E27610" s="1"/>
    </row>
    <row r="27611" spans="4:5" x14ac:dyDescent="0.2">
      <c r="D27611" s="1"/>
      <c r="E27611" s="1"/>
    </row>
    <row r="27612" spans="4:5" x14ac:dyDescent="0.2">
      <c r="D27612" s="1"/>
      <c r="E27612" s="1"/>
    </row>
    <row r="27613" spans="4:5" x14ac:dyDescent="0.2">
      <c r="D27613" s="1"/>
      <c r="E27613" s="1"/>
    </row>
    <row r="27614" spans="4:5" x14ac:dyDescent="0.2">
      <c r="D27614" s="1"/>
      <c r="E27614" s="1"/>
    </row>
    <row r="27615" spans="4:5" x14ac:dyDescent="0.2">
      <c r="D27615" s="1"/>
      <c r="E27615" s="1"/>
    </row>
    <row r="27616" spans="4:5" x14ac:dyDescent="0.2">
      <c r="D27616" s="1"/>
      <c r="E27616" s="1"/>
    </row>
    <row r="27617" spans="4:5" x14ac:dyDescent="0.2">
      <c r="D27617" s="1"/>
      <c r="E27617" s="1"/>
    </row>
    <row r="27618" spans="4:5" x14ac:dyDescent="0.2">
      <c r="D27618" s="1"/>
      <c r="E27618" s="1"/>
    </row>
    <row r="27619" spans="4:5" x14ac:dyDescent="0.2">
      <c r="D27619" s="1"/>
      <c r="E27619" s="1"/>
    </row>
    <row r="27620" spans="4:5" x14ac:dyDescent="0.2">
      <c r="D27620" s="1"/>
      <c r="E27620" s="1"/>
    </row>
    <row r="27621" spans="4:5" x14ac:dyDescent="0.2">
      <c r="D27621" s="1"/>
      <c r="E27621" s="1"/>
    </row>
    <row r="27622" spans="4:5" x14ac:dyDescent="0.2">
      <c r="D27622" s="1"/>
      <c r="E27622" s="1"/>
    </row>
    <row r="27623" spans="4:5" x14ac:dyDescent="0.2">
      <c r="D27623" s="1"/>
      <c r="E27623" s="1"/>
    </row>
    <row r="27624" spans="4:5" x14ac:dyDescent="0.2">
      <c r="D27624" s="1"/>
      <c r="E27624" s="1"/>
    </row>
    <row r="27625" spans="4:5" x14ac:dyDescent="0.2">
      <c r="D27625" s="1"/>
      <c r="E27625" s="1"/>
    </row>
    <row r="27626" spans="4:5" x14ac:dyDescent="0.2">
      <c r="D27626" s="1"/>
      <c r="E27626" s="1"/>
    </row>
    <row r="27627" spans="4:5" x14ac:dyDescent="0.2">
      <c r="D27627" s="1"/>
      <c r="E27627" s="1"/>
    </row>
    <row r="27628" spans="4:5" x14ac:dyDescent="0.2">
      <c r="D27628" s="1"/>
      <c r="E27628" s="1"/>
    </row>
    <row r="27629" spans="4:5" x14ac:dyDescent="0.2">
      <c r="D27629" s="1"/>
      <c r="E27629" s="1"/>
    </row>
    <row r="27630" spans="4:5" x14ac:dyDescent="0.2">
      <c r="D27630" s="1"/>
      <c r="E27630" s="1"/>
    </row>
    <row r="27631" spans="4:5" x14ac:dyDescent="0.2">
      <c r="D27631" s="1"/>
      <c r="E27631" s="1"/>
    </row>
    <row r="27632" spans="4:5" x14ac:dyDescent="0.2">
      <c r="D27632" s="1"/>
      <c r="E27632" s="1"/>
    </row>
    <row r="27633" spans="4:5" x14ac:dyDescent="0.2">
      <c r="D27633" s="1"/>
      <c r="E27633" s="1"/>
    </row>
    <row r="27634" spans="4:5" x14ac:dyDescent="0.2">
      <c r="D27634" s="1"/>
      <c r="E27634" s="1"/>
    </row>
    <row r="27635" spans="4:5" x14ac:dyDescent="0.2">
      <c r="D27635" s="1"/>
      <c r="E27635" s="1"/>
    </row>
    <row r="27636" spans="4:5" x14ac:dyDescent="0.2">
      <c r="D27636" s="1"/>
      <c r="E27636" s="1"/>
    </row>
    <row r="27637" spans="4:5" x14ac:dyDescent="0.2">
      <c r="D27637" s="1"/>
      <c r="E27637" s="1"/>
    </row>
    <row r="27638" spans="4:5" x14ac:dyDescent="0.2">
      <c r="D27638" s="1"/>
      <c r="E27638" s="1"/>
    </row>
    <row r="27639" spans="4:5" x14ac:dyDescent="0.2">
      <c r="D27639" s="1"/>
      <c r="E27639" s="1"/>
    </row>
    <row r="27640" spans="4:5" x14ac:dyDescent="0.2">
      <c r="D27640" s="1"/>
      <c r="E27640" s="1"/>
    </row>
    <row r="27641" spans="4:5" x14ac:dyDescent="0.2">
      <c r="D27641" s="1"/>
      <c r="E27641" s="1"/>
    </row>
    <row r="27642" spans="4:5" x14ac:dyDescent="0.2">
      <c r="D27642" s="1"/>
      <c r="E27642" s="1"/>
    </row>
    <row r="27643" spans="4:5" x14ac:dyDescent="0.2">
      <c r="D27643" s="1"/>
      <c r="E27643" s="1"/>
    </row>
    <row r="27644" spans="4:5" x14ac:dyDescent="0.2">
      <c r="D27644" s="1"/>
      <c r="E27644" s="1"/>
    </row>
    <row r="27645" spans="4:5" x14ac:dyDescent="0.2">
      <c r="D27645" s="1"/>
      <c r="E27645" s="1"/>
    </row>
    <row r="27646" spans="4:5" x14ac:dyDescent="0.2">
      <c r="D27646" s="1"/>
      <c r="E27646" s="1"/>
    </row>
    <row r="27647" spans="4:5" x14ac:dyDescent="0.2">
      <c r="D27647" s="1"/>
      <c r="E27647" s="1"/>
    </row>
    <row r="27648" spans="4:5" x14ac:dyDescent="0.2">
      <c r="D27648" s="1"/>
      <c r="E27648" s="1"/>
    </row>
    <row r="27649" spans="4:5" x14ac:dyDescent="0.2">
      <c r="D27649" s="1"/>
      <c r="E27649" s="1"/>
    </row>
    <row r="27650" spans="4:5" x14ac:dyDescent="0.2">
      <c r="D27650" s="1"/>
      <c r="E27650" s="1"/>
    </row>
    <row r="27651" spans="4:5" x14ac:dyDescent="0.2">
      <c r="D27651" s="1"/>
      <c r="E27651" s="1"/>
    </row>
    <row r="27652" spans="4:5" x14ac:dyDescent="0.2">
      <c r="D27652" s="1"/>
      <c r="E27652" s="1"/>
    </row>
    <row r="27653" spans="4:5" x14ac:dyDescent="0.2">
      <c r="D27653" s="1"/>
      <c r="E27653" s="1"/>
    </row>
    <row r="27654" spans="4:5" x14ac:dyDescent="0.2">
      <c r="D27654" s="1"/>
      <c r="E27654" s="1"/>
    </row>
    <row r="27655" spans="4:5" x14ac:dyDescent="0.2">
      <c r="D27655" s="1"/>
      <c r="E27655" s="1"/>
    </row>
    <row r="27656" spans="4:5" x14ac:dyDescent="0.2">
      <c r="D27656" s="1"/>
      <c r="E27656" s="1"/>
    </row>
    <row r="27657" spans="4:5" x14ac:dyDescent="0.2">
      <c r="D27657" s="1"/>
      <c r="E27657" s="1"/>
    </row>
    <row r="27658" spans="4:5" x14ac:dyDescent="0.2">
      <c r="D27658" s="1"/>
      <c r="E27658" s="1"/>
    </row>
    <row r="27659" spans="4:5" x14ac:dyDescent="0.2">
      <c r="D27659" s="1"/>
      <c r="E27659" s="1"/>
    </row>
    <row r="27660" spans="4:5" x14ac:dyDescent="0.2">
      <c r="D27660" s="1"/>
      <c r="E27660" s="1"/>
    </row>
    <row r="27661" spans="4:5" x14ac:dyDescent="0.2">
      <c r="D27661" s="1"/>
      <c r="E27661" s="1"/>
    </row>
    <row r="27662" spans="4:5" x14ac:dyDescent="0.2">
      <c r="D27662" s="1"/>
      <c r="E27662" s="1"/>
    </row>
    <row r="27663" spans="4:5" x14ac:dyDescent="0.2">
      <c r="D27663" s="1"/>
      <c r="E27663" s="1"/>
    </row>
    <row r="27664" spans="4:5" x14ac:dyDescent="0.2">
      <c r="D27664" s="1"/>
      <c r="E27664" s="1"/>
    </row>
    <row r="27665" spans="4:5" x14ac:dyDescent="0.2">
      <c r="D27665" s="1"/>
      <c r="E27665" s="1"/>
    </row>
    <row r="27666" spans="4:5" x14ac:dyDescent="0.2">
      <c r="D27666" s="1"/>
      <c r="E27666" s="1"/>
    </row>
    <row r="27667" spans="4:5" x14ac:dyDescent="0.2">
      <c r="D27667" s="1"/>
      <c r="E27667" s="1"/>
    </row>
    <row r="27668" spans="4:5" x14ac:dyDescent="0.2">
      <c r="D27668" s="1"/>
      <c r="E27668" s="1"/>
    </row>
    <row r="27669" spans="4:5" x14ac:dyDescent="0.2">
      <c r="D27669" s="1"/>
      <c r="E27669" s="1"/>
    </row>
    <row r="27670" spans="4:5" x14ac:dyDescent="0.2">
      <c r="D27670" s="1"/>
      <c r="E27670" s="1"/>
    </row>
    <row r="27671" spans="4:5" x14ac:dyDescent="0.2">
      <c r="D27671" s="1"/>
      <c r="E27671" s="1"/>
    </row>
    <row r="27672" spans="4:5" x14ac:dyDescent="0.2">
      <c r="D27672" s="1"/>
      <c r="E27672" s="1"/>
    </row>
    <row r="27673" spans="4:5" x14ac:dyDescent="0.2">
      <c r="D27673" s="1"/>
      <c r="E27673" s="1"/>
    </row>
    <row r="27674" spans="4:5" x14ac:dyDescent="0.2">
      <c r="D27674" s="1"/>
      <c r="E27674" s="1"/>
    </row>
    <row r="27675" spans="4:5" x14ac:dyDescent="0.2">
      <c r="D27675" s="1"/>
      <c r="E27675" s="1"/>
    </row>
    <row r="27676" spans="4:5" x14ac:dyDescent="0.2">
      <c r="D27676" s="1"/>
      <c r="E27676" s="1"/>
    </row>
    <row r="27677" spans="4:5" x14ac:dyDescent="0.2">
      <c r="D27677" s="1"/>
      <c r="E27677" s="1"/>
    </row>
    <row r="27678" spans="4:5" x14ac:dyDescent="0.2">
      <c r="D27678" s="1"/>
      <c r="E27678" s="1"/>
    </row>
    <row r="27679" spans="4:5" x14ac:dyDescent="0.2">
      <c r="D27679" s="1"/>
      <c r="E27679" s="1"/>
    </row>
    <row r="27680" spans="4:5" x14ac:dyDescent="0.2">
      <c r="D27680" s="1"/>
      <c r="E27680" s="1"/>
    </row>
    <row r="27681" spans="4:5" x14ac:dyDescent="0.2">
      <c r="D27681" s="1"/>
      <c r="E27681" s="1"/>
    </row>
    <row r="27682" spans="4:5" x14ac:dyDescent="0.2">
      <c r="D27682" s="1"/>
      <c r="E27682" s="1"/>
    </row>
    <row r="27683" spans="4:5" x14ac:dyDescent="0.2">
      <c r="D27683" s="1"/>
      <c r="E27683" s="1"/>
    </row>
    <row r="27684" spans="4:5" x14ac:dyDescent="0.2">
      <c r="D27684" s="1"/>
      <c r="E27684" s="1"/>
    </row>
    <row r="27685" spans="4:5" x14ac:dyDescent="0.2">
      <c r="D27685" s="1"/>
      <c r="E27685" s="1"/>
    </row>
    <row r="27686" spans="4:5" x14ac:dyDescent="0.2">
      <c r="D27686" s="1"/>
      <c r="E27686" s="1"/>
    </row>
    <row r="27687" spans="4:5" x14ac:dyDescent="0.2">
      <c r="D27687" s="1"/>
      <c r="E27687" s="1"/>
    </row>
    <row r="27688" spans="4:5" x14ac:dyDescent="0.2">
      <c r="D27688" s="1"/>
      <c r="E27688" s="1"/>
    </row>
    <row r="27689" spans="4:5" x14ac:dyDescent="0.2">
      <c r="D27689" s="1"/>
      <c r="E27689" s="1"/>
    </row>
    <row r="27690" spans="4:5" x14ac:dyDescent="0.2">
      <c r="D27690" s="1"/>
      <c r="E27690" s="1"/>
    </row>
    <row r="27691" spans="4:5" x14ac:dyDescent="0.2">
      <c r="D27691" s="1"/>
      <c r="E27691" s="1"/>
    </row>
    <row r="27692" spans="4:5" x14ac:dyDescent="0.2">
      <c r="D27692" s="1"/>
      <c r="E27692" s="1"/>
    </row>
    <row r="27693" spans="4:5" x14ac:dyDescent="0.2">
      <c r="D27693" s="1"/>
      <c r="E27693" s="1"/>
    </row>
    <row r="27694" spans="4:5" x14ac:dyDescent="0.2">
      <c r="D27694" s="1"/>
      <c r="E27694" s="1"/>
    </row>
    <row r="27695" spans="4:5" x14ac:dyDescent="0.2">
      <c r="D27695" s="1"/>
      <c r="E27695" s="1"/>
    </row>
    <row r="27696" spans="4:5" x14ac:dyDescent="0.2">
      <c r="D27696" s="1"/>
      <c r="E27696" s="1"/>
    </row>
    <row r="27697" spans="4:5" x14ac:dyDescent="0.2">
      <c r="D27697" s="1"/>
      <c r="E27697" s="1"/>
    </row>
    <row r="27698" spans="4:5" x14ac:dyDescent="0.2">
      <c r="D27698" s="1"/>
      <c r="E27698" s="1"/>
    </row>
    <row r="27699" spans="4:5" x14ac:dyDescent="0.2">
      <c r="D27699" s="1"/>
      <c r="E27699" s="1"/>
    </row>
    <row r="27700" spans="4:5" x14ac:dyDescent="0.2">
      <c r="D27700" s="1"/>
      <c r="E27700" s="1"/>
    </row>
    <row r="27701" spans="4:5" x14ac:dyDescent="0.2">
      <c r="D27701" s="1"/>
      <c r="E27701" s="1"/>
    </row>
    <row r="27702" spans="4:5" x14ac:dyDescent="0.2">
      <c r="D27702" s="1"/>
      <c r="E27702" s="1"/>
    </row>
    <row r="27703" spans="4:5" x14ac:dyDescent="0.2">
      <c r="D27703" s="1"/>
      <c r="E27703" s="1"/>
    </row>
    <row r="27704" spans="4:5" x14ac:dyDescent="0.2">
      <c r="D27704" s="1"/>
      <c r="E27704" s="1"/>
    </row>
    <row r="27705" spans="4:5" x14ac:dyDescent="0.2">
      <c r="D27705" s="1"/>
      <c r="E27705" s="1"/>
    </row>
    <row r="27706" spans="4:5" x14ac:dyDescent="0.2">
      <c r="D27706" s="1"/>
      <c r="E27706" s="1"/>
    </row>
    <row r="27707" spans="4:5" x14ac:dyDescent="0.2">
      <c r="D27707" s="1"/>
      <c r="E27707" s="1"/>
    </row>
    <row r="27708" spans="4:5" x14ac:dyDescent="0.2">
      <c r="D27708" s="1"/>
      <c r="E27708" s="1"/>
    </row>
    <row r="27709" spans="4:5" x14ac:dyDescent="0.2">
      <c r="D27709" s="1"/>
      <c r="E27709" s="1"/>
    </row>
    <row r="27710" spans="4:5" x14ac:dyDescent="0.2">
      <c r="D27710" s="1"/>
      <c r="E27710" s="1"/>
    </row>
    <row r="27711" spans="4:5" x14ac:dyDescent="0.2">
      <c r="D27711" s="1"/>
      <c r="E27711" s="1"/>
    </row>
    <row r="27712" spans="4:5" x14ac:dyDescent="0.2">
      <c r="D27712" s="1"/>
      <c r="E27712" s="1"/>
    </row>
    <row r="27713" spans="4:5" x14ac:dyDescent="0.2">
      <c r="D27713" s="1"/>
      <c r="E27713" s="1"/>
    </row>
    <row r="27714" spans="4:5" x14ac:dyDescent="0.2">
      <c r="D27714" s="1"/>
      <c r="E27714" s="1"/>
    </row>
    <row r="27715" spans="4:5" x14ac:dyDescent="0.2">
      <c r="D27715" s="1"/>
      <c r="E27715" s="1"/>
    </row>
    <row r="27716" spans="4:5" x14ac:dyDescent="0.2">
      <c r="D27716" s="1"/>
      <c r="E27716" s="1"/>
    </row>
    <row r="27717" spans="4:5" x14ac:dyDescent="0.2">
      <c r="D27717" s="1"/>
      <c r="E27717" s="1"/>
    </row>
    <row r="27718" spans="4:5" x14ac:dyDescent="0.2">
      <c r="D27718" s="1"/>
      <c r="E27718" s="1"/>
    </row>
    <row r="27719" spans="4:5" x14ac:dyDescent="0.2">
      <c r="D27719" s="1"/>
      <c r="E27719" s="1"/>
    </row>
    <row r="27720" spans="4:5" x14ac:dyDescent="0.2">
      <c r="D27720" s="1"/>
      <c r="E27720" s="1"/>
    </row>
    <row r="27721" spans="4:5" x14ac:dyDescent="0.2">
      <c r="D27721" s="1"/>
      <c r="E27721" s="1"/>
    </row>
    <row r="27722" spans="4:5" x14ac:dyDescent="0.2">
      <c r="D27722" s="1"/>
      <c r="E27722" s="1"/>
    </row>
    <row r="27723" spans="4:5" x14ac:dyDescent="0.2">
      <c r="D27723" s="1"/>
      <c r="E27723" s="1"/>
    </row>
    <row r="27724" spans="4:5" x14ac:dyDescent="0.2">
      <c r="D27724" s="1"/>
      <c r="E27724" s="1"/>
    </row>
    <row r="27725" spans="4:5" x14ac:dyDescent="0.2">
      <c r="D27725" s="1"/>
      <c r="E27725" s="1"/>
    </row>
    <row r="27726" spans="4:5" x14ac:dyDescent="0.2">
      <c r="D27726" s="1"/>
      <c r="E27726" s="1"/>
    </row>
    <row r="27727" spans="4:5" x14ac:dyDescent="0.2">
      <c r="D27727" s="1"/>
      <c r="E27727" s="1"/>
    </row>
    <row r="27728" spans="4:5" x14ac:dyDescent="0.2">
      <c r="D27728" s="1"/>
      <c r="E27728" s="1"/>
    </row>
    <row r="27729" spans="4:5" x14ac:dyDescent="0.2">
      <c r="D27729" s="1"/>
      <c r="E27729" s="1"/>
    </row>
    <row r="27730" spans="4:5" x14ac:dyDescent="0.2">
      <c r="D27730" s="1"/>
      <c r="E27730" s="1"/>
    </row>
    <row r="27731" spans="4:5" x14ac:dyDescent="0.2">
      <c r="D27731" s="1"/>
      <c r="E27731" s="1"/>
    </row>
    <row r="27732" spans="4:5" x14ac:dyDescent="0.2">
      <c r="D27732" s="1"/>
      <c r="E27732" s="1"/>
    </row>
    <row r="27733" spans="4:5" x14ac:dyDescent="0.2">
      <c r="D27733" s="1"/>
      <c r="E27733" s="1"/>
    </row>
    <row r="27734" spans="4:5" x14ac:dyDescent="0.2">
      <c r="D27734" s="1"/>
      <c r="E27734" s="1"/>
    </row>
    <row r="27735" spans="4:5" x14ac:dyDescent="0.2">
      <c r="D27735" s="1"/>
      <c r="E27735" s="1"/>
    </row>
    <row r="27736" spans="4:5" x14ac:dyDescent="0.2">
      <c r="D27736" s="1"/>
      <c r="E27736" s="1"/>
    </row>
    <row r="27737" spans="4:5" x14ac:dyDescent="0.2">
      <c r="D27737" s="1"/>
      <c r="E27737" s="1"/>
    </row>
    <row r="27738" spans="4:5" x14ac:dyDescent="0.2">
      <c r="D27738" s="1"/>
      <c r="E27738" s="1"/>
    </row>
    <row r="27739" spans="4:5" x14ac:dyDescent="0.2">
      <c r="D27739" s="1"/>
      <c r="E27739" s="1"/>
    </row>
    <row r="27740" spans="4:5" x14ac:dyDescent="0.2">
      <c r="D27740" s="1"/>
      <c r="E27740" s="1"/>
    </row>
    <row r="27741" spans="4:5" x14ac:dyDescent="0.2">
      <c r="D27741" s="1"/>
      <c r="E27741" s="1"/>
    </row>
    <row r="27742" spans="4:5" x14ac:dyDescent="0.2">
      <c r="D27742" s="1"/>
      <c r="E27742" s="1"/>
    </row>
    <row r="27743" spans="4:5" x14ac:dyDescent="0.2">
      <c r="D27743" s="1"/>
      <c r="E27743" s="1"/>
    </row>
    <row r="27744" spans="4:5" x14ac:dyDescent="0.2">
      <c r="D27744" s="1"/>
      <c r="E27744" s="1"/>
    </row>
    <row r="27745" spans="4:5" x14ac:dyDescent="0.2">
      <c r="D27745" s="1"/>
      <c r="E27745" s="1"/>
    </row>
    <row r="27746" spans="4:5" x14ac:dyDescent="0.2">
      <c r="D27746" s="1"/>
      <c r="E27746" s="1"/>
    </row>
    <row r="27747" spans="4:5" x14ac:dyDescent="0.2">
      <c r="D27747" s="1"/>
      <c r="E27747" s="1"/>
    </row>
    <row r="27748" spans="4:5" x14ac:dyDescent="0.2">
      <c r="D27748" s="1"/>
      <c r="E27748" s="1"/>
    </row>
    <row r="27749" spans="4:5" x14ac:dyDescent="0.2">
      <c r="D27749" s="1"/>
      <c r="E27749" s="1"/>
    </row>
    <row r="27750" spans="4:5" x14ac:dyDescent="0.2">
      <c r="D27750" s="1"/>
      <c r="E27750" s="1"/>
    </row>
    <row r="27751" spans="4:5" x14ac:dyDescent="0.2">
      <c r="D27751" s="1"/>
      <c r="E27751" s="1"/>
    </row>
    <row r="27752" spans="4:5" x14ac:dyDescent="0.2">
      <c r="D27752" s="1"/>
      <c r="E27752" s="1"/>
    </row>
    <row r="27753" spans="4:5" x14ac:dyDescent="0.2">
      <c r="D27753" s="1"/>
      <c r="E27753" s="1"/>
    </row>
    <row r="27754" spans="4:5" x14ac:dyDescent="0.2">
      <c r="D27754" s="1"/>
      <c r="E27754" s="1"/>
    </row>
    <row r="27755" spans="4:5" x14ac:dyDescent="0.2">
      <c r="D27755" s="1"/>
      <c r="E27755" s="1"/>
    </row>
    <row r="27756" spans="4:5" x14ac:dyDescent="0.2">
      <c r="D27756" s="1"/>
      <c r="E27756" s="1"/>
    </row>
    <row r="27757" spans="4:5" x14ac:dyDescent="0.2">
      <c r="D27757" s="1"/>
      <c r="E27757" s="1"/>
    </row>
    <row r="27758" spans="4:5" x14ac:dyDescent="0.2">
      <c r="D27758" s="1"/>
      <c r="E27758" s="1"/>
    </row>
    <row r="27759" spans="4:5" x14ac:dyDescent="0.2">
      <c r="D27759" s="1"/>
      <c r="E27759" s="1"/>
    </row>
    <row r="27760" spans="4:5" x14ac:dyDescent="0.2">
      <c r="D27760" s="1"/>
      <c r="E27760" s="1"/>
    </row>
    <row r="27761" spans="4:5" x14ac:dyDescent="0.2">
      <c r="D27761" s="1"/>
      <c r="E27761" s="1"/>
    </row>
    <row r="27762" spans="4:5" x14ac:dyDescent="0.2">
      <c r="D27762" s="1"/>
      <c r="E27762" s="1"/>
    </row>
    <row r="27763" spans="4:5" x14ac:dyDescent="0.2">
      <c r="D27763" s="1"/>
      <c r="E27763" s="1"/>
    </row>
    <row r="27764" spans="4:5" x14ac:dyDescent="0.2">
      <c r="D27764" s="1"/>
      <c r="E27764" s="1"/>
    </row>
    <row r="27765" spans="4:5" x14ac:dyDescent="0.2">
      <c r="D27765" s="1"/>
      <c r="E27765" s="1"/>
    </row>
    <row r="27766" spans="4:5" x14ac:dyDescent="0.2">
      <c r="D27766" s="1"/>
      <c r="E27766" s="1"/>
    </row>
    <row r="27767" spans="4:5" x14ac:dyDescent="0.2">
      <c r="D27767" s="1"/>
      <c r="E27767" s="1"/>
    </row>
    <row r="27768" spans="4:5" x14ac:dyDescent="0.2">
      <c r="D27768" s="1"/>
      <c r="E27768" s="1"/>
    </row>
    <row r="27769" spans="4:5" x14ac:dyDescent="0.2">
      <c r="D27769" s="1"/>
      <c r="E27769" s="1"/>
    </row>
    <row r="27770" spans="4:5" x14ac:dyDescent="0.2">
      <c r="D27770" s="1"/>
      <c r="E27770" s="1"/>
    </row>
    <row r="27771" spans="4:5" x14ac:dyDescent="0.2">
      <c r="D27771" s="1"/>
      <c r="E27771" s="1"/>
    </row>
    <row r="27772" spans="4:5" x14ac:dyDescent="0.2">
      <c r="D27772" s="1"/>
      <c r="E27772" s="1"/>
    </row>
    <row r="27773" spans="4:5" x14ac:dyDescent="0.2">
      <c r="D27773" s="1"/>
      <c r="E27773" s="1"/>
    </row>
    <row r="27774" spans="4:5" x14ac:dyDescent="0.2">
      <c r="D27774" s="1"/>
      <c r="E27774" s="1"/>
    </row>
    <row r="27775" spans="4:5" x14ac:dyDescent="0.2">
      <c r="D27775" s="1"/>
      <c r="E27775" s="1"/>
    </row>
    <row r="27776" spans="4:5" x14ac:dyDescent="0.2">
      <c r="D27776" s="1"/>
      <c r="E27776" s="1"/>
    </row>
    <row r="27777" spans="4:5" x14ac:dyDescent="0.2">
      <c r="D27777" s="1"/>
      <c r="E27777" s="1"/>
    </row>
    <row r="27778" spans="4:5" x14ac:dyDescent="0.2">
      <c r="D27778" s="1"/>
      <c r="E27778" s="1"/>
    </row>
    <row r="27779" spans="4:5" x14ac:dyDescent="0.2">
      <c r="D27779" s="1"/>
      <c r="E27779" s="1"/>
    </row>
    <row r="27780" spans="4:5" x14ac:dyDescent="0.2">
      <c r="D27780" s="1"/>
      <c r="E27780" s="1"/>
    </row>
    <row r="27781" spans="4:5" x14ac:dyDescent="0.2">
      <c r="D27781" s="1"/>
      <c r="E27781" s="1"/>
    </row>
    <row r="27782" spans="4:5" x14ac:dyDescent="0.2">
      <c r="D27782" s="1"/>
      <c r="E27782" s="1"/>
    </row>
    <row r="27783" spans="4:5" x14ac:dyDescent="0.2">
      <c r="D27783" s="1"/>
      <c r="E27783" s="1"/>
    </row>
    <row r="27784" spans="4:5" x14ac:dyDescent="0.2">
      <c r="D27784" s="1"/>
      <c r="E27784" s="1"/>
    </row>
    <row r="27785" spans="4:5" x14ac:dyDescent="0.2">
      <c r="D27785" s="1"/>
      <c r="E27785" s="1"/>
    </row>
    <row r="27786" spans="4:5" x14ac:dyDescent="0.2">
      <c r="D27786" s="1"/>
      <c r="E27786" s="1"/>
    </row>
    <row r="27787" spans="4:5" x14ac:dyDescent="0.2">
      <c r="D27787" s="1"/>
      <c r="E27787" s="1"/>
    </row>
    <row r="27788" spans="4:5" x14ac:dyDescent="0.2">
      <c r="D27788" s="1"/>
      <c r="E27788" s="1"/>
    </row>
    <row r="27789" spans="4:5" x14ac:dyDescent="0.2">
      <c r="D27789" s="1"/>
      <c r="E27789" s="1"/>
    </row>
    <row r="27790" spans="4:5" x14ac:dyDescent="0.2">
      <c r="D27790" s="1"/>
      <c r="E27790" s="1"/>
    </row>
    <row r="27791" spans="4:5" x14ac:dyDescent="0.2">
      <c r="D27791" s="1"/>
      <c r="E27791" s="1"/>
    </row>
    <row r="27792" spans="4:5" x14ac:dyDescent="0.2">
      <c r="D27792" s="1"/>
      <c r="E27792" s="1"/>
    </row>
    <row r="27793" spans="4:5" x14ac:dyDescent="0.2">
      <c r="D27793" s="1"/>
      <c r="E27793" s="1"/>
    </row>
    <row r="27794" spans="4:5" x14ac:dyDescent="0.2">
      <c r="D27794" s="1"/>
      <c r="E27794" s="1"/>
    </row>
    <row r="27795" spans="4:5" x14ac:dyDescent="0.2">
      <c r="D27795" s="1"/>
      <c r="E27795" s="1"/>
    </row>
    <row r="27796" spans="4:5" x14ac:dyDescent="0.2">
      <c r="D27796" s="1"/>
      <c r="E27796" s="1"/>
    </row>
    <row r="27797" spans="4:5" x14ac:dyDescent="0.2">
      <c r="D27797" s="1"/>
      <c r="E27797" s="1"/>
    </row>
    <row r="27798" spans="4:5" x14ac:dyDescent="0.2">
      <c r="D27798" s="1"/>
      <c r="E27798" s="1"/>
    </row>
    <row r="27799" spans="4:5" x14ac:dyDescent="0.2">
      <c r="D27799" s="1"/>
      <c r="E27799" s="1"/>
    </row>
    <row r="27800" spans="4:5" x14ac:dyDescent="0.2">
      <c r="D27800" s="1"/>
      <c r="E27800" s="1"/>
    </row>
    <row r="27801" spans="4:5" x14ac:dyDescent="0.2">
      <c r="D27801" s="1"/>
      <c r="E27801" s="1"/>
    </row>
    <row r="27802" spans="4:5" x14ac:dyDescent="0.2">
      <c r="D27802" s="1"/>
      <c r="E27802" s="1"/>
    </row>
    <row r="27803" spans="4:5" x14ac:dyDescent="0.2">
      <c r="D27803" s="1"/>
      <c r="E27803" s="1"/>
    </row>
    <row r="27804" spans="4:5" x14ac:dyDescent="0.2">
      <c r="D27804" s="1"/>
      <c r="E27804" s="1"/>
    </row>
    <row r="27805" spans="4:5" x14ac:dyDescent="0.2">
      <c r="D27805" s="1"/>
      <c r="E27805" s="1"/>
    </row>
    <row r="27806" spans="4:5" x14ac:dyDescent="0.2">
      <c r="D27806" s="1"/>
      <c r="E27806" s="1"/>
    </row>
    <row r="27807" spans="4:5" x14ac:dyDescent="0.2">
      <c r="D27807" s="1"/>
      <c r="E27807" s="1"/>
    </row>
    <row r="27808" spans="4:5" x14ac:dyDescent="0.2">
      <c r="D27808" s="1"/>
      <c r="E27808" s="1"/>
    </row>
    <row r="27809" spans="4:5" x14ac:dyDescent="0.2">
      <c r="D27809" s="1"/>
      <c r="E27809" s="1"/>
    </row>
    <row r="27810" spans="4:5" x14ac:dyDescent="0.2">
      <c r="D27810" s="1"/>
      <c r="E27810" s="1"/>
    </row>
    <row r="27811" spans="4:5" x14ac:dyDescent="0.2">
      <c r="D27811" s="1"/>
      <c r="E27811" s="1"/>
    </row>
    <row r="27812" spans="4:5" x14ac:dyDescent="0.2">
      <c r="D27812" s="1"/>
      <c r="E27812" s="1"/>
    </row>
    <row r="27813" spans="4:5" x14ac:dyDescent="0.2">
      <c r="D27813" s="1"/>
      <c r="E27813" s="1"/>
    </row>
    <row r="27814" spans="4:5" x14ac:dyDescent="0.2">
      <c r="D27814" s="1"/>
      <c r="E27814" s="1"/>
    </row>
    <row r="27815" spans="4:5" x14ac:dyDescent="0.2">
      <c r="D27815" s="1"/>
      <c r="E27815" s="1"/>
    </row>
    <row r="27816" spans="4:5" x14ac:dyDescent="0.2">
      <c r="D27816" s="1"/>
      <c r="E27816" s="1"/>
    </row>
    <row r="27817" spans="4:5" x14ac:dyDescent="0.2">
      <c r="D27817" s="1"/>
      <c r="E27817" s="1"/>
    </row>
    <row r="27818" spans="4:5" x14ac:dyDescent="0.2">
      <c r="D27818" s="1"/>
      <c r="E27818" s="1"/>
    </row>
    <row r="27819" spans="4:5" x14ac:dyDescent="0.2">
      <c r="D27819" s="1"/>
      <c r="E27819" s="1"/>
    </row>
    <row r="27820" spans="4:5" x14ac:dyDescent="0.2">
      <c r="D27820" s="1"/>
      <c r="E27820" s="1"/>
    </row>
    <row r="27821" spans="4:5" x14ac:dyDescent="0.2">
      <c r="D27821" s="1"/>
      <c r="E27821" s="1"/>
    </row>
    <row r="27822" spans="4:5" x14ac:dyDescent="0.2">
      <c r="D27822" s="1"/>
      <c r="E27822" s="1"/>
    </row>
    <row r="27823" spans="4:5" x14ac:dyDescent="0.2">
      <c r="D27823" s="1"/>
      <c r="E27823" s="1"/>
    </row>
    <row r="27824" spans="4:5" x14ac:dyDescent="0.2">
      <c r="D27824" s="1"/>
      <c r="E27824" s="1"/>
    </row>
    <row r="27825" spans="4:5" x14ac:dyDescent="0.2">
      <c r="D27825" s="1"/>
      <c r="E27825" s="1"/>
    </row>
    <row r="27826" spans="4:5" x14ac:dyDescent="0.2">
      <c r="D27826" s="1"/>
      <c r="E27826" s="1"/>
    </row>
    <row r="27827" spans="4:5" x14ac:dyDescent="0.2">
      <c r="D27827" s="1"/>
      <c r="E27827" s="1"/>
    </row>
    <row r="27828" spans="4:5" x14ac:dyDescent="0.2">
      <c r="D27828" s="1"/>
      <c r="E27828" s="1"/>
    </row>
    <row r="27829" spans="4:5" x14ac:dyDescent="0.2">
      <c r="D27829" s="1"/>
      <c r="E27829" s="1"/>
    </row>
    <row r="27830" spans="4:5" x14ac:dyDescent="0.2">
      <c r="D27830" s="1"/>
      <c r="E27830" s="1"/>
    </row>
    <row r="27831" spans="4:5" x14ac:dyDescent="0.2">
      <c r="D27831" s="1"/>
      <c r="E27831" s="1"/>
    </row>
    <row r="27832" spans="4:5" x14ac:dyDescent="0.2">
      <c r="D27832" s="1"/>
      <c r="E27832" s="1"/>
    </row>
    <row r="27833" spans="4:5" x14ac:dyDescent="0.2">
      <c r="D27833" s="1"/>
      <c r="E27833" s="1"/>
    </row>
    <row r="27834" spans="4:5" x14ac:dyDescent="0.2">
      <c r="D27834" s="1"/>
      <c r="E27834" s="1"/>
    </row>
    <row r="27835" spans="4:5" x14ac:dyDescent="0.2">
      <c r="D27835" s="1"/>
      <c r="E27835" s="1"/>
    </row>
    <row r="27836" spans="4:5" x14ac:dyDescent="0.2">
      <c r="D27836" s="1"/>
      <c r="E27836" s="1"/>
    </row>
    <row r="27837" spans="4:5" x14ac:dyDescent="0.2">
      <c r="D27837" s="1"/>
      <c r="E27837" s="1"/>
    </row>
    <row r="27838" spans="4:5" x14ac:dyDescent="0.2">
      <c r="D27838" s="1"/>
      <c r="E27838" s="1"/>
    </row>
    <row r="27839" spans="4:5" x14ac:dyDescent="0.2">
      <c r="D27839" s="1"/>
      <c r="E27839" s="1"/>
    </row>
    <row r="27840" spans="4:5" x14ac:dyDescent="0.2">
      <c r="D27840" s="1"/>
      <c r="E27840" s="1"/>
    </row>
    <row r="27841" spans="4:5" x14ac:dyDescent="0.2">
      <c r="D27841" s="1"/>
      <c r="E27841" s="1"/>
    </row>
    <row r="27842" spans="4:5" x14ac:dyDescent="0.2">
      <c r="D27842" s="1"/>
      <c r="E27842" s="1"/>
    </row>
    <row r="27843" spans="4:5" x14ac:dyDescent="0.2">
      <c r="D27843" s="1"/>
      <c r="E27843" s="1"/>
    </row>
    <row r="27844" spans="4:5" x14ac:dyDescent="0.2">
      <c r="D27844" s="1"/>
      <c r="E27844" s="1"/>
    </row>
    <row r="27845" spans="4:5" x14ac:dyDescent="0.2">
      <c r="D27845" s="1"/>
      <c r="E27845" s="1"/>
    </row>
    <row r="27846" spans="4:5" x14ac:dyDescent="0.2">
      <c r="D27846" s="1"/>
      <c r="E27846" s="1"/>
    </row>
    <row r="27847" spans="4:5" x14ac:dyDescent="0.2">
      <c r="D27847" s="1"/>
      <c r="E27847" s="1"/>
    </row>
    <row r="27848" spans="4:5" x14ac:dyDescent="0.2">
      <c r="D27848" s="1"/>
      <c r="E27848" s="1"/>
    </row>
    <row r="27849" spans="4:5" x14ac:dyDescent="0.2">
      <c r="D27849" s="1"/>
      <c r="E27849" s="1"/>
    </row>
    <row r="27850" spans="4:5" x14ac:dyDescent="0.2">
      <c r="D27850" s="1"/>
      <c r="E27850" s="1"/>
    </row>
    <row r="27851" spans="4:5" x14ac:dyDescent="0.2">
      <c r="D27851" s="1"/>
      <c r="E27851" s="1"/>
    </row>
    <row r="27852" spans="4:5" x14ac:dyDescent="0.2">
      <c r="D27852" s="1"/>
      <c r="E27852" s="1"/>
    </row>
    <row r="27853" spans="4:5" x14ac:dyDescent="0.2">
      <c r="D27853" s="1"/>
      <c r="E27853" s="1"/>
    </row>
    <row r="27854" spans="4:5" x14ac:dyDescent="0.2">
      <c r="D27854" s="1"/>
      <c r="E27854" s="1"/>
    </row>
    <row r="27855" spans="4:5" x14ac:dyDescent="0.2">
      <c r="D27855" s="1"/>
      <c r="E27855" s="1"/>
    </row>
    <row r="27856" spans="4:5" x14ac:dyDescent="0.2">
      <c r="D27856" s="1"/>
      <c r="E27856" s="1"/>
    </row>
    <row r="27857" spans="4:5" x14ac:dyDescent="0.2">
      <c r="D27857" s="1"/>
      <c r="E27857" s="1"/>
    </row>
    <row r="27858" spans="4:5" x14ac:dyDescent="0.2">
      <c r="D27858" s="1"/>
      <c r="E27858" s="1"/>
    </row>
    <row r="27859" spans="4:5" x14ac:dyDescent="0.2">
      <c r="D27859" s="1"/>
      <c r="E27859" s="1"/>
    </row>
    <row r="27860" spans="4:5" x14ac:dyDescent="0.2">
      <c r="D27860" s="1"/>
      <c r="E27860" s="1"/>
    </row>
    <row r="27861" spans="4:5" x14ac:dyDescent="0.2">
      <c r="D27861" s="1"/>
      <c r="E27861" s="1"/>
    </row>
    <row r="27862" spans="4:5" x14ac:dyDescent="0.2">
      <c r="D27862" s="1"/>
      <c r="E27862" s="1"/>
    </row>
    <row r="27863" spans="4:5" x14ac:dyDescent="0.2">
      <c r="D27863" s="1"/>
      <c r="E27863" s="1"/>
    </row>
    <row r="27864" spans="4:5" x14ac:dyDescent="0.2">
      <c r="D27864" s="1"/>
      <c r="E27864" s="1"/>
    </row>
    <row r="27865" spans="4:5" x14ac:dyDescent="0.2">
      <c r="D27865" s="1"/>
      <c r="E27865" s="1"/>
    </row>
    <row r="27866" spans="4:5" x14ac:dyDescent="0.2">
      <c r="D27866" s="1"/>
      <c r="E27866" s="1"/>
    </row>
    <row r="27867" spans="4:5" x14ac:dyDescent="0.2">
      <c r="D27867" s="1"/>
      <c r="E27867" s="1"/>
    </row>
    <row r="27868" spans="4:5" x14ac:dyDescent="0.2">
      <c r="D27868" s="1"/>
      <c r="E27868" s="1"/>
    </row>
    <row r="27869" spans="4:5" x14ac:dyDescent="0.2">
      <c r="D27869" s="1"/>
      <c r="E27869" s="1"/>
    </row>
    <row r="27870" spans="4:5" x14ac:dyDescent="0.2">
      <c r="D27870" s="1"/>
      <c r="E27870" s="1"/>
    </row>
    <row r="27871" spans="4:5" x14ac:dyDescent="0.2">
      <c r="D27871" s="1"/>
      <c r="E27871" s="1"/>
    </row>
    <row r="27872" spans="4:5" x14ac:dyDescent="0.2">
      <c r="D27872" s="1"/>
      <c r="E27872" s="1"/>
    </row>
    <row r="27873" spans="4:5" x14ac:dyDescent="0.2">
      <c r="D27873" s="1"/>
      <c r="E27873" s="1"/>
    </row>
    <row r="27874" spans="4:5" x14ac:dyDescent="0.2">
      <c r="D27874" s="1"/>
      <c r="E27874" s="1"/>
    </row>
    <row r="27875" spans="4:5" x14ac:dyDescent="0.2">
      <c r="D27875" s="1"/>
      <c r="E27875" s="1"/>
    </row>
    <row r="27876" spans="4:5" x14ac:dyDescent="0.2">
      <c r="D27876" s="1"/>
      <c r="E27876" s="1"/>
    </row>
    <row r="27877" spans="4:5" x14ac:dyDescent="0.2">
      <c r="D27877" s="1"/>
      <c r="E27877" s="1"/>
    </row>
    <row r="27878" spans="4:5" x14ac:dyDescent="0.2">
      <c r="D27878" s="1"/>
      <c r="E27878" s="1"/>
    </row>
    <row r="27879" spans="4:5" x14ac:dyDescent="0.2">
      <c r="D27879" s="1"/>
      <c r="E27879" s="1"/>
    </row>
    <row r="27880" spans="4:5" x14ac:dyDescent="0.2">
      <c r="D27880" s="1"/>
      <c r="E27880" s="1"/>
    </row>
    <row r="27881" spans="4:5" x14ac:dyDescent="0.2">
      <c r="D27881" s="1"/>
      <c r="E27881" s="1"/>
    </row>
    <row r="27882" spans="4:5" x14ac:dyDescent="0.2">
      <c r="D27882" s="1"/>
      <c r="E27882" s="1"/>
    </row>
    <row r="27883" spans="4:5" x14ac:dyDescent="0.2">
      <c r="D27883" s="1"/>
      <c r="E27883" s="1"/>
    </row>
    <row r="27884" spans="4:5" x14ac:dyDescent="0.2">
      <c r="D27884" s="1"/>
      <c r="E27884" s="1"/>
    </row>
    <row r="27885" spans="4:5" x14ac:dyDescent="0.2">
      <c r="D27885" s="1"/>
      <c r="E27885" s="1"/>
    </row>
    <row r="27886" spans="4:5" x14ac:dyDescent="0.2">
      <c r="D27886" s="1"/>
      <c r="E27886" s="1"/>
    </row>
    <row r="27887" spans="4:5" x14ac:dyDescent="0.2">
      <c r="D27887" s="1"/>
      <c r="E27887" s="1"/>
    </row>
    <row r="27888" spans="4:5" x14ac:dyDescent="0.2">
      <c r="D27888" s="1"/>
      <c r="E27888" s="1"/>
    </row>
    <row r="27889" spans="2:5" x14ac:dyDescent="0.2">
      <c r="D27889" s="1"/>
      <c r="E27889" s="1"/>
    </row>
    <row r="27890" spans="2:5" x14ac:dyDescent="0.2">
      <c r="D27890" s="1"/>
      <c r="E27890" s="1"/>
    </row>
    <row r="27891" spans="2:5" x14ac:dyDescent="0.2">
      <c r="B27891" s="1"/>
      <c r="D27891" s="1"/>
    </row>
    <row r="27892" spans="2:5" x14ac:dyDescent="0.2">
      <c r="D27892" s="1"/>
    </row>
    <row r="27893" spans="2:5" x14ac:dyDescent="0.2">
      <c r="D27893" s="1"/>
      <c r="E27893" s="1"/>
    </row>
    <row r="27894" spans="2:5" x14ac:dyDescent="0.2">
      <c r="D27894" s="1"/>
      <c r="E27894" s="1"/>
    </row>
    <row r="27895" spans="2:5" x14ac:dyDescent="0.2">
      <c r="D27895" s="1"/>
      <c r="E27895" s="1"/>
    </row>
    <row r="27896" spans="2:5" x14ac:dyDescent="0.2">
      <c r="D27896" s="1"/>
      <c r="E27896" s="1"/>
    </row>
    <row r="27897" spans="2:5" x14ac:dyDescent="0.2">
      <c r="D27897" s="1"/>
      <c r="E27897" s="1"/>
    </row>
    <row r="27898" spans="2:5" x14ac:dyDescent="0.2">
      <c r="D27898" s="1"/>
      <c r="E27898" s="1"/>
    </row>
    <row r="27899" spans="2:5" x14ac:dyDescent="0.2">
      <c r="D27899" s="1"/>
      <c r="E27899" s="1"/>
    </row>
    <row r="27900" spans="2:5" x14ac:dyDescent="0.2">
      <c r="D27900" s="1"/>
      <c r="E27900" s="1"/>
    </row>
    <row r="27901" spans="2:5" x14ac:dyDescent="0.2">
      <c r="D27901" s="1"/>
      <c r="E27901" s="1"/>
    </row>
    <row r="27902" spans="2:5" x14ac:dyDescent="0.2">
      <c r="D27902" s="1"/>
      <c r="E27902" s="1"/>
    </row>
    <row r="27903" spans="2:5" x14ac:dyDescent="0.2">
      <c r="D27903" s="1"/>
      <c r="E27903" s="1"/>
    </row>
    <row r="27904" spans="2:5" x14ac:dyDescent="0.2">
      <c r="D27904" s="1"/>
      <c r="E27904" s="1"/>
    </row>
    <row r="27905" spans="4:5" x14ac:dyDescent="0.2">
      <c r="D27905" s="1"/>
      <c r="E27905" s="1"/>
    </row>
    <row r="27906" spans="4:5" x14ac:dyDescent="0.2">
      <c r="D27906" s="1"/>
      <c r="E27906" s="1"/>
    </row>
    <row r="27907" spans="4:5" x14ac:dyDescent="0.2">
      <c r="D27907" s="1"/>
      <c r="E27907" s="1"/>
    </row>
    <row r="27908" spans="4:5" x14ac:dyDescent="0.2">
      <c r="D27908" s="1"/>
      <c r="E27908" s="1"/>
    </row>
    <row r="27909" spans="4:5" x14ac:dyDescent="0.2">
      <c r="D27909" s="1"/>
      <c r="E27909" s="1"/>
    </row>
    <row r="27910" spans="4:5" x14ac:dyDescent="0.2">
      <c r="D27910" s="1"/>
      <c r="E27910" s="1"/>
    </row>
    <row r="27911" spans="4:5" x14ac:dyDescent="0.2">
      <c r="D27911" s="1"/>
      <c r="E27911" s="1"/>
    </row>
    <row r="27912" spans="4:5" x14ac:dyDescent="0.2">
      <c r="D27912" s="1"/>
      <c r="E27912" s="1"/>
    </row>
    <row r="27913" spans="4:5" x14ac:dyDescent="0.2">
      <c r="D27913" s="1"/>
      <c r="E27913" s="1"/>
    </row>
    <row r="27914" spans="4:5" x14ac:dyDescent="0.2">
      <c r="D27914" s="1"/>
      <c r="E27914" s="1"/>
    </row>
    <row r="27915" spans="4:5" x14ac:dyDescent="0.2">
      <c r="D27915" s="1"/>
      <c r="E27915" s="1"/>
    </row>
    <row r="27916" spans="4:5" x14ac:dyDescent="0.2">
      <c r="D27916" s="1"/>
      <c r="E27916" s="1"/>
    </row>
    <row r="27917" spans="4:5" x14ac:dyDescent="0.2">
      <c r="D27917" s="1"/>
      <c r="E27917" s="1"/>
    </row>
    <row r="27918" spans="4:5" x14ac:dyDescent="0.2">
      <c r="D27918" s="1"/>
      <c r="E27918" s="1"/>
    </row>
    <row r="27919" spans="4:5" x14ac:dyDescent="0.2">
      <c r="D27919" s="1"/>
      <c r="E27919" s="1"/>
    </row>
    <row r="27920" spans="4:5" x14ac:dyDescent="0.2">
      <c r="D27920" s="1"/>
      <c r="E27920" s="1"/>
    </row>
    <row r="27921" spans="4:5" x14ac:dyDescent="0.2">
      <c r="D27921" s="1"/>
      <c r="E27921" s="1"/>
    </row>
    <row r="27922" spans="4:5" x14ac:dyDescent="0.2">
      <c r="D27922" s="1"/>
      <c r="E27922" s="1"/>
    </row>
    <row r="27923" spans="4:5" x14ac:dyDescent="0.2">
      <c r="D27923" s="1"/>
      <c r="E27923" s="1"/>
    </row>
    <row r="27924" spans="4:5" x14ac:dyDescent="0.2">
      <c r="D27924" s="1"/>
      <c r="E27924" s="1"/>
    </row>
    <row r="27925" spans="4:5" x14ac:dyDescent="0.2">
      <c r="D27925" s="1"/>
      <c r="E27925" s="1"/>
    </row>
    <row r="27926" spans="4:5" x14ac:dyDescent="0.2">
      <c r="D27926" s="1"/>
      <c r="E27926" s="1"/>
    </row>
    <row r="27927" spans="4:5" x14ac:dyDescent="0.2">
      <c r="D27927" s="1"/>
      <c r="E27927" s="1"/>
    </row>
    <row r="27928" spans="4:5" x14ac:dyDescent="0.2">
      <c r="D27928" s="1"/>
      <c r="E27928" s="1"/>
    </row>
    <row r="27929" spans="4:5" x14ac:dyDescent="0.2">
      <c r="D27929" s="1"/>
      <c r="E27929" s="1"/>
    </row>
    <row r="27930" spans="4:5" x14ac:dyDescent="0.2">
      <c r="D27930" s="1"/>
      <c r="E27930" s="1"/>
    </row>
    <row r="27931" spans="4:5" x14ac:dyDescent="0.2">
      <c r="D27931" s="1"/>
      <c r="E27931" s="1"/>
    </row>
    <row r="27932" spans="4:5" x14ac:dyDescent="0.2">
      <c r="D27932" s="1"/>
      <c r="E27932" s="1"/>
    </row>
    <row r="27933" spans="4:5" x14ac:dyDescent="0.2">
      <c r="D27933" s="1"/>
      <c r="E27933" s="1"/>
    </row>
    <row r="27934" spans="4:5" x14ac:dyDescent="0.2">
      <c r="D27934" s="1"/>
      <c r="E27934" s="1"/>
    </row>
    <row r="27935" spans="4:5" x14ac:dyDescent="0.2">
      <c r="D27935" s="1"/>
      <c r="E27935" s="1"/>
    </row>
    <row r="27936" spans="4:5" x14ac:dyDescent="0.2">
      <c r="D27936" s="1"/>
      <c r="E27936" s="1"/>
    </row>
    <row r="27937" spans="4:5" x14ac:dyDescent="0.2">
      <c r="D27937" s="1"/>
      <c r="E27937" s="1"/>
    </row>
    <row r="27938" spans="4:5" x14ac:dyDescent="0.2">
      <c r="D27938" s="1"/>
      <c r="E27938" s="1"/>
    </row>
    <row r="27939" spans="4:5" x14ac:dyDescent="0.2">
      <c r="D27939" s="1"/>
      <c r="E27939" s="1"/>
    </row>
    <row r="27940" spans="4:5" x14ac:dyDescent="0.2">
      <c r="D27940" s="1"/>
      <c r="E27940" s="1"/>
    </row>
    <row r="27941" spans="4:5" x14ac:dyDescent="0.2">
      <c r="D27941" s="1"/>
      <c r="E27941" s="1"/>
    </row>
    <row r="27942" spans="4:5" x14ac:dyDescent="0.2">
      <c r="D27942" s="1"/>
      <c r="E27942" s="1"/>
    </row>
    <row r="27943" spans="4:5" x14ac:dyDescent="0.2">
      <c r="D27943" s="1"/>
      <c r="E27943" s="1"/>
    </row>
    <row r="27944" spans="4:5" x14ac:dyDescent="0.2">
      <c r="D27944" s="1"/>
      <c r="E27944" s="1"/>
    </row>
    <row r="27945" spans="4:5" x14ac:dyDescent="0.2">
      <c r="D27945" s="1"/>
      <c r="E27945" s="1"/>
    </row>
    <row r="27946" spans="4:5" x14ac:dyDescent="0.2">
      <c r="D27946" s="1"/>
      <c r="E27946" s="1"/>
    </row>
    <row r="27947" spans="4:5" x14ac:dyDescent="0.2">
      <c r="D27947" s="1"/>
      <c r="E27947" s="1"/>
    </row>
    <row r="27948" spans="4:5" x14ac:dyDescent="0.2">
      <c r="D27948" s="1"/>
      <c r="E27948" s="1"/>
    </row>
    <row r="27949" spans="4:5" x14ac:dyDescent="0.2">
      <c r="D27949" s="1"/>
      <c r="E27949" s="1"/>
    </row>
    <row r="27950" spans="4:5" x14ac:dyDescent="0.2">
      <c r="D27950" s="1"/>
      <c r="E27950" s="1"/>
    </row>
    <row r="27951" spans="4:5" x14ac:dyDescent="0.2">
      <c r="D27951" s="1"/>
      <c r="E27951" s="1"/>
    </row>
    <row r="27952" spans="4:5" x14ac:dyDescent="0.2">
      <c r="D27952" s="1"/>
      <c r="E27952" s="1"/>
    </row>
    <row r="27953" spans="4:5" x14ac:dyDescent="0.2">
      <c r="D27953" s="1"/>
      <c r="E27953" s="1"/>
    </row>
    <row r="27954" spans="4:5" x14ac:dyDescent="0.2">
      <c r="D27954" s="1"/>
      <c r="E27954" s="1"/>
    </row>
    <row r="27955" spans="4:5" x14ac:dyDescent="0.2">
      <c r="D27955" s="1"/>
      <c r="E27955" s="1"/>
    </row>
    <row r="27956" spans="4:5" x14ac:dyDescent="0.2">
      <c r="D27956" s="1"/>
      <c r="E27956" s="1"/>
    </row>
    <row r="27957" spans="4:5" x14ac:dyDescent="0.2">
      <c r="D27957" s="1"/>
      <c r="E27957" s="1"/>
    </row>
    <row r="27958" spans="4:5" x14ac:dyDescent="0.2">
      <c r="D27958" s="1"/>
      <c r="E27958" s="1"/>
    </row>
    <row r="27959" spans="4:5" x14ac:dyDescent="0.2">
      <c r="D27959" s="1"/>
      <c r="E27959" s="1"/>
    </row>
    <row r="27960" spans="4:5" x14ac:dyDescent="0.2">
      <c r="D27960" s="1"/>
      <c r="E27960" s="1"/>
    </row>
    <row r="27961" spans="4:5" x14ac:dyDescent="0.2">
      <c r="D27961" s="1"/>
      <c r="E27961" s="1"/>
    </row>
    <row r="27962" spans="4:5" x14ac:dyDescent="0.2">
      <c r="D27962" s="1"/>
      <c r="E27962" s="1"/>
    </row>
    <row r="27963" spans="4:5" x14ac:dyDescent="0.2">
      <c r="D27963" s="1"/>
      <c r="E27963" s="1"/>
    </row>
    <row r="27964" spans="4:5" x14ac:dyDescent="0.2">
      <c r="D27964" s="1"/>
      <c r="E27964" s="1"/>
    </row>
    <row r="27965" spans="4:5" x14ac:dyDescent="0.2">
      <c r="D27965" s="1"/>
      <c r="E27965" s="1"/>
    </row>
    <row r="27966" spans="4:5" x14ac:dyDescent="0.2">
      <c r="D27966" s="1"/>
      <c r="E27966" s="1"/>
    </row>
    <row r="27967" spans="4:5" x14ac:dyDescent="0.2">
      <c r="D27967" s="1"/>
      <c r="E27967" s="1"/>
    </row>
    <row r="27968" spans="4:5" x14ac:dyDescent="0.2">
      <c r="D27968" s="1"/>
      <c r="E27968" s="1"/>
    </row>
    <row r="27969" spans="4:5" x14ac:dyDescent="0.2">
      <c r="D27969" s="1"/>
      <c r="E27969" s="1"/>
    </row>
    <row r="27970" spans="4:5" x14ac:dyDescent="0.2">
      <c r="D27970" s="1"/>
      <c r="E27970" s="1"/>
    </row>
    <row r="27971" spans="4:5" x14ac:dyDescent="0.2">
      <c r="D27971" s="1"/>
      <c r="E27971" s="1"/>
    </row>
    <row r="27972" spans="4:5" x14ac:dyDescent="0.2">
      <c r="D27972" s="1"/>
      <c r="E27972" s="1"/>
    </row>
    <row r="27973" spans="4:5" x14ac:dyDescent="0.2">
      <c r="D27973" s="1"/>
      <c r="E27973" s="1"/>
    </row>
    <row r="27974" spans="4:5" x14ac:dyDescent="0.2">
      <c r="D27974" s="1"/>
      <c r="E27974" s="1"/>
    </row>
    <row r="27975" spans="4:5" x14ac:dyDescent="0.2">
      <c r="D27975" s="1"/>
      <c r="E27975" s="1"/>
    </row>
    <row r="27976" spans="4:5" x14ac:dyDescent="0.2">
      <c r="D27976" s="1"/>
      <c r="E27976" s="1"/>
    </row>
    <row r="27977" spans="4:5" x14ac:dyDescent="0.2">
      <c r="D27977" s="1"/>
      <c r="E27977" s="1"/>
    </row>
    <row r="27978" spans="4:5" x14ac:dyDescent="0.2">
      <c r="D27978" s="1"/>
      <c r="E27978" s="1"/>
    </row>
    <row r="27979" spans="4:5" x14ac:dyDescent="0.2">
      <c r="D27979" s="1"/>
      <c r="E27979" s="1"/>
    </row>
    <row r="27980" spans="4:5" x14ac:dyDescent="0.2">
      <c r="D27980" s="1"/>
      <c r="E27980" s="1"/>
    </row>
    <row r="27981" spans="4:5" x14ac:dyDescent="0.2">
      <c r="D27981" s="1"/>
      <c r="E27981" s="1"/>
    </row>
    <row r="27982" spans="4:5" x14ac:dyDescent="0.2">
      <c r="D27982" s="1"/>
      <c r="E27982" s="1"/>
    </row>
    <row r="27983" spans="4:5" x14ac:dyDescent="0.2">
      <c r="D27983" s="1"/>
      <c r="E27983" s="1"/>
    </row>
    <row r="27984" spans="4:5" x14ac:dyDescent="0.2">
      <c r="D27984" s="1"/>
      <c r="E27984" s="1"/>
    </row>
    <row r="27985" spans="4:5" x14ac:dyDescent="0.2">
      <c r="D27985" s="1"/>
      <c r="E27985" s="1"/>
    </row>
    <row r="27986" spans="4:5" x14ac:dyDescent="0.2">
      <c r="D27986" s="1"/>
      <c r="E27986" s="1"/>
    </row>
    <row r="27987" spans="4:5" x14ac:dyDescent="0.2">
      <c r="D27987" s="1"/>
      <c r="E27987" s="1"/>
    </row>
    <row r="27988" spans="4:5" x14ac:dyDescent="0.2">
      <c r="D27988" s="1"/>
      <c r="E27988" s="1"/>
    </row>
    <row r="27989" spans="4:5" x14ac:dyDescent="0.2">
      <c r="D27989" s="1"/>
      <c r="E27989" s="1"/>
    </row>
    <row r="27990" spans="4:5" x14ac:dyDescent="0.2">
      <c r="D27990" s="1"/>
      <c r="E27990" s="1"/>
    </row>
    <row r="27991" spans="4:5" x14ac:dyDescent="0.2">
      <c r="D27991" s="1"/>
      <c r="E27991" s="1"/>
    </row>
    <row r="27992" spans="4:5" x14ac:dyDescent="0.2">
      <c r="D27992" s="1"/>
      <c r="E27992" s="1"/>
    </row>
    <row r="27993" spans="4:5" x14ac:dyDescent="0.2">
      <c r="D27993" s="1"/>
      <c r="E27993" s="1"/>
    </row>
    <row r="27994" spans="4:5" x14ac:dyDescent="0.2">
      <c r="D27994" s="1"/>
      <c r="E27994" s="1"/>
    </row>
    <row r="27995" spans="4:5" x14ac:dyDescent="0.2">
      <c r="D27995" s="1"/>
      <c r="E27995" s="1"/>
    </row>
    <row r="27996" spans="4:5" x14ac:dyDescent="0.2">
      <c r="D27996" s="1"/>
      <c r="E27996" s="1"/>
    </row>
    <row r="27997" spans="4:5" x14ac:dyDescent="0.2">
      <c r="D27997" s="1"/>
      <c r="E27997" s="1"/>
    </row>
    <row r="27998" spans="4:5" x14ac:dyDescent="0.2">
      <c r="D27998" s="1"/>
      <c r="E27998" s="1"/>
    </row>
    <row r="27999" spans="4:5" x14ac:dyDescent="0.2">
      <c r="D27999" s="1"/>
      <c r="E27999" s="1"/>
    </row>
    <row r="28000" spans="4:5" x14ac:dyDescent="0.2">
      <c r="D28000" s="1"/>
      <c r="E28000" s="1"/>
    </row>
    <row r="28001" spans="4:5" x14ac:dyDescent="0.2">
      <c r="D28001" s="1"/>
      <c r="E28001" s="1"/>
    </row>
    <row r="28002" spans="4:5" x14ac:dyDescent="0.2">
      <c r="D28002" s="1"/>
      <c r="E28002" s="1"/>
    </row>
    <row r="28003" spans="4:5" x14ac:dyDescent="0.2">
      <c r="D28003" s="1"/>
      <c r="E28003" s="1"/>
    </row>
    <row r="28004" spans="4:5" x14ac:dyDescent="0.2">
      <c r="D28004" s="1"/>
      <c r="E28004" s="1"/>
    </row>
    <row r="28005" spans="4:5" x14ac:dyDescent="0.2">
      <c r="D28005" s="1"/>
      <c r="E28005" s="1"/>
    </row>
    <row r="28006" spans="4:5" x14ac:dyDescent="0.2">
      <c r="D28006" s="1"/>
      <c r="E28006" s="1"/>
    </row>
    <row r="28007" spans="4:5" x14ac:dyDescent="0.2">
      <c r="D28007" s="1"/>
      <c r="E28007" s="1"/>
    </row>
    <row r="28008" spans="4:5" x14ac:dyDescent="0.2">
      <c r="D28008" s="1"/>
      <c r="E28008" s="1"/>
    </row>
    <row r="28009" spans="4:5" x14ac:dyDescent="0.2">
      <c r="D28009" s="1"/>
      <c r="E28009" s="1"/>
    </row>
    <row r="28010" spans="4:5" x14ac:dyDescent="0.2">
      <c r="D28010" s="1"/>
      <c r="E28010" s="1"/>
    </row>
    <row r="28011" spans="4:5" x14ac:dyDescent="0.2">
      <c r="D28011" s="1"/>
      <c r="E28011" s="1"/>
    </row>
    <row r="28012" spans="4:5" x14ac:dyDescent="0.2">
      <c r="D28012" s="1"/>
      <c r="E28012" s="1"/>
    </row>
    <row r="28013" spans="4:5" x14ac:dyDescent="0.2">
      <c r="D28013" s="1"/>
      <c r="E28013" s="1"/>
    </row>
    <row r="28014" spans="4:5" x14ac:dyDescent="0.2">
      <c r="D28014" s="1"/>
      <c r="E28014" s="1"/>
    </row>
    <row r="28015" spans="4:5" x14ac:dyDescent="0.2">
      <c r="D28015" s="1"/>
      <c r="E28015" s="1"/>
    </row>
    <row r="28016" spans="4:5" x14ac:dyDescent="0.2">
      <c r="D28016" s="1"/>
      <c r="E28016" s="1"/>
    </row>
    <row r="28017" spans="4:5" x14ac:dyDescent="0.2">
      <c r="D28017" s="1"/>
      <c r="E28017" s="1"/>
    </row>
    <row r="28018" spans="4:5" x14ac:dyDescent="0.2">
      <c r="D28018" s="1"/>
      <c r="E28018" s="1"/>
    </row>
    <row r="28019" spans="4:5" x14ac:dyDescent="0.2">
      <c r="D28019" s="1"/>
      <c r="E28019" s="1"/>
    </row>
    <row r="28020" spans="4:5" x14ac:dyDescent="0.2">
      <c r="D28020" s="1"/>
      <c r="E28020" s="1"/>
    </row>
    <row r="28021" spans="4:5" x14ac:dyDescent="0.2">
      <c r="D28021" s="1"/>
      <c r="E28021" s="1"/>
    </row>
    <row r="28022" spans="4:5" x14ac:dyDescent="0.2">
      <c r="D28022" s="1"/>
      <c r="E28022" s="1"/>
    </row>
    <row r="28023" spans="4:5" x14ac:dyDescent="0.2">
      <c r="D28023" s="1"/>
      <c r="E28023" s="1"/>
    </row>
    <row r="28024" spans="4:5" x14ac:dyDescent="0.2">
      <c r="D28024" s="1"/>
      <c r="E28024" s="1"/>
    </row>
    <row r="28025" spans="4:5" x14ac:dyDescent="0.2">
      <c r="D28025" s="1"/>
      <c r="E28025" s="1"/>
    </row>
    <row r="28026" spans="4:5" x14ac:dyDescent="0.2">
      <c r="D28026" s="1"/>
      <c r="E28026" s="1"/>
    </row>
    <row r="28027" spans="4:5" x14ac:dyDescent="0.2">
      <c r="D28027" s="1"/>
      <c r="E28027" s="1"/>
    </row>
    <row r="28028" spans="4:5" x14ac:dyDescent="0.2">
      <c r="D28028" s="1"/>
      <c r="E28028" s="1"/>
    </row>
    <row r="28029" spans="4:5" x14ac:dyDescent="0.2">
      <c r="D28029" s="1"/>
      <c r="E28029" s="1"/>
    </row>
    <row r="28030" spans="4:5" x14ac:dyDescent="0.2">
      <c r="D28030" s="1"/>
      <c r="E28030" s="1"/>
    </row>
    <row r="28031" spans="4:5" x14ac:dyDescent="0.2">
      <c r="D28031" s="1"/>
      <c r="E28031" s="1"/>
    </row>
    <row r="28032" spans="4:5" x14ac:dyDescent="0.2">
      <c r="D28032" s="1"/>
      <c r="E28032" s="1"/>
    </row>
    <row r="28033" spans="4:5" x14ac:dyDescent="0.2">
      <c r="D28033" s="1"/>
      <c r="E28033" s="1"/>
    </row>
    <row r="28034" spans="4:5" x14ac:dyDescent="0.2">
      <c r="D28034" s="1"/>
      <c r="E28034" s="1"/>
    </row>
    <row r="28035" spans="4:5" x14ac:dyDescent="0.2">
      <c r="D28035" s="1"/>
      <c r="E28035" s="1"/>
    </row>
    <row r="28036" spans="4:5" x14ac:dyDescent="0.2">
      <c r="D28036" s="1"/>
      <c r="E28036" s="1"/>
    </row>
    <row r="28037" spans="4:5" x14ac:dyDescent="0.2">
      <c r="D28037" s="1"/>
      <c r="E28037" s="1"/>
    </row>
    <row r="28038" spans="4:5" x14ac:dyDescent="0.2">
      <c r="D28038" s="1"/>
      <c r="E28038" s="1"/>
    </row>
    <row r="28039" spans="4:5" x14ac:dyDescent="0.2">
      <c r="D28039" s="1"/>
      <c r="E28039" s="1"/>
    </row>
    <row r="28040" spans="4:5" x14ac:dyDescent="0.2">
      <c r="D28040" s="1"/>
      <c r="E28040" s="1"/>
    </row>
    <row r="28041" spans="4:5" x14ac:dyDescent="0.2">
      <c r="D28041" s="1"/>
      <c r="E28041" s="1"/>
    </row>
    <row r="28042" spans="4:5" x14ac:dyDescent="0.2">
      <c r="D28042" s="1"/>
      <c r="E28042" s="1"/>
    </row>
    <row r="28043" spans="4:5" x14ac:dyDescent="0.2">
      <c r="D28043" s="1"/>
      <c r="E28043" s="1"/>
    </row>
    <row r="28044" spans="4:5" x14ac:dyDescent="0.2">
      <c r="D28044" s="1"/>
      <c r="E28044" s="1"/>
    </row>
    <row r="28045" spans="4:5" x14ac:dyDescent="0.2">
      <c r="D28045" s="1"/>
      <c r="E28045" s="1"/>
    </row>
    <row r="28046" spans="4:5" x14ac:dyDescent="0.2">
      <c r="D28046" s="1"/>
      <c r="E28046" s="1"/>
    </row>
    <row r="28047" spans="4:5" x14ac:dyDescent="0.2">
      <c r="D28047" s="1"/>
      <c r="E28047" s="1"/>
    </row>
    <row r="28048" spans="4:5" x14ac:dyDescent="0.2">
      <c r="D28048" s="1"/>
      <c r="E28048" s="1"/>
    </row>
    <row r="28049" spans="4:5" x14ac:dyDescent="0.2">
      <c r="D28049" s="1"/>
      <c r="E28049" s="1"/>
    </row>
    <row r="28050" spans="4:5" x14ac:dyDescent="0.2">
      <c r="D28050" s="1"/>
      <c r="E28050" s="1"/>
    </row>
    <row r="28051" spans="4:5" x14ac:dyDescent="0.2">
      <c r="D28051" s="1"/>
      <c r="E28051" s="1"/>
    </row>
    <row r="28052" spans="4:5" x14ac:dyDescent="0.2">
      <c r="D28052" s="1"/>
      <c r="E28052" s="1"/>
    </row>
    <row r="28053" spans="4:5" x14ac:dyDescent="0.2">
      <c r="D28053" s="1"/>
      <c r="E28053" s="1"/>
    </row>
    <row r="28054" spans="4:5" x14ac:dyDescent="0.2">
      <c r="D28054" s="1"/>
      <c r="E28054" s="1"/>
    </row>
    <row r="28055" spans="4:5" x14ac:dyDescent="0.2">
      <c r="D28055" s="1"/>
      <c r="E28055" s="1"/>
    </row>
    <row r="28056" spans="4:5" x14ac:dyDescent="0.2">
      <c r="D28056" s="1"/>
      <c r="E28056" s="1"/>
    </row>
    <row r="28057" spans="4:5" x14ac:dyDescent="0.2">
      <c r="D28057" s="1"/>
      <c r="E28057" s="1"/>
    </row>
    <row r="28058" spans="4:5" x14ac:dyDescent="0.2">
      <c r="D28058" s="1"/>
      <c r="E28058" s="1"/>
    </row>
    <row r="28059" spans="4:5" x14ac:dyDescent="0.2">
      <c r="D28059" s="1"/>
      <c r="E28059" s="1"/>
    </row>
    <row r="28060" spans="4:5" x14ac:dyDescent="0.2">
      <c r="D28060" s="1"/>
      <c r="E28060" s="1"/>
    </row>
    <row r="28061" spans="4:5" x14ac:dyDescent="0.2">
      <c r="D28061" s="1"/>
      <c r="E28061" s="1"/>
    </row>
    <row r="28062" spans="4:5" x14ac:dyDescent="0.2">
      <c r="D28062" s="1"/>
      <c r="E28062" s="1"/>
    </row>
    <row r="28063" spans="4:5" x14ac:dyDescent="0.2">
      <c r="D28063" s="1"/>
      <c r="E28063" s="1"/>
    </row>
    <row r="28064" spans="4:5" x14ac:dyDescent="0.2">
      <c r="D28064" s="1"/>
      <c r="E28064" s="1"/>
    </row>
    <row r="28065" spans="4:5" x14ac:dyDescent="0.2">
      <c r="D28065" s="1"/>
      <c r="E28065" s="1"/>
    </row>
    <row r="28066" spans="4:5" x14ac:dyDescent="0.2">
      <c r="D28066" s="1"/>
      <c r="E28066" s="1"/>
    </row>
    <row r="28067" spans="4:5" x14ac:dyDescent="0.2">
      <c r="D28067" s="1"/>
      <c r="E28067" s="1"/>
    </row>
    <row r="28068" spans="4:5" x14ac:dyDescent="0.2">
      <c r="D28068" s="1"/>
      <c r="E28068" s="1"/>
    </row>
    <row r="28069" spans="4:5" x14ac:dyDescent="0.2">
      <c r="D28069" s="1"/>
      <c r="E28069" s="1"/>
    </row>
    <row r="28070" spans="4:5" x14ac:dyDescent="0.2">
      <c r="D28070" s="1"/>
      <c r="E28070" s="1"/>
    </row>
    <row r="28071" spans="4:5" x14ac:dyDescent="0.2">
      <c r="D28071" s="1"/>
      <c r="E28071" s="1"/>
    </row>
    <row r="28072" spans="4:5" x14ac:dyDescent="0.2">
      <c r="D28072" s="1"/>
      <c r="E28072" s="1"/>
    </row>
    <row r="28073" spans="4:5" x14ac:dyDescent="0.2">
      <c r="D28073" s="1"/>
      <c r="E28073" s="1"/>
    </row>
    <row r="28074" spans="4:5" x14ac:dyDescent="0.2">
      <c r="D28074" s="1"/>
      <c r="E28074" s="1"/>
    </row>
    <row r="28075" spans="4:5" x14ac:dyDescent="0.2">
      <c r="D28075" s="1"/>
      <c r="E28075" s="1"/>
    </row>
    <row r="28076" spans="4:5" x14ac:dyDescent="0.2">
      <c r="D28076" s="1"/>
      <c r="E28076" s="1"/>
    </row>
    <row r="28077" spans="4:5" x14ac:dyDescent="0.2">
      <c r="D28077" s="1"/>
      <c r="E28077" s="1"/>
    </row>
    <row r="28078" spans="4:5" x14ac:dyDescent="0.2">
      <c r="D28078" s="1"/>
      <c r="E28078" s="1"/>
    </row>
    <row r="28079" spans="4:5" x14ac:dyDescent="0.2">
      <c r="D28079" s="1"/>
      <c r="E28079" s="1"/>
    </row>
    <row r="28080" spans="4:5" x14ac:dyDescent="0.2">
      <c r="D28080" s="1"/>
      <c r="E28080" s="1"/>
    </row>
    <row r="28081" spans="4:5" x14ac:dyDescent="0.2">
      <c r="D28081" s="1"/>
      <c r="E28081" s="1"/>
    </row>
    <row r="28082" spans="4:5" x14ac:dyDescent="0.2">
      <c r="D28082" s="1"/>
      <c r="E28082" s="1"/>
    </row>
    <row r="28083" spans="4:5" x14ac:dyDescent="0.2">
      <c r="D28083" s="1"/>
      <c r="E28083" s="1"/>
    </row>
    <row r="28084" spans="4:5" x14ac:dyDescent="0.2">
      <c r="D28084" s="1"/>
      <c r="E28084" s="1"/>
    </row>
    <row r="28085" spans="4:5" x14ac:dyDescent="0.2">
      <c r="D28085" s="1"/>
      <c r="E28085" s="1"/>
    </row>
    <row r="28086" spans="4:5" x14ac:dyDescent="0.2">
      <c r="D28086" s="1"/>
      <c r="E28086" s="1"/>
    </row>
    <row r="28087" spans="4:5" x14ac:dyDescent="0.2">
      <c r="D28087" s="1"/>
      <c r="E28087" s="1"/>
    </row>
    <row r="28088" spans="4:5" x14ac:dyDescent="0.2">
      <c r="D28088" s="1"/>
      <c r="E28088" s="1"/>
    </row>
    <row r="28089" spans="4:5" x14ac:dyDescent="0.2">
      <c r="D28089" s="1"/>
      <c r="E28089" s="1"/>
    </row>
    <row r="28090" spans="4:5" x14ac:dyDescent="0.2">
      <c r="D28090" s="1"/>
      <c r="E28090" s="1"/>
    </row>
    <row r="28091" spans="4:5" x14ac:dyDescent="0.2">
      <c r="D28091" s="1"/>
      <c r="E28091" s="1"/>
    </row>
    <row r="28092" spans="4:5" x14ac:dyDescent="0.2">
      <c r="D28092" s="1"/>
      <c r="E28092" s="1"/>
    </row>
    <row r="28093" spans="4:5" x14ac:dyDescent="0.2">
      <c r="D28093" s="1"/>
      <c r="E28093" s="1"/>
    </row>
    <row r="28094" spans="4:5" x14ac:dyDescent="0.2">
      <c r="D28094" s="1"/>
      <c r="E28094" s="1"/>
    </row>
    <row r="28095" spans="4:5" x14ac:dyDescent="0.2">
      <c r="D28095" s="1"/>
      <c r="E28095" s="1"/>
    </row>
    <row r="28096" spans="4:5" x14ac:dyDescent="0.2">
      <c r="D28096" s="1"/>
      <c r="E28096" s="1"/>
    </row>
    <row r="28097" spans="4:5" x14ac:dyDescent="0.2">
      <c r="D28097" s="1"/>
      <c r="E28097" s="1"/>
    </row>
    <row r="28098" spans="4:5" x14ac:dyDescent="0.2">
      <c r="D28098" s="1"/>
      <c r="E28098" s="1"/>
    </row>
    <row r="28099" spans="4:5" x14ac:dyDescent="0.2">
      <c r="D28099" s="1"/>
      <c r="E28099" s="1"/>
    </row>
    <row r="28100" spans="4:5" x14ac:dyDescent="0.2">
      <c r="D28100" s="1"/>
      <c r="E28100" s="1"/>
    </row>
    <row r="28101" spans="4:5" x14ac:dyDescent="0.2">
      <c r="D28101" s="1"/>
      <c r="E28101" s="1"/>
    </row>
    <row r="28102" spans="4:5" x14ac:dyDescent="0.2">
      <c r="D28102" s="1"/>
      <c r="E28102" s="1"/>
    </row>
    <row r="28103" spans="4:5" x14ac:dyDescent="0.2">
      <c r="D28103" s="1"/>
      <c r="E28103" s="1"/>
    </row>
    <row r="28104" spans="4:5" x14ac:dyDescent="0.2">
      <c r="D28104" s="1"/>
      <c r="E28104" s="1"/>
    </row>
    <row r="28105" spans="4:5" x14ac:dyDescent="0.2">
      <c r="D28105" s="1"/>
      <c r="E28105" s="1"/>
    </row>
    <row r="28106" spans="4:5" x14ac:dyDescent="0.2">
      <c r="D28106" s="1"/>
      <c r="E28106" s="1"/>
    </row>
    <row r="28107" spans="4:5" x14ac:dyDescent="0.2">
      <c r="D28107" s="1"/>
      <c r="E28107" s="1"/>
    </row>
    <row r="28108" spans="4:5" x14ac:dyDescent="0.2">
      <c r="D28108" s="1"/>
      <c r="E28108" s="1"/>
    </row>
    <row r="28109" spans="4:5" x14ac:dyDescent="0.2">
      <c r="D28109" s="1"/>
      <c r="E28109" s="1"/>
    </row>
    <row r="28110" spans="4:5" x14ac:dyDescent="0.2">
      <c r="D28110" s="1"/>
      <c r="E28110" s="1"/>
    </row>
    <row r="28111" spans="4:5" x14ac:dyDescent="0.2">
      <c r="D28111" s="1"/>
      <c r="E28111" s="1"/>
    </row>
    <row r="28112" spans="4:5" x14ac:dyDescent="0.2">
      <c r="D28112" s="1"/>
      <c r="E28112" s="1"/>
    </row>
    <row r="28113" spans="4:5" x14ac:dyDescent="0.2">
      <c r="D28113" s="1"/>
      <c r="E28113" s="1"/>
    </row>
    <row r="28114" spans="4:5" x14ac:dyDescent="0.2">
      <c r="D28114" s="1"/>
      <c r="E28114" s="1"/>
    </row>
    <row r="28115" spans="4:5" x14ac:dyDescent="0.2">
      <c r="D28115" s="1"/>
      <c r="E28115" s="1"/>
    </row>
    <row r="28116" spans="4:5" x14ac:dyDescent="0.2">
      <c r="D28116" s="1"/>
      <c r="E28116" s="1"/>
    </row>
    <row r="28117" spans="4:5" x14ac:dyDescent="0.2">
      <c r="D28117" s="1"/>
      <c r="E28117" s="1"/>
    </row>
    <row r="28118" spans="4:5" x14ac:dyDescent="0.2">
      <c r="D28118" s="1"/>
      <c r="E28118" s="1"/>
    </row>
    <row r="28119" spans="4:5" x14ac:dyDescent="0.2">
      <c r="D28119" s="1"/>
      <c r="E28119" s="1"/>
    </row>
    <row r="28120" spans="4:5" x14ac:dyDescent="0.2">
      <c r="D28120" s="1"/>
      <c r="E28120" s="1"/>
    </row>
    <row r="28121" spans="4:5" x14ac:dyDescent="0.2">
      <c r="D28121" s="1"/>
      <c r="E28121" s="1"/>
    </row>
    <row r="28122" spans="4:5" x14ac:dyDescent="0.2">
      <c r="D28122" s="1"/>
      <c r="E28122" s="1"/>
    </row>
    <row r="28123" spans="4:5" x14ac:dyDescent="0.2">
      <c r="D28123" s="1"/>
      <c r="E28123" s="1"/>
    </row>
    <row r="28124" spans="4:5" x14ac:dyDescent="0.2">
      <c r="D28124" s="1"/>
      <c r="E28124" s="1"/>
    </row>
    <row r="28125" spans="4:5" x14ac:dyDescent="0.2">
      <c r="D28125" s="1"/>
      <c r="E28125" s="1"/>
    </row>
    <row r="28126" spans="4:5" x14ac:dyDescent="0.2">
      <c r="D28126" s="1"/>
      <c r="E28126" s="1"/>
    </row>
    <row r="28127" spans="4:5" x14ac:dyDescent="0.2">
      <c r="D28127" s="1"/>
      <c r="E28127" s="1"/>
    </row>
    <row r="28128" spans="4:5" x14ac:dyDescent="0.2">
      <c r="D28128" s="1"/>
      <c r="E28128" s="1"/>
    </row>
    <row r="28129" spans="4:5" x14ac:dyDescent="0.2">
      <c r="D28129" s="1"/>
      <c r="E28129" s="1"/>
    </row>
    <row r="28130" spans="4:5" x14ac:dyDescent="0.2">
      <c r="D28130" s="1"/>
      <c r="E28130" s="1"/>
    </row>
    <row r="28131" spans="4:5" x14ac:dyDescent="0.2">
      <c r="D28131" s="1"/>
      <c r="E28131" s="1"/>
    </row>
    <row r="28132" spans="4:5" x14ac:dyDescent="0.2">
      <c r="D28132" s="1"/>
      <c r="E28132" s="1"/>
    </row>
    <row r="28133" spans="4:5" x14ac:dyDescent="0.2">
      <c r="D28133" s="1"/>
      <c r="E28133" s="1"/>
    </row>
    <row r="28134" spans="4:5" x14ac:dyDescent="0.2">
      <c r="D28134" s="1"/>
      <c r="E28134" s="1"/>
    </row>
    <row r="28135" spans="4:5" x14ac:dyDescent="0.2">
      <c r="D28135" s="1"/>
      <c r="E28135" s="1"/>
    </row>
    <row r="28136" spans="4:5" x14ac:dyDescent="0.2">
      <c r="D28136" s="1"/>
      <c r="E28136" s="1"/>
    </row>
    <row r="28137" spans="4:5" x14ac:dyDescent="0.2">
      <c r="D28137" s="1"/>
      <c r="E28137" s="1"/>
    </row>
    <row r="28138" spans="4:5" x14ac:dyDescent="0.2">
      <c r="D28138" s="1"/>
      <c r="E28138" s="1"/>
    </row>
    <row r="28139" spans="4:5" x14ac:dyDescent="0.2">
      <c r="D28139" s="1"/>
      <c r="E28139" s="1"/>
    </row>
    <row r="28140" spans="4:5" x14ac:dyDescent="0.2">
      <c r="D28140" s="1"/>
      <c r="E28140" s="1"/>
    </row>
    <row r="28141" spans="4:5" x14ac:dyDescent="0.2">
      <c r="D28141" s="1"/>
      <c r="E28141" s="1"/>
    </row>
    <row r="28142" spans="4:5" x14ac:dyDescent="0.2">
      <c r="D28142" s="1"/>
      <c r="E28142" s="1"/>
    </row>
    <row r="28143" spans="4:5" x14ac:dyDescent="0.2">
      <c r="D28143" s="1"/>
      <c r="E28143" s="1"/>
    </row>
    <row r="28144" spans="4:5" x14ac:dyDescent="0.2">
      <c r="D28144" s="1"/>
      <c r="E28144" s="1"/>
    </row>
    <row r="28145" spans="4:5" x14ac:dyDescent="0.2">
      <c r="D28145" s="1"/>
      <c r="E28145" s="1"/>
    </row>
    <row r="28146" spans="4:5" x14ac:dyDescent="0.2">
      <c r="D28146" s="1"/>
      <c r="E28146" s="1"/>
    </row>
    <row r="28147" spans="4:5" x14ac:dyDescent="0.2">
      <c r="D28147" s="1"/>
      <c r="E28147" s="1"/>
    </row>
    <row r="28148" spans="4:5" x14ac:dyDescent="0.2">
      <c r="D28148" s="1"/>
      <c r="E28148" s="1"/>
    </row>
    <row r="28149" spans="4:5" x14ac:dyDescent="0.2">
      <c r="D28149" s="1"/>
      <c r="E28149" s="1"/>
    </row>
    <row r="28150" spans="4:5" x14ac:dyDescent="0.2">
      <c r="D28150" s="1"/>
      <c r="E28150" s="1"/>
    </row>
    <row r="28151" spans="4:5" x14ac:dyDescent="0.2">
      <c r="D28151" s="1"/>
      <c r="E28151" s="1"/>
    </row>
    <row r="28152" spans="4:5" x14ac:dyDescent="0.2">
      <c r="D28152" s="1"/>
      <c r="E28152" s="1"/>
    </row>
    <row r="28153" spans="4:5" x14ac:dyDescent="0.2">
      <c r="D28153" s="1"/>
      <c r="E28153" s="1"/>
    </row>
    <row r="28154" spans="4:5" x14ac:dyDescent="0.2">
      <c r="D28154" s="1"/>
      <c r="E28154" s="1"/>
    </row>
    <row r="28155" spans="4:5" x14ac:dyDescent="0.2">
      <c r="D28155" s="1"/>
      <c r="E28155" s="1"/>
    </row>
    <row r="28156" spans="4:5" x14ac:dyDescent="0.2">
      <c r="D28156" s="1"/>
      <c r="E28156" s="1"/>
    </row>
    <row r="28157" spans="4:5" x14ac:dyDescent="0.2">
      <c r="D28157" s="1"/>
      <c r="E28157" s="1"/>
    </row>
    <row r="28158" spans="4:5" x14ac:dyDescent="0.2">
      <c r="D28158" s="1"/>
      <c r="E28158" s="1"/>
    </row>
    <row r="28159" spans="4:5" x14ac:dyDescent="0.2">
      <c r="D28159" s="1"/>
      <c r="E28159" s="1"/>
    </row>
    <row r="28160" spans="4:5" x14ac:dyDescent="0.2">
      <c r="D28160" s="1"/>
      <c r="E28160" s="1"/>
    </row>
    <row r="28161" spans="4:5" x14ac:dyDescent="0.2">
      <c r="D28161" s="1"/>
      <c r="E28161" s="1"/>
    </row>
    <row r="28162" spans="4:5" x14ac:dyDescent="0.2">
      <c r="D28162" s="1"/>
      <c r="E28162" s="1"/>
    </row>
    <row r="28163" spans="4:5" x14ac:dyDescent="0.2">
      <c r="D28163" s="1"/>
      <c r="E28163" s="1"/>
    </row>
    <row r="28164" spans="4:5" x14ac:dyDescent="0.2">
      <c r="D28164" s="1"/>
      <c r="E28164" s="1"/>
    </row>
    <row r="28165" spans="4:5" x14ac:dyDescent="0.2">
      <c r="D28165" s="1"/>
      <c r="E28165" s="1"/>
    </row>
    <row r="28166" spans="4:5" x14ac:dyDescent="0.2">
      <c r="D28166" s="1"/>
      <c r="E28166" s="1"/>
    </row>
    <row r="28167" spans="4:5" x14ac:dyDescent="0.2">
      <c r="D28167" s="1"/>
      <c r="E28167" s="1"/>
    </row>
    <row r="28168" spans="4:5" x14ac:dyDescent="0.2">
      <c r="D28168" s="1"/>
      <c r="E28168" s="1"/>
    </row>
    <row r="28169" spans="4:5" x14ac:dyDescent="0.2">
      <c r="D28169" s="1"/>
      <c r="E28169" s="1"/>
    </row>
    <row r="28170" spans="4:5" x14ac:dyDescent="0.2">
      <c r="D28170" s="1"/>
      <c r="E28170" s="1"/>
    </row>
    <row r="28171" spans="4:5" x14ac:dyDescent="0.2">
      <c r="D28171" s="1"/>
      <c r="E28171" s="1"/>
    </row>
    <row r="28172" spans="4:5" x14ac:dyDescent="0.2">
      <c r="D28172" s="1"/>
      <c r="E28172" s="1"/>
    </row>
    <row r="28173" spans="4:5" x14ac:dyDescent="0.2">
      <c r="D28173" s="1"/>
      <c r="E28173" s="1"/>
    </row>
    <row r="28174" spans="4:5" x14ac:dyDescent="0.2">
      <c r="D28174" s="1"/>
      <c r="E28174" s="1"/>
    </row>
    <row r="28175" spans="4:5" x14ac:dyDescent="0.2">
      <c r="D28175" s="1"/>
      <c r="E28175" s="1"/>
    </row>
    <row r="28176" spans="4:5" x14ac:dyDescent="0.2">
      <c r="D28176" s="1"/>
      <c r="E28176" s="1"/>
    </row>
    <row r="28177" spans="4:5" x14ac:dyDescent="0.2">
      <c r="D28177" s="1"/>
      <c r="E28177" s="1"/>
    </row>
    <row r="28178" spans="4:5" x14ac:dyDescent="0.2">
      <c r="D28178" s="1"/>
      <c r="E28178" s="1"/>
    </row>
    <row r="28179" spans="4:5" x14ac:dyDescent="0.2">
      <c r="D28179" s="1"/>
      <c r="E28179" s="1"/>
    </row>
    <row r="28180" spans="4:5" x14ac:dyDescent="0.2">
      <c r="D28180" s="1"/>
      <c r="E28180" s="1"/>
    </row>
    <row r="28181" spans="4:5" x14ac:dyDescent="0.2">
      <c r="D28181" s="1"/>
      <c r="E28181" s="1"/>
    </row>
    <row r="28182" spans="4:5" x14ac:dyDescent="0.2">
      <c r="D28182" s="1"/>
      <c r="E28182" s="1"/>
    </row>
    <row r="28183" spans="4:5" x14ac:dyDescent="0.2">
      <c r="D28183" s="1"/>
      <c r="E28183" s="1"/>
    </row>
    <row r="28184" spans="4:5" x14ac:dyDescent="0.2">
      <c r="D28184" s="1"/>
      <c r="E28184" s="1"/>
    </row>
    <row r="28185" spans="4:5" x14ac:dyDescent="0.2">
      <c r="D28185" s="1"/>
      <c r="E28185" s="1"/>
    </row>
    <row r="28186" spans="4:5" x14ac:dyDescent="0.2">
      <c r="D28186" s="1"/>
      <c r="E28186" s="1"/>
    </row>
    <row r="28187" spans="4:5" x14ac:dyDescent="0.2">
      <c r="D28187" s="1"/>
      <c r="E28187" s="1"/>
    </row>
    <row r="28188" spans="4:5" x14ac:dyDescent="0.2">
      <c r="D28188" s="1"/>
      <c r="E28188" s="1"/>
    </row>
    <row r="28189" spans="4:5" x14ac:dyDescent="0.2">
      <c r="D28189" s="1"/>
      <c r="E28189" s="1"/>
    </row>
    <row r="28190" spans="4:5" x14ac:dyDescent="0.2">
      <c r="D28190" s="1"/>
      <c r="E28190" s="1"/>
    </row>
    <row r="28191" spans="4:5" x14ac:dyDescent="0.2">
      <c r="D28191" s="1"/>
      <c r="E28191" s="1"/>
    </row>
    <row r="28192" spans="4:5" x14ac:dyDescent="0.2">
      <c r="D28192" s="1"/>
      <c r="E28192" s="1"/>
    </row>
    <row r="28193" spans="4:5" x14ac:dyDescent="0.2">
      <c r="D28193" s="1"/>
      <c r="E28193" s="1"/>
    </row>
    <row r="28194" spans="4:5" x14ac:dyDescent="0.2">
      <c r="D28194" s="1"/>
      <c r="E28194" s="1"/>
    </row>
    <row r="28195" spans="4:5" x14ac:dyDescent="0.2">
      <c r="D28195" s="1"/>
      <c r="E28195" s="1"/>
    </row>
    <row r="28196" spans="4:5" x14ac:dyDescent="0.2">
      <c r="D28196" s="1"/>
      <c r="E28196" s="1"/>
    </row>
    <row r="28197" spans="4:5" x14ac:dyDescent="0.2">
      <c r="D28197" s="1"/>
      <c r="E28197" s="1"/>
    </row>
    <row r="28198" spans="4:5" x14ac:dyDescent="0.2">
      <c r="D28198" s="1"/>
      <c r="E28198" s="1"/>
    </row>
    <row r="28199" spans="4:5" x14ac:dyDescent="0.2">
      <c r="D28199" s="1"/>
      <c r="E28199" s="1"/>
    </row>
    <row r="28200" spans="4:5" x14ac:dyDescent="0.2">
      <c r="D28200" s="1"/>
      <c r="E28200" s="1"/>
    </row>
    <row r="28201" spans="4:5" x14ac:dyDescent="0.2">
      <c r="D28201" s="1"/>
      <c r="E28201" s="1"/>
    </row>
    <row r="28202" spans="4:5" x14ac:dyDescent="0.2">
      <c r="D28202" s="1"/>
      <c r="E28202" s="1"/>
    </row>
    <row r="28203" spans="4:5" x14ac:dyDescent="0.2">
      <c r="D28203" s="1"/>
      <c r="E28203" s="1"/>
    </row>
    <row r="28204" spans="4:5" x14ac:dyDescent="0.2">
      <c r="D28204" s="1"/>
      <c r="E28204" s="1"/>
    </row>
    <row r="28205" spans="4:5" x14ac:dyDescent="0.2">
      <c r="D28205" s="1"/>
      <c r="E28205" s="1"/>
    </row>
    <row r="28206" spans="4:5" x14ac:dyDescent="0.2">
      <c r="D28206" s="1"/>
      <c r="E28206" s="1"/>
    </row>
    <row r="28207" spans="4:5" x14ac:dyDescent="0.2">
      <c r="D28207" s="1"/>
      <c r="E28207" s="1"/>
    </row>
    <row r="28208" spans="4:5" x14ac:dyDescent="0.2">
      <c r="D28208" s="1"/>
      <c r="E28208" s="1"/>
    </row>
    <row r="28209" spans="4:5" x14ac:dyDescent="0.2">
      <c r="D28209" s="1"/>
      <c r="E28209" s="1"/>
    </row>
    <row r="28210" spans="4:5" x14ac:dyDescent="0.2">
      <c r="D28210" s="1"/>
      <c r="E28210" s="1"/>
    </row>
    <row r="28211" spans="4:5" x14ac:dyDescent="0.2">
      <c r="D28211" s="1"/>
      <c r="E28211" s="1"/>
    </row>
    <row r="28212" spans="4:5" x14ac:dyDescent="0.2">
      <c r="D28212" s="1"/>
      <c r="E28212" s="1"/>
    </row>
    <row r="28213" spans="4:5" x14ac:dyDescent="0.2">
      <c r="D28213" s="1"/>
      <c r="E28213" s="1"/>
    </row>
    <row r="28214" spans="4:5" x14ac:dyDescent="0.2">
      <c r="D28214" s="1"/>
      <c r="E28214" s="1"/>
    </row>
    <row r="28215" spans="4:5" x14ac:dyDescent="0.2">
      <c r="D28215" s="1"/>
      <c r="E28215" s="1"/>
    </row>
    <row r="28216" spans="4:5" x14ac:dyDescent="0.2">
      <c r="D28216" s="1"/>
      <c r="E28216" s="1"/>
    </row>
    <row r="28217" spans="4:5" x14ac:dyDescent="0.2">
      <c r="D28217" s="1"/>
      <c r="E28217" s="1"/>
    </row>
    <row r="28218" spans="4:5" x14ac:dyDescent="0.2">
      <c r="D28218" s="1"/>
      <c r="E28218" s="1"/>
    </row>
    <row r="28219" spans="4:5" x14ac:dyDescent="0.2">
      <c r="D28219" s="1"/>
      <c r="E28219" s="1"/>
    </row>
    <row r="28220" spans="4:5" x14ac:dyDescent="0.2">
      <c r="D28220" s="1"/>
      <c r="E28220" s="1"/>
    </row>
    <row r="28221" spans="4:5" x14ac:dyDescent="0.2">
      <c r="D28221" s="1"/>
      <c r="E28221" s="1"/>
    </row>
    <row r="28222" spans="4:5" x14ac:dyDescent="0.2">
      <c r="D28222" s="1"/>
      <c r="E28222" s="1"/>
    </row>
    <row r="28223" spans="4:5" x14ac:dyDescent="0.2">
      <c r="D28223" s="1"/>
      <c r="E28223" s="1"/>
    </row>
    <row r="28224" spans="4:5" x14ac:dyDescent="0.2">
      <c r="D28224" s="1"/>
      <c r="E28224" s="1"/>
    </row>
    <row r="28225" spans="4:5" x14ac:dyDescent="0.2">
      <c r="D28225" s="1"/>
      <c r="E28225" s="1"/>
    </row>
    <row r="28226" spans="4:5" x14ac:dyDescent="0.2">
      <c r="D28226" s="1"/>
      <c r="E28226" s="1"/>
    </row>
    <row r="28227" spans="4:5" x14ac:dyDescent="0.2">
      <c r="D28227" s="1"/>
      <c r="E28227" s="1"/>
    </row>
    <row r="28228" spans="4:5" x14ac:dyDescent="0.2">
      <c r="D28228" s="1"/>
      <c r="E28228" s="1"/>
    </row>
    <row r="28229" spans="4:5" x14ac:dyDescent="0.2">
      <c r="D28229" s="1"/>
      <c r="E28229" s="1"/>
    </row>
    <row r="28230" spans="4:5" x14ac:dyDescent="0.2">
      <c r="D28230" s="1"/>
      <c r="E28230" s="1"/>
    </row>
    <row r="28231" spans="4:5" x14ac:dyDescent="0.2">
      <c r="D28231" s="1"/>
      <c r="E28231" s="1"/>
    </row>
    <row r="28232" spans="4:5" x14ac:dyDescent="0.2">
      <c r="D28232" s="1"/>
      <c r="E28232" s="1"/>
    </row>
    <row r="28233" spans="4:5" x14ac:dyDescent="0.2">
      <c r="D28233" s="1"/>
      <c r="E28233" s="1"/>
    </row>
    <row r="28234" spans="4:5" x14ac:dyDescent="0.2">
      <c r="D28234" s="1"/>
      <c r="E28234" s="1"/>
    </row>
    <row r="28235" spans="4:5" x14ac:dyDescent="0.2">
      <c r="D28235" s="1"/>
      <c r="E28235" s="1"/>
    </row>
    <row r="28236" spans="4:5" x14ac:dyDescent="0.2">
      <c r="D28236" s="1"/>
      <c r="E28236" s="1"/>
    </row>
    <row r="28237" spans="4:5" x14ac:dyDescent="0.2">
      <c r="D28237" s="1"/>
      <c r="E28237" s="1"/>
    </row>
    <row r="28238" spans="4:5" x14ac:dyDescent="0.2">
      <c r="D28238" s="1"/>
      <c r="E28238" s="1"/>
    </row>
    <row r="28239" spans="4:5" x14ac:dyDescent="0.2">
      <c r="D28239" s="1"/>
      <c r="E28239" s="1"/>
    </row>
    <row r="28240" spans="4:5" x14ac:dyDescent="0.2">
      <c r="D28240" s="1"/>
      <c r="E28240" s="1"/>
    </row>
    <row r="28241" spans="4:5" x14ac:dyDescent="0.2">
      <c r="D28241" s="1"/>
      <c r="E28241" s="1"/>
    </row>
    <row r="28242" spans="4:5" x14ac:dyDescent="0.2">
      <c r="D28242" s="1"/>
      <c r="E28242" s="1"/>
    </row>
    <row r="28243" spans="4:5" x14ac:dyDescent="0.2">
      <c r="D28243" s="1"/>
      <c r="E28243" s="1"/>
    </row>
    <row r="28244" spans="4:5" x14ac:dyDescent="0.2">
      <c r="D28244" s="1"/>
      <c r="E28244" s="1"/>
    </row>
    <row r="28245" spans="4:5" x14ac:dyDescent="0.2">
      <c r="D28245" s="1"/>
      <c r="E28245" s="1"/>
    </row>
    <row r="28246" spans="4:5" x14ac:dyDescent="0.2">
      <c r="D28246" s="1"/>
      <c r="E28246" s="1"/>
    </row>
    <row r="28247" spans="4:5" x14ac:dyDescent="0.2">
      <c r="D28247" s="1"/>
      <c r="E28247" s="1"/>
    </row>
    <row r="28248" spans="4:5" x14ac:dyDescent="0.2">
      <c r="D28248" s="1"/>
      <c r="E28248" s="1"/>
    </row>
    <row r="28249" spans="4:5" x14ac:dyDescent="0.2">
      <c r="D28249" s="1"/>
      <c r="E28249" s="1"/>
    </row>
    <row r="28250" spans="4:5" x14ac:dyDescent="0.2">
      <c r="D28250" s="1"/>
      <c r="E28250" s="1"/>
    </row>
    <row r="28251" spans="4:5" x14ac:dyDescent="0.2">
      <c r="D28251" s="1"/>
      <c r="E28251" s="1"/>
    </row>
    <row r="28252" spans="4:5" x14ac:dyDescent="0.2">
      <c r="D28252" s="1"/>
      <c r="E28252" s="1"/>
    </row>
    <row r="28253" spans="4:5" x14ac:dyDescent="0.2">
      <c r="D28253" s="1"/>
      <c r="E28253" s="1"/>
    </row>
    <row r="28254" spans="4:5" x14ac:dyDescent="0.2">
      <c r="D28254" s="1"/>
      <c r="E28254" s="1"/>
    </row>
    <row r="28255" spans="4:5" x14ac:dyDescent="0.2">
      <c r="D28255" s="1"/>
      <c r="E28255" s="1"/>
    </row>
    <row r="28256" spans="4:5" x14ac:dyDescent="0.2">
      <c r="D28256" s="1"/>
      <c r="E28256" s="1"/>
    </row>
    <row r="28257" spans="4:5" x14ac:dyDescent="0.2">
      <c r="D28257" s="1"/>
      <c r="E28257" s="1"/>
    </row>
    <row r="28258" spans="4:5" x14ac:dyDescent="0.2">
      <c r="D28258" s="1"/>
      <c r="E28258" s="1"/>
    </row>
    <row r="28259" spans="4:5" x14ac:dyDescent="0.2">
      <c r="D28259" s="1"/>
      <c r="E28259" s="1"/>
    </row>
    <row r="28260" spans="4:5" x14ac:dyDescent="0.2">
      <c r="D28260" s="1"/>
      <c r="E28260" s="1"/>
    </row>
    <row r="28261" spans="4:5" x14ac:dyDescent="0.2">
      <c r="D28261" s="1"/>
      <c r="E28261" s="1"/>
    </row>
    <row r="28262" spans="4:5" x14ac:dyDescent="0.2">
      <c r="D28262" s="1"/>
      <c r="E28262" s="1"/>
    </row>
    <row r="28263" spans="4:5" x14ac:dyDescent="0.2">
      <c r="D28263" s="1"/>
      <c r="E28263" s="1"/>
    </row>
    <row r="28264" spans="4:5" x14ac:dyDescent="0.2">
      <c r="D28264" s="1"/>
      <c r="E28264" s="1"/>
    </row>
    <row r="28265" spans="4:5" x14ac:dyDescent="0.2">
      <c r="D28265" s="1"/>
      <c r="E28265" s="1"/>
    </row>
    <row r="28266" spans="4:5" x14ac:dyDescent="0.2">
      <c r="D28266" s="1"/>
      <c r="E28266" s="1"/>
    </row>
    <row r="28267" spans="4:5" x14ac:dyDescent="0.2">
      <c r="D28267" s="1"/>
      <c r="E28267" s="1"/>
    </row>
    <row r="28268" spans="4:5" x14ac:dyDescent="0.2">
      <c r="D28268" s="1"/>
      <c r="E28268" s="1"/>
    </row>
    <row r="28269" spans="4:5" x14ac:dyDescent="0.2">
      <c r="D28269" s="1"/>
      <c r="E28269" s="1"/>
    </row>
    <row r="28270" spans="4:5" x14ac:dyDescent="0.2">
      <c r="D28270" s="1"/>
      <c r="E28270" s="1"/>
    </row>
    <row r="28271" spans="4:5" x14ac:dyDescent="0.2">
      <c r="D28271" s="1"/>
      <c r="E28271" s="1"/>
    </row>
    <row r="28272" spans="4:5" x14ac:dyDescent="0.2">
      <c r="D28272" s="1"/>
      <c r="E28272" s="1"/>
    </row>
    <row r="28273" spans="4:5" x14ac:dyDescent="0.2">
      <c r="D28273" s="1"/>
      <c r="E28273" s="1"/>
    </row>
    <row r="28274" spans="4:5" x14ac:dyDescent="0.2">
      <c r="D28274" s="1"/>
      <c r="E28274" s="1"/>
    </row>
    <row r="28275" spans="4:5" x14ac:dyDescent="0.2">
      <c r="D28275" s="1"/>
      <c r="E28275" s="1"/>
    </row>
    <row r="28276" spans="4:5" x14ac:dyDescent="0.2">
      <c r="D28276" s="1"/>
      <c r="E28276" s="1"/>
    </row>
    <row r="28277" spans="4:5" x14ac:dyDescent="0.2">
      <c r="D28277" s="1"/>
      <c r="E28277" s="1"/>
    </row>
    <row r="28278" spans="4:5" x14ac:dyDescent="0.2">
      <c r="D28278" s="1"/>
      <c r="E28278" s="1"/>
    </row>
    <row r="28279" spans="4:5" x14ac:dyDescent="0.2">
      <c r="D28279" s="1"/>
      <c r="E28279" s="1"/>
    </row>
    <row r="28280" spans="4:5" x14ac:dyDescent="0.2">
      <c r="D28280" s="1"/>
      <c r="E28280" s="1"/>
    </row>
    <row r="28281" spans="4:5" x14ac:dyDescent="0.2">
      <c r="D28281" s="1"/>
      <c r="E28281" s="1"/>
    </row>
    <row r="28282" spans="4:5" x14ac:dyDescent="0.2">
      <c r="D28282" s="1"/>
      <c r="E28282" s="1"/>
    </row>
    <row r="28283" spans="4:5" x14ac:dyDescent="0.2">
      <c r="D28283" s="1"/>
      <c r="E28283" s="1"/>
    </row>
    <row r="28284" spans="4:5" x14ac:dyDescent="0.2">
      <c r="D28284" s="1"/>
      <c r="E28284" s="1"/>
    </row>
    <row r="28285" spans="4:5" x14ac:dyDescent="0.2">
      <c r="D28285" s="1"/>
      <c r="E28285" s="1"/>
    </row>
    <row r="28286" spans="4:5" x14ac:dyDescent="0.2">
      <c r="D28286" s="1"/>
      <c r="E28286" s="1"/>
    </row>
    <row r="28287" spans="4:5" x14ac:dyDescent="0.2">
      <c r="D28287" s="1"/>
      <c r="E28287" s="1"/>
    </row>
    <row r="28288" spans="4:5" x14ac:dyDescent="0.2">
      <c r="D28288" s="1"/>
      <c r="E28288" s="1"/>
    </row>
    <row r="28289" spans="4:5" x14ac:dyDescent="0.2">
      <c r="D28289" s="1"/>
      <c r="E28289" s="1"/>
    </row>
    <row r="28290" spans="4:5" x14ac:dyDescent="0.2">
      <c r="D28290" s="1"/>
      <c r="E28290" s="1"/>
    </row>
    <row r="28291" spans="4:5" x14ac:dyDescent="0.2">
      <c r="D28291" s="1"/>
      <c r="E28291" s="1"/>
    </row>
    <row r="28292" spans="4:5" x14ac:dyDescent="0.2">
      <c r="D28292" s="1"/>
      <c r="E28292" s="1"/>
    </row>
    <row r="28293" spans="4:5" x14ac:dyDescent="0.2">
      <c r="D28293" s="1"/>
      <c r="E28293" s="1"/>
    </row>
    <row r="28294" spans="4:5" x14ac:dyDescent="0.2">
      <c r="D28294" s="1"/>
      <c r="E28294" s="1"/>
    </row>
    <row r="28295" spans="4:5" x14ac:dyDescent="0.2">
      <c r="D28295" s="1"/>
      <c r="E28295" s="1"/>
    </row>
    <row r="28296" spans="4:5" x14ac:dyDescent="0.2">
      <c r="D28296" s="1"/>
      <c r="E28296" s="1"/>
    </row>
    <row r="28297" spans="4:5" x14ac:dyDescent="0.2">
      <c r="D28297" s="1"/>
      <c r="E28297" s="1"/>
    </row>
    <row r="28298" spans="4:5" x14ac:dyDescent="0.2">
      <c r="D28298" s="1"/>
      <c r="E28298" s="1"/>
    </row>
    <row r="28299" spans="4:5" x14ac:dyDescent="0.2">
      <c r="D28299" s="1"/>
      <c r="E28299" s="1"/>
    </row>
    <row r="28300" spans="4:5" x14ac:dyDescent="0.2">
      <c r="D28300" s="1"/>
      <c r="E28300" s="1"/>
    </row>
    <row r="28301" spans="4:5" x14ac:dyDescent="0.2">
      <c r="D28301" s="1"/>
      <c r="E28301" s="1"/>
    </row>
    <row r="28302" spans="4:5" x14ac:dyDescent="0.2">
      <c r="D28302" s="1"/>
      <c r="E28302" s="1"/>
    </row>
    <row r="28303" spans="4:5" x14ac:dyDescent="0.2">
      <c r="D28303" s="1"/>
      <c r="E28303" s="1"/>
    </row>
    <row r="28304" spans="4:5" x14ac:dyDescent="0.2">
      <c r="D28304" s="1"/>
      <c r="E28304" s="1"/>
    </row>
    <row r="28305" spans="4:5" x14ac:dyDescent="0.2">
      <c r="D28305" s="1"/>
      <c r="E28305" s="1"/>
    </row>
    <row r="28306" spans="4:5" x14ac:dyDescent="0.2">
      <c r="D28306" s="1"/>
      <c r="E28306" s="1"/>
    </row>
    <row r="28307" spans="4:5" x14ac:dyDescent="0.2">
      <c r="D28307" s="1"/>
      <c r="E28307" s="1"/>
    </row>
    <row r="28308" spans="4:5" x14ac:dyDescent="0.2">
      <c r="D28308" s="1"/>
      <c r="E28308" s="1"/>
    </row>
    <row r="28309" spans="4:5" x14ac:dyDescent="0.2">
      <c r="D28309" s="1"/>
      <c r="E28309" s="1"/>
    </row>
    <row r="28310" spans="4:5" x14ac:dyDescent="0.2">
      <c r="D28310" s="1"/>
      <c r="E28310" s="1"/>
    </row>
    <row r="28311" spans="4:5" x14ac:dyDescent="0.2">
      <c r="D28311" s="1"/>
      <c r="E28311" s="1"/>
    </row>
    <row r="28312" spans="4:5" x14ac:dyDescent="0.2">
      <c r="D28312" s="1"/>
      <c r="E28312" s="1"/>
    </row>
    <row r="28313" spans="4:5" x14ac:dyDescent="0.2">
      <c r="D28313" s="1"/>
      <c r="E28313" s="1"/>
    </row>
    <row r="28314" spans="4:5" x14ac:dyDescent="0.2">
      <c r="D28314" s="1"/>
      <c r="E28314" s="1"/>
    </row>
    <row r="28315" spans="4:5" x14ac:dyDescent="0.2">
      <c r="D28315" s="1"/>
      <c r="E28315" s="1"/>
    </row>
    <row r="28316" spans="4:5" x14ac:dyDescent="0.2">
      <c r="D28316" s="1"/>
      <c r="E28316" s="1"/>
    </row>
    <row r="28317" spans="4:5" x14ac:dyDescent="0.2">
      <c r="D28317" s="1"/>
      <c r="E28317" s="1"/>
    </row>
    <row r="28318" spans="4:5" x14ac:dyDescent="0.2">
      <c r="D28318" s="1"/>
      <c r="E28318" s="1"/>
    </row>
    <row r="28319" spans="4:5" x14ac:dyDescent="0.2">
      <c r="D28319" s="1"/>
      <c r="E28319" s="1"/>
    </row>
    <row r="28320" spans="4:5" x14ac:dyDescent="0.2">
      <c r="D28320" s="1"/>
      <c r="E28320" s="1"/>
    </row>
    <row r="28321" spans="4:5" x14ac:dyDescent="0.2">
      <c r="D28321" s="1"/>
      <c r="E28321" s="1"/>
    </row>
    <row r="28322" spans="4:5" x14ac:dyDescent="0.2">
      <c r="D28322" s="1"/>
      <c r="E28322" s="1"/>
    </row>
    <row r="28323" spans="4:5" x14ac:dyDescent="0.2">
      <c r="D28323" s="1"/>
      <c r="E28323" s="1"/>
    </row>
    <row r="28324" spans="4:5" x14ac:dyDescent="0.2">
      <c r="D28324" s="1"/>
      <c r="E28324" s="1"/>
    </row>
    <row r="28325" spans="4:5" x14ac:dyDescent="0.2">
      <c r="D28325" s="1"/>
      <c r="E28325" s="1"/>
    </row>
    <row r="28326" spans="4:5" x14ac:dyDescent="0.2">
      <c r="D28326" s="1"/>
      <c r="E28326" s="1"/>
    </row>
    <row r="28327" spans="4:5" x14ac:dyDescent="0.2">
      <c r="D28327" s="1"/>
      <c r="E28327" s="1"/>
    </row>
    <row r="28328" spans="4:5" x14ac:dyDescent="0.2">
      <c r="D28328" s="1"/>
      <c r="E28328" s="1"/>
    </row>
    <row r="28329" spans="4:5" x14ac:dyDescent="0.2">
      <c r="D28329" s="1"/>
      <c r="E28329" s="1"/>
    </row>
    <row r="28330" spans="4:5" x14ac:dyDescent="0.2">
      <c r="D28330" s="1"/>
      <c r="E28330" s="1"/>
    </row>
    <row r="28331" spans="4:5" x14ac:dyDescent="0.2">
      <c r="D28331" s="1"/>
      <c r="E28331" s="1"/>
    </row>
    <row r="28332" spans="4:5" x14ac:dyDescent="0.2">
      <c r="D28332" s="1"/>
      <c r="E28332" s="1"/>
    </row>
    <row r="28333" spans="4:5" x14ac:dyDescent="0.2">
      <c r="D28333" s="1"/>
      <c r="E28333" s="1"/>
    </row>
    <row r="28334" spans="4:5" x14ac:dyDescent="0.2">
      <c r="D28334" s="1"/>
      <c r="E28334" s="1"/>
    </row>
    <row r="28335" spans="4:5" x14ac:dyDescent="0.2">
      <c r="D28335" s="1"/>
      <c r="E28335" s="1"/>
    </row>
    <row r="28336" spans="4:5" x14ac:dyDescent="0.2">
      <c r="D28336" s="1"/>
      <c r="E28336" s="1"/>
    </row>
    <row r="28337" spans="4:5" x14ac:dyDescent="0.2">
      <c r="D28337" s="1"/>
      <c r="E28337" s="1"/>
    </row>
    <row r="28338" spans="4:5" x14ac:dyDescent="0.2">
      <c r="D28338" s="1"/>
      <c r="E28338" s="1"/>
    </row>
    <row r="28339" spans="4:5" x14ac:dyDescent="0.2">
      <c r="D28339" s="1"/>
      <c r="E28339" s="1"/>
    </row>
    <row r="28340" spans="4:5" x14ac:dyDescent="0.2">
      <c r="D28340" s="1"/>
      <c r="E28340" s="1"/>
    </row>
    <row r="28341" spans="4:5" x14ac:dyDescent="0.2">
      <c r="D28341" s="1"/>
      <c r="E28341" s="1"/>
    </row>
    <row r="28342" spans="4:5" x14ac:dyDescent="0.2">
      <c r="D28342" s="1"/>
      <c r="E28342" s="1"/>
    </row>
    <row r="28343" spans="4:5" x14ac:dyDescent="0.2">
      <c r="D28343" s="1"/>
      <c r="E28343" s="1"/>
    </row>
    <row r="28344" spans="4:5" x14ac:dyDescent="0.2">
      <c r="D28344" s="1"/>
      <c r="E28344" s="1"/>
    </row>
    <row r="28345" spans="4:5" x14ac:dyDescent="0.2">
      <c r="D28345" s="1"/>
      <c r="E28345" s="1"/>
    </row>
    <row r="28346" spans="4:5" x14ac:dyDescent="0.2">
      <c r="D28346" s="1"/>
      <c r="E28346" s="1"/>
    </row>
    <row r="28347" spans="4:5" x14ac:dyDescent="0.2">
      <c r="D28347" s="1"/>
      <c r="E28347" s="1"/>
    </row>
    <row r="28348" spans="4:5" x14ac:dyDescent="0.2">
      <c r="D28348" s="1"/>
      <c r="E28348" s="1"/>
    </row>
    <row r="28349" spans="4:5" x14ac:dyDescent="0.2">
      <c r="D28349" s="1"/>
      <c r="E28349" s="1"/>
    </row>
    <row r="28350" spans="4:5" x14ac:dyDescent="0.2">
      <c r="D28350" s="1"/>
      <c r="E28350" s="1"/>
    </row>
    <row r="28351" spans="4:5" x14ac:dyDescent="0.2">
      <c r="D28351" s="1"/>
      <c r="E28351" s="1"/>
    </row>
    <row r="28352" spans="4:5" x14ac:dyDescent="0.2">
      <c r="D28352" s="1"/>
      <c r="E28352" s="1"/>
    </row>
    <row r="28353" spans="4:5" x14ac:dyDescent="0.2">
      <c r="D28353" s="1"/>
      <c r="E28353" s="1"/>
    </row>
    <row r="28354" spans="4:5" x14ac:dyDescent="0.2">
      <c r="D28354" s="1"/>
      <c r="E28354" s="1"/>
    </row>
    <row r="28355" spans="4:5" x14ac:dyDescent="0.2">
      <c r="D28355" s="1"/>
      <c r="E28355" s="1"/>
    </row>
    <row r="28356" spans="4:5" x14ac:dyDescent="0.2">
      <c r="D28356" s="1"/>
      <c r="E28356" s="1"/>
    </row>
    <row r="28357" spans="4:5" x14ac:dyDescent="0.2">
      <c r="D28357" s="1"/>
      <c r="E28357" s="1"/>
    </row>
    <row r="28358" spans="4:5" x14ac:dyDescent="0.2">
      <c r="D28358" s="1"/>
      <c r="E28358" s="1"/>
    </row>
    <row r="28359" spans="4:5" x14ac:dyDescent="0.2">
      <c r="D28359" s="1"/>
      <c r="E28359" s="1"/>
    </row>
    <row r="28360" spans="4:5" x14ac:dyDescent="0.2">
      <c r="D28360" s="1"/>
      <c r="E28360" s="1"/>
    </row>
    <row r="28361" spans="4:5" x14ac:dyDescent="0.2">
      <c r="D28361" s="1"/>
      <c r="E28361" s="1"/>
    </row>
    <row r="28362" spans="4:5" x14ac:dyDescent="0.2">
      <c r="D28362" s="1"/>
      <c r="E28362" s="1"/>
    </row>
    <row r="28363" spans="4:5" x14ac:dyDescent="0.2">
      <c r="D28363" s="1"/>
      <c r="E28363" s="1"/>
    </row>
    <row r="28364" spans="4:5" x14ac:dyDescent="0.2">
      <c r="D28364" s="1"/>
      <c r="E28364" s="1"/>
    </row>
    <row r="28365" spans="4:5" x14ac:dyDescent="0.2">
      <c r="D28365" s="1"/>
      <c r="E28365" s="1"/>
    </row>
    <row r="28366" spans="4:5" x14ac:dyDescent="0.2">
      <c r="D28366" s="1"/>
      <c r="E28366" s="1"/>
    </row>
    <row r="28367" spans="4:5" x14ac:dyDescent="0.2">
      <c r="D28367" s="1"/>
      <c r="E28367" s="1"/>
    </row>
    <row r="28368" spans="4:5" x14ac:dyDescent="0.2">
      <c r="D28368" s="1"/>
      <c r="E28368" s="1"/>
    </row>
    <row r="28369" spans="4:5" x14ac:dyDescent="0.2">
      <c r="D28369" s="1"/>
      <c r="E28369" s="1"/>
    </row>
    <row r="28370" spans="4:5" x14ac:dyDescent="0.2">
      <c r="D28370" s="1"/>
      <c r="E28370" s="1"/>
    </row>
    <row r="28371" spans="4:5" x14ac:dyDescent="0.2">
      <c r="D28371" s="1"/>
      <c r="E28371" s="1"/>
    </row>
    <row r="28372" spans="4:5" x14ac:dyDescent="0.2">
      <c r="D28372" s="1"/>
      <c r="E28372" s="1"/>
    </row>
    <row r="28373" spans="4:5" x14ac:dyDescent="0.2">
      <c r="D28373" s="1"/>
      <c r="E28373" s="1"/>
    </row>
    <row r="28374" spans="4:5" x14ac:dyDescent="0.2">
      <c r="D28374" s="1"/>
      <c r="E28374" s="1"/>
    </row>
    <row r="28375" spans="4:5" x14ac:dyDescent="0.2">
      <c r="D28375" s="1"/>
      <c r="E28375" s="1"/>
    </row>
    <row r="28376" spans="4:5" x14ac:dyDescent="0.2">
      <c r="D28376" s="1"/>
      <c r="E28376" s="1"/>
    </row>
    <row r="28377" spans="4:5" x14ac:dyDescent="0.2">
      <c r="D28377" s="1"/>
      <c r="E28377" s="1"/>
    </row>
    <row r="28378" spans="4:5" x14ac:dyDescent="0.2">
      <c r="D28378" s="1"/>
      <c r="E28378" s="1"/>
    </row>
    <row r="28379" spans="4:5" x14ac:dyDescent="0.2">
      <c r="D28379" s="1"/>
      <c r="E28379" s="1"/>
    </row>
    <row r="28380" spans="4:5" x14ac:dyDescent="0.2">
      <c r="D28380" s="1"/>
      <c r="E28380" s="1"/>
    </row>
    <row r="28381" spans="4:5" x14ac:dyDescent="0.2">
      <c r="D28381" s="1"/>
      <c r="E28381" s="1"/>
    </row>
    <row r="28382" spans="4:5" x14ac:dyDescent="0.2">
      <c r="D28382" s="1"/>
      <c r="E28382" s="1"/>
    </row>
    <row r="28383" spans="4:5" x14ac:dyDescent="0.2">
      <c r="D28383" s="1"/>
      <c r="E28383" s="1"/>
    </row>
    <row r="28384" spans="4:5" x14ac:dyDescent="0.2">
      <c r="D28384" s="1"/>
      <c r="E28384" s="1"/>
    </row>
    <row r="28385" spans="4:5" x14ac:dyDescent="0.2">
      <c r="D28385" s="1"/>
      <c r="E28385" s="1"/>
    </row>
    <row r="28386" spans="4:5" x14ac:dyDescent="0.2">
      <c r="D28386" s="1"/>
      <c r="E28386" s="1"/>
    </row>
    <row r="28387" spans="4:5" x14ac:dyDescent="0.2">
      <c r="D28387" s="1"/>
      <c r="E28387" s="1"/>
    </row>
    <row r="28388" spans="4:5" x14ac:dyDescent="0.2">
      <c r="D28388" s="1"/>
      <c r="E28388" s="1"/>
    </row>
    <row r="28389" spans="4:5" x14ac:dyDescent="0.2">
      <c r="D28389" s="1"/>
      <c r="E28389" s="1"/>
    </row>
    <row r="28390" spans="4:5" x14ac:dyDescent="0.2">
      <c r="D28390" s="1"/>
      <c r="E28390" s="1"/>
    </row>
    <row r="28391" spans="4:5" x14ac:dyDescent="0.2">
      <c r="D28391" s="1"/>
      <c r="E28391" s="1"/>
    </row>
    <row r="28392" spans="4:5" x14ac:dyDescent="0.2">
      <c r="D28392" s="1"/>
      <c r="E28392" s="1"/>
    </row>
    <row r="28393" spans="4:5" x14ac:dyDescent="0.2">
      <c r="D28393" s="1"/>
      <c r="E28393" s="1"/>
    </row>
    <row r="28394" spans="4:5" x14ac:dyDescent="0.2">
      <c r="D28394" s="1"/>
      <c r="E28394" s="1"/>
    </row>
    <row r="28395" spans="4:5" x14ac:dyDescent="0.2">
      <c r="D28395" s="1"/>
      <c r="E28395" s="1"/>
    </row>
    <row r="28396" spans="4:5" x14ac:dyDescent="0.2">
      <c r="D28396" s="1"/>
      <c r="E28396" s="1"/>
    </row>
    <row r="28397" spans="4:5" x14ac:dyDescent="0.2">
      <c r="D28397" s="1"/>
      <c r="E28397" s="1"/>
    </row>
    <row r="28398" spans="4:5" x14ac:dyDescent="0.2">
      <c r="D28398" s="1"/>
      <c r="E28398" s="1"/>
    </row>
    <row r="28399" spans="4:5" x14ac:dyDescent="0.2">
      <c r="D28399" s="1"/>
      <c r="E28399" s="1"/>
    </row>
    <row r="28400" spans="4:5" x14ac:dyDescent="0.2">
      <c r="D28400" s="1"/>
      <c r="E28400" s="1"/>
    </row>
    <row r="28401" spans="4:5" x14ac:dyDescent="0.2">
      <c r="D28401" s="1"/>
      <c r="E28401" s="1"/>
    </row>
    <row r="28402" spans="4:5" x14ac:dyDescent="0.2">
      <c r="D28402" s="1"/>
      <c r="E28402" s="1"/>
    </row>
    <row r="28403" spans="4:5" x14ac:dyDescent="0.2">
      <c r="D28403" s="1"/>
      <c r="E28403" s="1"/>
    </row>
    <row r="28404" spans="4:5" x14ac:dyDescent="0.2">
      <c r="D28404" s="1"/>
      <c r="E28404" s="1"/>
    </row>
    <row r="28405" spans="4:5" x14ac:dyDescent="0.2">
      <c r="D28405" s="1"/>
      <c r="E28405" s="1"/>
    </row>
    <row r="28406" spans="4:5" x14ac:dyDescent="0.2">
      <c r="D28406" s="1"/>
      <c r="E28406" s="1"/>
    </row>
    <row r="28407" spans="4:5" x14ac:dyDescent="0.2">
      <c r="D28407" s="1"/>
      <c r="E28407" s="1"/>
    </row>
    <row r="28408" spans="4:5" x14ac:dyDescent="0.2">
      <c r="D28408" s="1"/>
      <c r="E28408" s="1"/>
    </row>
    <row r="28409" spans="4:5" x14ac:dyDescent="0.2">
      <c r="D28409" s="1"/>
      <c r="E28409" s="1"/>
    </row>
    <row r="28410" spans="4:5" x14ac:dyDescent="0.2">
      <c r="D28410" s="1"/>
      <c r="E28410" s="1"/>
    </row>
    <row r="28411" spans="4:5" x14ac:dyDescent="0.2">
      <c r="D28411" s="1"/>
      <c r="E28411" s="1"/>
    </row>
    <row r="28412" spans="4:5" x14ac:dyDescent="0.2">
      <c r="D28412" s="1"/>
      <c r="E28412" s="1"/>
    </row>
    <row r="28413" spans="4:5" x14ac:dyDescent="0.2">
      <c r="D28413" s="1"/>
      <c r="E28413" s="1"/>
    </row>
    <row r="28414" spans="4:5" x14ac:dyDescent="0.2">
      <c r="D28414" s="1"/>
      <c r="E28414" s="1"/>
    </row>
    <row r="28415" spans="4:5" x14ac:dyDescent="0.2">
      <c r="D28415" s="1"/>
      <c r="E28415" s="1"/>
    </row>
    <row r="28416" spans="4:5" x14ac:dyDescent="0.2">
      <c r="D28416" s="1"/>
      <c r="E28416" s="1"/>
    </row>
    <row r="28417" spans="4:5" x14ac:dyDescent="0.2">
      <c r="D28417" s="1"/>
      <c r="E28417" s="1"/>
    </row>
    <row r="28418" spans="4:5" x14ac:dyDescent="0.2">
      <c r="D28418" s="1"/>
      <c r="E28418" s="1"/>
    </row>
    <row r="28419" spans="4:5" x14ac:dyDescent="0.2">
      <c r="D28419" s="1"/>
      <c r="E28419" s="1"/>
    </row>
    <row r="28420" spans="4:5" x14ac:dyDescent="0.2">
      <c r="D28420" s="1"/>
      <c r="E28420" s="1"/>
    </row>
    <row r="28421" spans="4:5" x14ac:dyDescent="0.2">
      <c r="D28421" s="1"/>
      <c r="E28421" s="1"/>
    </row>
    <row r="28422" spans="4:5" x14ac:dyDescent="0.2">
      <c r="D28422" s="1"/>
      <c r="E28422" s="1"/>
    </row>
    <row r="28423" spans="4:5" x14ac:dyDescent="0.2">
      <c r="D28423" s="1"/>
      <c r="E28423" s="1"/>
    </row>
    <row r="28424" spans="4:5" x14ac:dyDescent="0.2">
      <c r="D28424" s="1"/>
      <c r="E28424" s="1"/>
    </row>
    <row r="28425" spans="4:5" x14ac:dyDescent="0.2">
      <c r="D28425" s="1"/>
      <c r="E28425" s="1"/>
    </row>
    <row r="28426" spans="4:5" x14ac:dyDescent="0.2">
      <c r="D28426" s="1"/>
      <c r="E28426" s="1"/>
    </row>
    <row r="28427" spans="4:5" x14ac:dyDescent="0.2">
      <c r="D28427" s="1"/>
      <c r="E28427" s="1"/>
    </row>
    <row r="28428" spans="4:5" x14ac:dyDescent="0.2">
      <c r="D28428" s="1"/>
      <c r="E28428" s="1"/>
    </row>
    <row r="28429" spans="4:5" x14ac:dyDescent="0.2">
      <c r="D28429" s="1"/>
      <c r="E28429" s="1"/>
    </row>
    <row r="28430" spans="4:5" x14ac:dyDescent="0.2">
      <c r="D28430" s="1"/>
      <c r="E28430" s="1"/>
    </row>
    <row r="28431" spans="4:5" x14ac:dyDescent="0.2">
      <c r="D28431" s="1"/>
      <c r="E28431" s="1"/>
    </row>
    <row r="28432" spans="4:5" x14ac:dyDescent="0.2">
      <c r="D28432" s="1"/>
      <c r="E28432" s="1"/>
    </row>
    <row r="28433" spans="4:5" x14ac:dyDescent="0.2">
      <c r="D28433" s="1"/>
      <c r="E28433" s="1"/>
    </row>
    <row r="28434" spans="4:5" x14ac:dyDescent="0.2">
      <c r="D28434" s="1"/>
      <c r="E28434" s="1"/>
    </row>
    <row r="28435" spans="4:5" x14ac:dyDescent="0.2">
      <c r="D28435" s="1"/>
      <c r="E28435" s="1"/>
    </row>
    <row r="28436" spans="4:5" x14ac:dyDescent="0.2">
      <c r="D28436" s="1"/>
      <c r="E28436" s="1"/>
    </row>
    <row r="28437" spans="4:5" x14ac:dyDescent="0.2">
      <c r="D28437" s="1"/>
      <c r="E28437" s="1"/>
    </row>
    <row r="28438" spans="4:5" x14ac:dyDescent="0.2">
      <c r="D28438" s="1"/>
      <c r="E28438" s="1"/>
    </row>
    <row r="28439" spans="4:5" x14ac:dyDescent="0.2">
      <c r="D28439" s="1"/>
      <c r="E28439" s="1"/>
    </row>
    <row r="28440" spans="4:5" x14ac:dyDescent="0.2">
      <c r="D28440" s="1"/>
      <c r="E28440" s="1"/>
    </row>
    <row r="28441" spans="4:5" x14ac:dyDescent="0.2">
      <c r="D28441" s="1"/>
      <c r="E28441" s="1"/>
    </row>
    <row r="28442" spans="4:5" x14ac:dyDescent="0.2">
      <c r="D28442" s="1"/>
      <c r="E28442" s="1"/>
    </row>
    <row r="28443" spans="4:5" x14ac:dyDescent="0.2">
      <c r="D28443" s="1"/>
      <c r="E28443" s="1"/>
    </row>
    <row r="28444" spans="4:5" x14ac:dyDescent="0.2">
      <c r="D28444" s="1"/>
      <c r="E28444" s="1"/>
    </row>
    <row r="28445" spans="4:5" x14ac:dyDescent="0.2">
      <c r="D28445" s="1"/>
      <c r="E28445" s="1"/>
    </row>
    <row r="28446" spans="4:5" x14ac:dyDescent="0.2">
      <c r="D28446" s="1"/>
      <c r="E28446" s="1"/>
    </row>
    <row r="28447" spans="4:5" x14ac:dyDescent="0.2">
      <c r="D28447" s="1"/>
      <c r="E28447" s="1"/>
    </row>
    <row r="28448" spans="4:5" x14ac:dyDescent="0.2">
      <c r="D28448" s="1"/>
      <c r="E28448" s="1"/>
    </row>
    <row r="28449" spans="4:5" x14ac:dyDescent="0.2">
      <c r="D28449" s="1"/>
      <c r="E28449" s="1"/>
    </row>
    <row r="28450" spans="4:5" x14ac:dyDescent="0.2">
      <c r="D28450" s="1"/>
      <c r="E28450" s="1"/>
    </row>
    <row r="28451" spans="4:5" x14ac:dyDescent="0.2">
      <c r="D28451" s="1"/>
      <c r="E28451" s="1"/>
    </row>
    <row r="28452" spans="4:5" x14ac:dyDescent="0.2">
      <c r="D28452" s="1"/>
      <c r="E28452" s="1"/>
    </row>
    <row r="28453" spans="4:5" x14ac:dyDescent="0.2">
      <c r="D28453" s="1"/>
      <c r="E28453" s="1"/>
    </row>
    <row r="28454" spans="4:5" x14ac:dyDescent="0.2">
      <c r="D28454" s="1"/>
      <c r="E28454" s="1"/>
    </row>
    <row r="28455" spans="4:5" x14ac:dyDescent="0.2">
      <c r="D28455" s="1"/>
      <c r="E28455" s="1"/>
    </row>
    <row r="28456" spans="4:5" x14ac:dyDescent="0.2">
      <c r="D28456" s="1"/>
      <c r="E28456" s="1"/>
    </row>
    <row r="28457" spans="4:5" x14ac:dyDescent="0.2">
      <c r="D28457" s="1"/>
      <c r="E28457" s="1"/>
    </row>
    <row r="28458" spans="4:5" x14ac:dyDescent="0.2">
      <c r="D28458" s="1"/>
      <c r="E28458" s="1"/>
    </row>
    <row r="28459" spans="4:5" x14ac:dyDescent="0.2">
      <c r="D28459" s="1"/>
      <c r="E28459" s="1"/>
    </row>
    <row r="28460" spans="4:5" x14ac:dyDescent="0.2">
      <c r="D28460" s="1"/>
      <c r="E28460" s="1"/>
    </row>
    <row r="28461" spans="4:5" x14ac:dyDescent="0.2">
      <c r="D28461" s="1"/>
      <c r="E28461" s="1"/>
    </row>
    <row r="28462" spans="4:5" x14ac:dyDescent="0.2">
      <c r="D28462" s="1"/>
      <c r="E28462" s="1"/>
    </row>
    <row r="28463" spans="4:5" x14ac:dyDescent="0.2">
      <c r="D28463" s="1"/>
      <c r="E28463" s="1"/>
    </row>
    <row r="28464" spans="4:5" x14ac:dyDescent="0.2">
      <c r="D28464" s="1"/>
      <c r="E28464" s="1"/>
    </row>
    <row r="28465" spans="4:5" x14ac:dyDescent="0.2">
      <c r="D28465" s="1"/>
      <c r="E28465" s="1"/>
    </row>
    <row r="28466" spans="4:5" x14ac:dyDescent="0.2">
      <c r="D28466" s="1"/>
      <c r="E28466" s="1"/>
    </row>
    <row r="28467" spans="4:5" x14ac:dyDescent="0.2">
      <c r="D28467" s="1"/>
      <c r="E28467" s="1"/>
    </row>
    <row r="28468" spans="4:5" x14ac:dyDescent="0.2">
      <c r="D28468" s="1"/>
      <c r="E28468" s="1"/>
    </row>
    <row r="28469" spans="4:5" x14ac:dyDescent="0.2">
      <c r="D28469" s="1"/>
      <c r="E28469" s="1"/>
    </row>
    <row r="28470" spans="4:5" x14ac:dyDescent="0.2">
      <c r="D28470" s="1"/>
      <c r="E28470" s="1"/>
    </row>
    <row r="28471" spans="4:5" x14ac:dyDescent="0.2">
      <c r="D28471" s="1"/>
      <c r="E28471" s="1"/>
    </row>
    <row r="28472" spans="4:5" x14ac:dyDescent="0.2">
      <c r="D28472" s="1"/>
      <c r="E28472" s="1"/>
    </row>
    <row r="28473" spans="4:5" x14ac:dyDescent="0.2">
      <c r="D28473" s="1"/>
      <c r="E28473" s="1"/>
    </row>
    <row r="28474" spans="4:5" x14ac:dyDescent="0.2">
      <c r="D28474" s="1"/>
      <c r="E28474" s="1"/>
    </row>
    <row r="28475" spans="4:5" x14ac:dyDescent="0.2">
      <c r="D28475" s="1"/>
      <c r="E28475" s="1"/>
    </row>
    <row r="28476" spans="4:5" x14ac:dyDescent="0.2">
      <c r="D28476" s="1"/>
      <c r="E28476" s="1"/>
    </row>
    <row r="28477" spans="4:5" x14ac:dyDescent="0.2">
      <c r="D28477" s="1"/>
      <c r="E28477" s="1"/>
    </row>
    <row r="28478" spans="4:5" x14ac:dyDescent="0.2">
      <c r="D28478" s="1"/>
      <c r="E28478" s="1"/>
    </row>
    <row r="28479" spans="4:5" x14ac:dyDescent="0.2">
      <c r="D28479" s="1"/>
      <c r="E28479" s="1"/>
    </row>
    <row r="28480" spans="4:5" x14ac:dyDescent="0.2">
      <c r="D28480" s="1"/>
      <c r="E28480" s="1"/>
    </row>
    <row r="28481" spans="4:5" x14ac:dyDescent="0.2">
      <c r="D28481" s="1"/>
      <c r="E28481" s="1"/>
    </row>
    <row r="28482" spans="4:5" x14ac:dyDescent="0.2">
      <c r="D28482" s="1"/>
      <c r="E28482" s="1"/>
    </row>
    <row r="28483" spans="4:5" x14ac:dyDescent="0.2">
      <c r="D28483" s="1"/>
      <c r="E28483" s="1"/>
    </row>
    <row r="28484" spans="4:5" x14ac:dyDescent="0.2">
      <c r="D28484" s="1"/>
      <c r="E28484" s="1"/>
    </row>
    <row r="28485" spans="4:5" x14ac:dyDescent="0.2">
      <c r="D28485" s="1"/>
      <c r="E28485" s="1"/>
    </row>
    <row r="28486" spans="4:5" x14ac:dyDescent="0.2">
      <c r="D28486" s="1"/>
      <c r="E28486" s="1"/>
    </row>
    <row r="28487" spans="4:5" x14ac:dyDescent="0.2">
      <c r="D28487" s="1"/>
      <c r="E28487" s="1"/>
    </row>
    <row r="28488" spans="4:5" x14ac:dyDescent="0.2">
      <c r="D28488" s="1"/>
      <c r="E28488" s="1"/>
    </row>
    <row r="28489" spans="4:5" x14ac:dyDescent="0.2">
      <c r="D28489" s="1"/>
      <c r="E28489" s="1"/>
    </row>
    <row r="28490" spans="4:5" x14ac:dyDescent="0.2">
      <c r="D28490" s="1"/>
      <c r="E28490" s="1"/>
    </row>
    <row r="28491" spans="4:5" x14ac:dyDescent="0.2">
      <c r="D28491" s="1"/>
      <c r="E28491" s="1"/>
    </row>
    <row r="28492" spans="4:5" x14ac:dyDescent="0.2">
      <c r="D28492" s="1"/>
      <c r="E28492" s="1"/>
    </row>
    <row r="28493" spans="4:5" x14ac:dyDescent="0.2">
      <c r="D28493" s="1"/>
      <c r="E28493" s="1"/>
    </row>
    <row r="28494" spans="4:5" x14ac:dyDescent="0.2">
      <c r="D28494" s="1"/>
      <c r="E28494" s="1"/>
    </row>
    <row r="28495" spans="4:5" x14ac:dyDescent="0.2">
      <c r="D28495" s="1"/>
      <c r="E28495" s="1"/>
    </row>
    <row r="28496" spans="4:5" x14ac:dyDescent="0.2">
      <c r="D28496" s="1"/>
      <c r="E28496" s="1"/>
    </row>
    <row r="28497" spans="4:5" x14ac:dyDescent="0.2">
      <c r="D28497" s="1"/>
      <c r="E28497" s="1"/>
    </row>
    <row r="28498" spans="4:5" x14ac:dyDescent="0.2">
      <c r="D28498" s="1"/>
      <c r="E28498" s="1"/>
    </row>
    <row r="28499" spans="4:5" x14ac:dyDescent="0.2">
      <c r="D28499" s="1"/>
      <c r="E28499" s="1"/>
    </row>
    <row r="28500" spans="4:5" x14ac:dyDescent="0.2">
      <c r="D28500" s="1"/>
      <c r="E28500" s="1"/>
    </row>
    <row r="28501" spans="4:5" x14ac:dyDescent="0.2">
      <c r="D28501" s="1"/>
      <c r="E28501" s="1"/>
    </row>
    <row r="28502" spans="4:5" x14ac:dyDescent="0.2">
      <c r="D28502" s="1"/>
      <c r="E28502" s="1"/>
    </row>
    <row r="28503" spans="4:5" x14ac:dyDescent="0.2">
      <c r="D28503" s="1"/>
      <c r="E28503" s="1"/>
    </row>
    <row r="28504" spans="4:5" x14ac:dyDescent="0.2">
      <c r="D28504" s="1"/>
      <c r="E28504" s="1"/>
    </row>
    <row r="28505" spans="4:5" x14ac:dyDescent="0.2">
      <c r="D28505" s="1"/>
      <c r="E28505" s="1"/>
    </row>
    <row r="28506" spans="4:5" x14ac:dyDescent="0.2">
      <c r="D28506" s="1"/>
      <c r="E28506" s="1"/>
    </row>
    <row r="28507" spans="4:5" x14ac:dyDescent="0.2">
      <c r="D28507" s="1"/>
      <c r="E28507" s="1"/>
    </row>
    <row r="28508" spans="4:5" x14ac:dyDescent="0.2">
      <c r="D28508" s="1"/>
      <c r="E28508" s="1"/>
    </row>
    <row r="28509" spans="4:5" x14ac:dyDescent="0.2">
      <c r="D28509" s="1"/>
      <c r="E28509" s="1"/>
    </row>
    <row r="28510" spans="4:5" x14ac:dyDescent="0.2">
      <c r="D28510" s="1"/>
      <c r="E28510" s="1"/>
    </row>
    <row r="28511" spans="4:5" x14ac:dyDescent="0.2">
      <c r="D28511" s="1"/>
      <c r="E28511" s="1"/>
    </row>
    <row r="28512" spans="4:5" x14ac:dyDescent="0.2">
      <c r="D28512" s="1"/>
      <c r="E28512" s="1"/>
    </row>
    <row r="28513" spans="4:5" x14ac:dyDescent="0.2">
      <c r="D28513" s="1"/>
      <c r="E28513" s="1"/>
    </row>
    <row r="28514" spans="4:5" x14ac:dyDescent="0.2">
      <c r="D28514" s="1"/>
      <c r="E28514" s="1"/>
    </row>
    <row r="28515" spans="4:5" x14ac:dyDescent="0.2">
      <c r="D28515" s="1"/>
      <c r="E28515" s="1"/>
    </row>
    <row r="28516" spans="4:5" x14ac:dyDescent="0.2">
      <c r="D28516" s="1"/>
      <c r="E28516" s="1"/>
    </row>
    <row r="28517" spans="4:5" x14ac:dyDescent="0.2">
      <c r="D28517" s="1"/>
      <c r="E28517" s="1"/>
    </row>
    <row r="28518" spans="4:5" x14ac:dyDescent="0.2">
      <c r="D28518" s="1"/>
      <c r="E28518" s="1"/>
    </row>
    <row r="28519" spans="4:5" x14ac:dyDescent="0.2">
      <c r="D28519" s="1"/>
      <c r="E28519" s="1"/>
    </row>
    <row r="28520" spans="4:5" x14ac:dyDescent="0.2">
      <c r="D28520" s="1"/>
      <c r="E28520" s="1"/>
    </row>
    <row r="28521" spans="4:5" x14ac:dyDescent="0.2">
      <c r="D28521" s="1"/>
      <c r="E28521" s="1"/>
    </row>
    <row r="28522" spans="4:5" x14ac:dyDescent="0.2">
      <c r="D28522" s="1"/>
      <c r="E28522" s="1"/>
    </row>
    <row r="28523" spans="4:5" x14ac:dyDescent="0.2">
      <c r="D28523" s="1"/>
      <c r="E28523" s="1"/>
    </row>
    <row r="28524" spans="4:5" x14ac:dyDescent="0.2">
      <c r="D28524" s="1"/>
      <c r="E28524" s="1"/>
    </row>
    <row r="28525" spans="4:5" x14ac:dyDescent="0.2">
      <c r="D28525" s="1"/>
      <c r="E28525" s="1"/>
    </row>
    <row r="28526" spans="4:5" x14ac:dyDescent="0.2">
      <c r="D28526" s="1"/>
      <c r="E28526" s="1"/>
    </row>
    <row r="28527" spans="4:5" x14ac:dyDescent="0.2">
      <c r="D28527" s="1"/>
      <c r="E28527" s="1"/>
    </row>
    <row r="28528" spans="4:5" x14ac:dyDescent="0.2">
      <c r="D28528" s="1"/>
      <c r="E28528" s="1"/>
    </row>
    <row r="28529" spans="4:5" x14ac:dyDescent="0.2">
      <c r="D28529" s="1"/>
      <c r="E28529" s="1"/>
    </row>
    <row r="28530" spans="4:5" x14ac:dyDescent="0.2">
      <c r="D28530" s="1"/>
      <c r="E28530" s="1"/>
    </row>
    <row r="28531" spans="4:5" x14ac:dyDescent="0.2">
      <c r="D28531" s="1"/>
      <c r="E28531" s="1"/>
    </row>
    <row r="28532" spans="4:5" x14ac:dyDescent="0.2">
      <c r="D28532" s="1"/>
      <c r="E28532" s="1"/>
    </row>
    <row r="28533" spans="4:5" x14ac:dyDescent="0.2">
      <c r="D28533" s="1"/>
      <c r="E28533" s="1"/>
    </row>
    <row r="28534" spans="4:5" x14ac:dyDescent="0.2">
      <c r="D28534" s="1"/>
      <c r="E28534" s="1"/>
    </row>
    <row r="28535" spans="4:5" x14ac:dyDescent="0.2">
      <c r="D28535" s="1"/>
      <c r="E28535" s="1"/>
    </row>
    <row r="28536" spans="4:5" x14ac:dyDescent="0.2">
      <c r="D28536" s="1"/>
      <c r="E28536" s="1"/>
    </row>
    <row r="28537" spans="4:5" x14ac:dyDescent="0.2">
      <c r="D28537" s="1"/>
      <c r="E28537" s="1"/>
    </row>
    <row r="28538" spans="4:5" x14ac:dyDescent="0.2">
      <c r="D28538" s="1"/>
      <c r="E28538" s="1"/>
    </row>
    <row r="28539" spans="4:5" x14ac:dyDescent="0.2">
      <c r="D28539" s="1"/>
      <c r="E28539" s="1"/>
    </row>
    <row r="28540" spans="4:5" x14ac:dyDescent="0.2">
      <c r="D28540" s="1"/>
      <c r="E28540" s="1"/>
    </row>
    <row r="28541" spans="4:5" x14ac:dyDescent="0.2">
      <c r="D28541" s="1"/>
      <c r="E28541" s="1"/>
    </row>
    <row r="28542" spans="4:5" x14ac:dyDescent="0.2">
      <c r="D28542" s="1"/>
      <c r="E28542" s="1"/>
    </row>
    <row r="28543" spans="4:5" x14ac:dyDescent="0.2">
      <c r="D28543" s="1"/>
      <c r="E28543" s="1"/>
    </row>
    <row r="28544" spans="4:5" x14ac:dyDescent="0.2">
      <c r="D28544" s="1"/>
      <c r="E28544" s="1"/>
    </row>
    <row r="28545" spans="4:5" x14ac:dyDescent="0.2">
      <c r="D28545" s="1"/>
      <c r="E28545" s="1"/>
    </row>
    <row r="28546" spans="4:5" x14ac:dyDescent="0.2">
      <c r="D28546" s="1"/>
      <c r="E28546" s="1"/>
    </row>
    <row r="28547" spans="4:5" x14ac:dyDescent="0.2">
      <c r="D28547" s="1"/>
      <c r="E28547" s="1"/>
    </row>
    <row r="28548" spans="4:5" x14ac:dyDescent="0.2">
      <c r="D28548" s="1"/>
      <c r="E28548" s="1"/>
    </row>
    <row r="28549" spans="4:5" x14ac:dyDescent="0.2">
      <c r="D28549" s="1"/>
      <c r="E28549" s="1"/>
    </row>
    <row r="28550" spans="4:5" x14ac:dyDescent="0.2">
      <c r="D28550" s="1"/>
      <c r="E28550" s="1"/>
    </row>
    <row r="28551" spans="4:5" x14ac:dyDescent="0.2">
      <c r="D28551" s="1"/>
      <c r="E28551" s="1"/>
    </row>
    <row r="28552" spans="4:5" x14ac:dyDescent="0.2">
      <c r="D28552" s="1"/>
      <c r="E28552" s="1"/>
    </row>
    <row r="28553" spans="4:5" x14ac:dyDescent="0.2">
      <c r="D28553" s="1"/>
      <c r="E28553" s="1"/>
    </row>
    <row r="28554" spans="4:5" x14ac:dyDescent="0.2">
      <c r="D28554" s="1"/>
      <c r="E28554" s="1"/>
    </row>
    <row r="28555" spans="4:5" x14ac:dyDescent="0.2">
      <c r="D28555" s="1"/>
      <c r="E28555" s="1"/>
    </row>
    <row r="28556" spans="4:5" x14ac:dyDescent="0.2">
      <c r="D28556" s="1"/>
      <c r="E28556" s="1"/>
    </row>
    <row r="28557" spans="4:5" x14ac:dyDescent="0.2">
      <c r="D28557" s="1"/>
      <c r="E28557" s="1"/>
    </row>
    <row r="28558" spans="4:5" x14ac:dyDescent="0.2">
      <c r="D28558" s="1"/>
      <c r="E28558" s="1"/>
    </row>
    <row r="28559" spans="4:5" x14ac:dyDescent="0.2">
      <c r="D28559" s="1"/>
      <c r="E28559" s="1"/>
    </row>
    <row r="28560" spans="4:5" x14ac:dyDescent="0.2">
      <c r="D28560" s="1"/>
      <c r="E28560" s="1"/>
    </row>
    <row r="28561" spans="4:5" x14ac:dyDescent="0.2">
      <c r="D28561" s="1"/>
      <c r="E28561" s="1"/>
    </row>
    <row r="28562" spans="4:5" x14ac:dyDescent="0.2">
      <c r="D28562" s="1"/>
      <c r="E28562" s="1"/>
    </row>
    <row r="28563" spans="4:5" x14ac:dyDescent="0.2">
      <c r="D28563" s="1"/>
      <c r="E28563" s="1"/>
    </row>
    <row r="28564" spans="4:5" x14ac:dyDescent="0.2">
      <c r="D28564" s="1"/>
      <c r="E28564" s="1"/>
    </row>
    <row r="28565" spans="4:5" x14ac:dyDescent="0.2">
      <c r="D28565" s="1"/>
      <c r="E28565" s="1"/>
    </row>
    <row r="28566" spans="4:5" x14ac:dyDescent="0.2">
      <c r="D28566" s="1"/>
      <c r="E28566" s="1"/>
    </row>
    <row r="28567" spans="4:5" x14ac:dyDescent="0.2">
      <c r="D28567" s="1"/>
      <c r="E28567" s="1"/>
    </row>
    <row r="28568" spans="4:5" x14ac:dyDescent="0.2">
      <c r="D28568" s="1"/>
      <c r="E28568" s="1"/>
    </row>
    <row r="28569" spans="4:5" x14ac:dyDescent="0.2">
      <c r="D28569" s="1"/>
      <c r="E28569" s="1"/>
    </row>
    <row r="28570" spans="4:5" x14ac:dyDescent="0.2">
      <c r="D28570" s="1"/>
      <c r="E28570" s="1"/>
    </row>
    <row r="28571" spans="4:5" x14ac:dyDescent="0.2">
      <c r="D28571" s="1"/>
      <c r="E28571" s="1"/>
    </row>
    <row r="28572" spans="4:5" x14ac:dyDescent="0.2">
      <c r="D28572" s="1"/>
      <c r="E28572" s="1"/>
    </row>
    <row r="28573" spans="4:5" x14ac:dyDescent="0.2">
      <c r="D28573" s="1"/>
      <c r="E28573" s="1"/>
    </row>
    <row r="28574" spans="4:5" x14ac:dyDescent="0.2">
      <c r="D28574" s="1"/>
      <c r="E28574" s="1"/>
    </row>
    <row r="28575" spans="4:5" x14ac:dyDescent="0.2">
      <c r="D28575" s="1"/>
      <c r="E28575" s="1"/>
    </row>
    <row r="28576" spans="4:5" x14ac:dyDescent="0.2">
      <c r="D28576" s="1"/>
      <c r="E28576" s="1"/>
    </row>
    <row r="28577" spans="4:5" x14ac:dyDescent="0.2">
      <c r="D28577" s="1"/>
      <c r="E28577" s="1"/>
    </row>
    <row r="28578" spans="4:5" x14ac:dyDescent="0.2">
      <c r="D28578" s="1"/>
      <c r="E28578" s="1"/>
    </row>
    <row r="28579" spans="4:5" x14ac:dyDescent="0.2">
      <c r="D28579" s="1"/>
      <c r="E28579" s="1"/>
    </row>
    <row r="28580" spans="4:5" x14ac:dyDescent="0.2">
      <c r="D28580" s="1"/>
      <c r="E28580" s="1"/>
    </row>
    <row r="28581" spans="4:5" x14ac:dyDescent="0.2">
      <c r="D28581" s="1"/>
      <c r="E28581" s="1"/>
    </row>
    <row r="28582" spans="4:5" x14ac:dyDescent="0.2">
      <c r="D28582" s="1"/>
      <c r="E28582" s="1"/>
    </row>
    <row r="28583" spans="4:5" x14ac:dyDescent="0.2">
      <c r="D28583" s="1"/>
      <c r="E28583" s="1"/>
    </row>
    <row r="28584" spans="4:5" x14ac:dyDescent="0.2">
      <c r="D28584" s="1"/>
      <c r="E28584" s="1"/>
    </row>
    <row r="28585" spans="4:5" x14ac:dyDescent="0.2">
      <c r="D28585" s="1"/>
      <c r="E28585" s="1"/>
    </row>
    <row r="28586" spans="4:5" x14ac:dyDescent="0.2">
      <c r="D28586" s="1"/>
      <c r="E28586" s="1"/>
    </row>
    <row r="28587" spans="4:5" x14ac:dyDescent="0.2">
      <c r="D28587" s="1"/>
      <c r="E28587" s="1"/>
    </row>
    <row r="28588" spans="4:5" x14ac:dyDescent="0.2">
      <c r="D28588" s="1"/>
      <c r="E28588" s="1"/>
    </row>
    <row r="28589" spans="4:5" x14ac:dyDescent="0.2">
      <c r="D28589" s="1"/>
      <c r="E28589" s="1"/>
    </row>
    <row r="28590" spans="4:5" x14ac:dyDescent="0.2">
      <c r="D28590" s="1"/>
      <c r="E28590" s="1"/>
    </row>
    <row r="28591" spans="4:5" x14ac:dyDescent="0.2">
      <c r="D28591" s="1"/>
      <c r="E28591" s="1"/>
    </row>
    <row r="28592" spans="4:5" x14ac:dyDescent="0.2">
      <c r="D28592" s="1"/>
      <c r="E28592" s="1"/>
    </row>
    <row r="28593" spans="4:5" x14ac:dyDescent="0.2">
      <c r="D28593" s="1"/>
      <c r="E28593" s="1"/>
    </row>
    <row r="28594" spans="4:5" x14ac:dyDescent="0.2">
      <c r="D28594" s="1"/>
      <c r="E28594" s="1"/>
    </row>
    <row r="28595" spans="4:5" x14ac:dyDescent="0.2">
      <c r="D28595" s="1"/>
      <c r="E28595" s="1"/>
    </row>
    <row r="28596" spans="4:5" x14ac:dyDescent="0.2">
      <c r="D28596" s="1"/>
      <c r="E28596" s="1"/>
    </row>
    <row r="28597" spans="4:5" x14ac:dyDescent="0.2">
      <c r="D28597" s="1"/>
      <c r="E28597" s="1"/>
    </row>
    <row r="28598" spans="4:5" x14ac:dyDescent="0.2">
      <c r="D28598" s="1"/>
      <c r="E28598" s="1"/>
    </row>
    <row r="28599" spans="4:5" x14ac:dyDescent="0.2">
      <c r="D28599" s="1"/>
      <c r="E28599" s="1"/>
    </row>
    <row r="28600" spans="4:5" x14ac:dyDescent="0.2">
      <c r="D28600" s="1"/>
      <c r="E28600" s="1"/>
    </row>
    <row r="28601" spans="4:5" x14ac:dyDescent="0.2">
      <c r="D28601" s="1"/>
      <c r="E28601" s="1"/>
    </row>
    <row r="28602" spans="4:5" x14ac:dyDescent="0.2">
      <c r="D28602" s="1"/>
      <c r="E28602" s="1"/>
    </row>
    <row r="28603" spans="4:5" x14ac:dyDescent="0.2">
      <c r="D28603" s="1"/>
      <c r="E28603" s="1"/>
    </row>
    <row r="28604" spans="4:5" x14ac:dyDescent="0.2">
      <c r="D28604" s="1"/>
      <c r="E28604" s="1"/>
    </row>
    <row r="28605" spans="4:5" x14ac:dyDescent="0.2">
      <c r="D28605" s="1"/>
      <c r="E28605" s="1"/>
    </row>
    <row r="28606" spans="4:5" x14ac:dyDescent="0.2">
      <c r="D28606" s="1"/>
      <c r="E28606" s="1"/>
    </row>
    <row r="28607" spans="4:5" x14ac:dyDescent="0.2">
      <c r="D28607" s="1"/>
      <c r="E28607" s="1"/>
    </row>
    <row r="28608" spans="4:5" x14ac:dyDescent="0.2">
      <c r="D28608" s="1"/>
      <c r="E28608" s="1"/>
    </row>
    <row r="28609" spans="4:5" x14ac:dyDescent="0.2">
      <c r="D28609" s="1"/>
      <c r="E28609" s="1"/>
    </row>
    <row r="28610" spans="4:5" x14ac:dyDescent="0.2">
      <c r="D28610" s="1"/>
      <c r="E28610" s="1"/>
    </row>
    <row r="28611" spans="4:5" x14ac:dyDescent="0.2">
      <c r="D28611" s="1"/>
      <c r="E28611" s="1"/>
    </row>
    <row r="28612" spans="4:5" x14ac:dyDescent="0.2">
      <c r="D28612" s="1"/>
      <c r="E28612" s="1"/>
    </row>
    <row r="28613" spans="4:5" x14ac:dyDescent="0.2">
      <c r="D28613" s="1"/>
      <c r="E28613" s="1"/>
    </row>
    <row r="28614" spans="4:5" x14ac:dyDescent="0.2">
      <c r="D28614" s="1"/>
      <c r="E28614" s="1"/>
    </row>
    <row r="28615" spans="4:5" x14ac:dyDescent="0.2">
      <c r="D28615" s="1"/>
      <c r="E28615" s="1"/>
    </row>
    <row r="28616" spans="4:5" x14ac:dyDescent="0.2">
      <c r="D28616" s="1"/>
      <c r="E28616" s="1"/>
    </row>
    <row r="28617" spans="4:5" x14ac:dyDescent="0.2">
      <c r="D28617" s="1"/>
      <c r="E28617" s="1"/>
    </row>
    <row r="28618" spans="4:5" x14ac:dyDescent="0.2">
      <c r="D28618" s="1"/>
      <c r="E28618" s="1"/>
    </row>
    <row r="28619" spans="4:5" x14ac:dyDescent="0.2">
      <c r="D28619" s="1"/>
      <c r="E28619" s="1"/>
    </row>
    <row r="28620" spans="4:5" x14ac:dyDescent="0.2">
      <c r="D28620" s="1"/>
      <c r="E28620" s="1"/>
    </row>
    <row r="28621" spans="4:5" x14ac:dyDescent="0.2">
      <c r="D28621" s="1"/>
      <c r="E28621" s="1"/>
    </row>
    <row r="28622" spans="4:5" x14ac:dyDescent="0.2">
      <c r="D28622" s="1"/>
      <c r="E28622" s="1"/>
    </row>
    <row r="28623" spans="4:5" x14ac:dyDescent="0.2">
      <c r="D28623" s="1"/>
      <c r="E28623" s="1"/>
    </row>
    <row r="28624" spans="4:5" x14ac:dyDescent="0.2">
      <c r="D28624" s="1"/>
      <c r="E28624" s="1"/>
    </row>
    <row r="28625" spans="4:5" x14ac:dyDescent="0.2">
      <c r="D28625" s="1"/>
      <c r="E28625" s="1"/>
    </row>
    <row r="28626" spans="4:5" x14ac:dyDescent="0.2">
      <c r="D28626" s="1"/>
      <c r="E28626" s="1"/>
    </row>
    <row r="28627" spans="4:5" x14ac:dyDescent="0.2">
      <c r="D28627" s="1"/>
      <c r="E28627" s="1"/>
    </row>
    <row r="28628" spans="4:5" x14ac:dyDescent="0.2">
      <c r="D28628" s="1"/>
      <c r="E28628" s="1"/>
    </row>
    <row r="28629" spans="4:5" x14ac:dyDescent="0.2">
      <c r="D28629" s="1"/>
      <c r="E28629" s="1"/>
    </row>
    <row r="28630" spans="4:5" x14ac:dyDescent="0.2">
      <c r="D28630" s="1"/>
      <c r="E28630" s="1"/>
    </row>
    <row r="28631" spans="4:5" x14ac:dyDescent="0.2">
      <c r="D28631" s="1"/>
      <c r="E28631" s="1"/>
    </row>
    <row r="28632" spans="4:5" x14ac:dyDescent="0.2">
      <c r="D28632" s="1"/>
      <c r="E28632" s="1"/>
    </row>
    <row r="28633" spans="4:5" x14ac:dyDescent="0.2">
      <c r="D28633" s="1"/>
      <c r="E28633" s="1"/>
    </row>
    <row r="28634" spans="4:5" x14ac:dyDescent="0.2">
      <c r="D28634" s="1"/>
      <c r="E28634" s="1"/>
    </row>
    <row r="28635" spans="4:5" x14ac:dyDescent="0.2">
      <c r="D28635" s="1"/>
      <c r="E28635" s="1"/>
    </row>
    <row r="28636" spans="4:5" x14ac:dyDescent="0.2">
      <c r="D28636" s="1"/>
      <c r="E28636" s="1"/>
    </row>
    <row r="28637" spans="4:5" x14ac:dyDescent="0.2">
      <c r="D28637" s="1"/>
      <c r="E28637" s="1"/>
    </row>
    <row r="28638" spans="4:5" x14ac:dyDescent="0.2">
      <c r="D28638" s="1"/>
      <c r="E28638" s="1"/>
    </row>
    <row r="28639" spans="4:5" x14ac:dyDescent="0.2">
      <c r="D28639" s="1"/>
      <c r="E28639" s="1"/>
    </row>
    <row r="28640" spans="4:5" x14ac:dyDescent="0.2">
      <c r="D28640" s="1"/>
      <c r="E28640" s="1"/>
    </row>
    <row r="28641" spans="4:5" x14ac:dyDescent="0.2">
      <c r="D28641" s="1"/>
      <c r="E28641" s="1"/>
    </row>
    <row r="28642" spans="4:5" x14ac:dyDescent="0.2">
      <c r="D28642" s="1"/>
      <c r="E28642" s="1"/>
    </row>
    <row r="28643" spans="4:5" x14ac:dyDescent="0.2">
      <c r="D28643" s="1"/>
      <c r="E28643" s="1"/>
    </row>
    <row r="28644" spans="4:5" x14ac:dyDescent="0.2">
      <c r="D28644" s="1"/>
      <c r="E28644" s="1"/>
    </row>
    <row r="28645" spans="4:5" x14ac:dyDescent="0.2">
      <c r="D28645" s="1"/>
      <c r="E28645" s="1"/>
    </row>
    <row r="28646" spans="4:5" x14ac:dyDescent="0.2">
      <c r="D28646" s="1"/>
      <c r="E28646" s="1"/>
    </row>
    <row r="28647" spans="4:5" x14ac:dyDescent="0.2">
      <c r="D28647" s="1"/>
      <c r="E28647" s="1"/>
    </row>
    <row r="28648" spans="4:5" x14ac:dyDescent="0.2">
      <c r="D28648" s="1"/>
      <c r="E28648" s="1"/>
    </row>
    <row r="28649" spans="4:5" x14ac:dyDescent="0.2">
      <c r="D28649" s="1"/>
      <c r="E28649" s="1"/>
    </row>
    <row r="28650" spans="4:5" x14ac:dyDescent="0.2">
      <c r="D28650" s="1"/>
      <c r="E28650" s="1"/>
    </row>
    <row r="28651" spans="4:5" x14ac:dyDescent="0.2">
      <c r="D28651" s="1"/>
      <c r="E28651" s="1"/>
    </row>
    <row r="28652" spans="4:5" x14ac:dyDescent="0.2">
      <c r="D28652" s="1"/>
      <c r="E28652" s="1"/>
    </row>
    <row r="28653" spans="4:5" x14ac:dyDescent="0.2">
      <c r="D28653" s="1"/>
      <c r="E28653" s="1"/>
    </row>
    <row r="28654" spans="4:5" x14ac:dyDescent="0.2">
      <c r="D28654" s="1"/>
      <c r="E28654" s="1"/>
    </row>
    <row r="28655" spans="4:5" x14ac:dyDescent="0.2">
      <c r="D28655" s="1"/>
      <c r="E28655" s="1"/>
    </row>
    <row r="28656" spans="4:5" x14ac:dyDescent="0.2">
      <c r="D28656" s="1"/>
      <c r="E28656" s="1"/>
    </row>
    <row r="28657" spans="4:5" x14ac:dyDescent="0.2">
      <c r="D28657" s="1"/>
      <c r="E28657" s="1"/>
    </row>
    <row r="28658" spans="4:5" x14ac:dyDescent="0.2">
      <c r="D28658" s="1"/>
      <c r="E28658" s="1"/>
    </row>
    <row r="28659" spans="4:5" x14ac:dyDescent="0.2">
      <c r="D28659" s="1"/>
      <c r="E28659" s="1"/>
    </row>
    <row r="28660" spans="4:5" x14ac:dyDescent="0.2">
      <c r="D28660" s="1"/>
      <c r="E28660" s="1"/>
    </row>
    <row r="28661" spans="4:5" x14ac:dyDescent="0.2">
      <c r="D28661" s="1"/>
      <c r="E28661" s="1"/>
    </row>
    <row r="28662" spans="4:5" x14ac:dyDescent="0.2">
      <c r="D28662" s="1"/>
      <c r="E28662" s="1"/>
    </row>
    <row r="28663" spans="4:5" x14ac:dyDescent="0.2">
      <c r="D28663" s="1"/>
      <c r="E28663" s="1"/>
    </row>
    <row r="28664" spans="4:5" x14ac:dyDescent="0.2">
      <c r="D28664" s="1"/>
      <c r="E28664" s="1"/>
    </row>
    <row r="28665" spans="4:5" x14ac:dyDescent="0.2">
      <c r="D28665" s="1"/>
      <c r="E28665" s="1"/>
    </row>
    <row r="28666" spans="4:5" x14ac:dyDescent="0.2">
      <c r="D28666" s="1"/>
      <c r="E28666" s="1"/>
    </row>
    <row r="28667" spans="4:5" x14ac:dyDescent="0.2">
      <c r="D28667" s="1"/>
      <c r="E28667" s="1"/>
    </row>
    <row r="28668" spans="4:5" x14ac:dyDescent="0.2">
      <c r="D28668" s="1"/>
      <c r="E28668" s="1"/>
    </row>
    <row r="28669" spans="4:5" x14ac:dyDescent="0.2">
      <c r="D28669" s="1"/>
      <c r="E28669" s="1"/>
    </row>
    <row r="28670" spans="4:5" x14ac:dyDescent="0.2">
      <c r="D28670" s="1"/>
      <c r="E28670" s="1"/>
    </row>
    <row r="28671" spans="4:5" x14ac:dyDescent="0.2">
      <c r="D28671" s="1"/>
      <c r="E28671" s="1"/>
    </row>
    <row r="28672" spans="4:5" x14ac:dyDescent="0.2">
      <c r="D28672" s="1"/>
      <c r="E28672" s="1"/>
    </row>
    <row r="28673" spans="4:5" x14ac:dyDescent="0.2">
      <c r="D28673" s="1"/>
      <c r="E28673" s="1"/>
    </row>
    <row r="28674" spans="4:5" x14ac:dyDescent="0.2">
      <c r="D28674" s="1"/>
      <c r="E28674" s="1"/>
    </row>
    <row r="28675" spans="4:5" x14ac:dyDescent="0.2">
      <c r="D28675" s="1"/>
      <c r="E28675" s="1"/>
    </row>
    <row r="28676" spans="4:5" x14ac:dyDescent="0.2">
      <c r="D28676" s="1"/>
      <c r="E28676" s="1"/>
    </row>
    <row r="28677" spans="4:5" x14ac:dyDescent="0.2">
      <c r="D28677" s="1"/>
      <c r="E28677" s="1"/>
    </row>
    <row r="28678" spans="4:5" x14ac:dyDescent="0.2">
      <c r="D28678" s="1"/>
      <c r="E28678" s="1"/>
    </row>
    <row r="28679" spans="4:5" x14ac:dyDescent="0.2">
      <c r="D28679" s="1"/>
      <c r="E28679" s="1"/>
    </row>
    <row r="28680" spans="4:5" x14ac:dyDescent="0.2">
      <c r="D28680" s="1"/>
      <c r="E28680" s="1"/>
    </row>
    <row r="28681" spans="4:5" x14ac:dyDescent="0.2">
      <c r="D28681" s="1"/>
      <c r="E28681" s="1"/>
    </row>
    <row r="28682" spans="4:5" x14ac:dyDescent="0.2">
      <c r="D28682" s="1"/>
      <c r="E28682" s="1"/>
    </row>
    <row r="28683" spans="4:5" x14ac:dyDescent="0.2">
      <c r="D28683" s="1"/>
      <c r="E28683" s="1"/>
    </row>
    <row r="28684" spans="4:5" x14ac:dyDescent="0.2">
      <c r="D28684" s="1"/>
      <c r="E28684" s="1"/>
    </row>
    <row r="28685" spans="4:5" x14ac:dyDescent="0.2">
      <c r="D28685" s="1"/>
      <c r="E28685" s="1"/>
    </row>
    <row r="28686" spans="4:5" x14ac:dyDescent="0.2">
      <c r="D28686" s="1"/>
      <c r="E28686" s="1"/>
    </row>
    <row r="28687" spans="4:5" x14ac:dyDescent="0.2">
      <c r="D28687" s="1"/>
      <c r="E28687" s="1"/>
    </row>
    <row r="28688" spans="4:5" x14ac:dyDescent="0.2">
      <c r="D28688" s="1"/>
      <c r="E28688" s="1"/>
    </row>
    <row r="28689" spans="4:5" x14ac:dyDescent="0.2">
      <c r="D28689" s="1"/>
      <c r="E28689" s="1"/>
    </row>
    <row r="28690" spans="4:5" x14ac:dyDescent="0.2">
      <c r="D28690" s="1"/>
      <c r="E28690" s="1"/>
    </row>
    <row r="28691" spans="4:5" x14ac:dyDescent="0.2">
      <c r="D28691" s="1"/>
      <c r="E28691" s="1"/>
    </row>
    <row r="28692" spans="4:5" x14ac:dyDescent="0.2">
      <c r="D28692" s="1"/>
      <c r="E28692" s="1"/>
    </row>
    <row r="28693" spans="4:5" x14ac:dyDescent="0.2">
      <c r="D28693" s="1"/>
      <c r="E28693" s="1"/>
    </row>
    <row r="28694" spans="4:5" x14ac:dyDescent="0.2">
      <c r="D28694" s="1"/>
      <c r="E28694" s="1"/>
    </row>
    <row r="28695" spans="4:5" x14ac:dyDescent="0.2">
      <c r="D28695" s="1"/>
      <c r="E28695" s="1"/>
    </row>
    <row r="28696" spans="4:5" x14ac:dyDescent="0.2">
      <c r="D28696" s="1"/>
      <c r="E28696" s="1"/>
    </row>
    <row r="28697" spans="4:5" x14ac:dyDescent="0.2">
      <c r="D28697" s="1"/>
      <c r="E28697" s="1"/>
    </row>
    <row r="28698" spans="4:5" x14ac:dyDescent="0.2">
      <c r="D28698" s="1"/>
      <c r="E28698" s="1"/>
    </row>
    <row r="28699" spans="4:5" x14ac:dyDescent="0.2">
      <c r="D28699" s="1"/>
      <c r="E28699" s="1"/>
    </row>
    <row r="28700" spans="4:5" x14ac:dyDescent="0.2">
      <c r="D28700" s="1"/>
      <c r="E28700" s="1"/>
    </row>
    <row r="28701" spans="4:5" x14ac:dyDescent="0.2">
      <c r="D28701" s="1"/>
      <c r="E28701" s="1"/>
    </row>
    <row r="28702" spans="4:5" x14ac:dyDescent="0.2">
      <c r="D28702" s="1"/>
      <c r="E28702" s="1"/>
    </row>
    <row r="28703" spans="4:5" x14ac:dyDescent="0.2">
      <c r="D28703" s="1"/>
      <c r="E28703" s="1"/>
    </row>
    <row r="28704" spans="4:5" x14ac:dyDescent="0.2">
      <c r="D28704" s="1"/>
      <c r="E28704" s="1"/>
    </row>
    <row r="28705" spans="4:5" x14ac:dyDescent="0.2">
      <c r="D28705" s="1"/>
      <c r="E28705" s="1"/>
    </row>
    <row r="28706" spans="4:5" x14ac:dyDescent="0.2">
      <c r="D28706" s="1"/>
      <c r="E28706" s="1"/>
    </row>
    <row r="28707" spans="4:5" x14ac:dyDescent="0.2">
      <c r="D28707" s="1"/>
      <c r="E28707" s="1"/>
    </row>
    <row r="28708" spans="4:5" x14ac:dyDescent="0.2">
      <c r="D28708" s="1"/>
      <c r="E28708" s="1"/>
    </row>
    <row r="28709" spans="4:5" x14ac:dyDescent="0.2">
      <c r="D28709" s="1"/>
      <c r="E28709" s="1"/>
    </row>
    <row r="28710" spans="4:5" x14ac:dyDescent="0.2">
      <c r="D28710" s="1"/>
      <c r="E28710" s="1"/>
    </row>
    <row r="28711" spans="4:5" x14ac:dyDescent="0.2">
      <c r="D28711" s="1"/>
      <c r="E28711" s="1"/>
    </row>
    <row r="28712" spans="4:5" x14ac:dyDescent="0.2">
      <c r="D28712" s="1"/>
      <c r="E28712" s="1"/>
    </row>
    <row r="28713" spans="4:5" x14ac:dyDescent="0.2">
      <c r="D28713" s="1"/>
      <c r="E28713" s="1"/>
    </row>
    <row r="28714" spans="4:5" x14ac:dyDescent="0.2">
      <c r="D28714" s="1"/>
      <c r="E28714" s="1"/>
    </row>
    <row r="28715" spans="4:5" x14ac:dyDescent="0.2">
      <c r="D28715" s="1"/>
      <c r="E28715" s="1"/>
    </row>
    <row r="28716" spans="4:5" x14ac:dyDescent="0.2">
      <c r="D28716" s="1"/>
      <c r="E28716" s="1"/>
    </row>
    <row r="28717" spans="4:5" x14ac:dyDescent="0.2">
      <c r="D28717" s="1"/>
      <c r="E28717" s="1"/>
    </row>
    <row r="28718" spans="4:5" x14ac:dyDescent="0.2">
      <c r="D28718" s="1"/>
      <c r="E28718" s="1"/>
    </row>
    <row r="28719" spans="4:5" x14ac:dyDescent="0.2">
      <c r="D28719" s="1"/>
      <c r="E28719" s="1"/>
    </row>
    <row r="28720" spans="4:5" x14ac:dyDescent="0.2">
      <c r="D28720" s="1"/>
      <c r="E28720" s="1"/>
    </row>
    <row r="28721" spans="4:5" x14ac:dyDescent="0.2">
      <c r="D28721" s="1"/>
      <c r="E28721" s="1"/>
    </row>
    <row r="28722" spans="4:5" x14ac:dyDescent="0.2">
      <c r="D28722" s="1"/>
      <c r="E28722" s="1"/>
    </row>
    <row r="28723" spans="4:5" x14ac:dyDescent="0.2">
      <c r="D28723" s="1"/>
      <c r="E28723" s="1"/>
    </row>
    <row r="28724" spans="4:5" x14ac:dyDescent="0.2">
      <c r="D28724" s="1"/>
      <c r="E28724" s="1"/>
    </row>
    <row r="28725" spans="4:5" x14ac:dyDescent="0.2">
      <c r="D28725" s="1"/>
      <c r="E28725" s="1"/>
    </row>
    <row r="28726" spans="4:5" x14ac:dyDescent="0.2">
      <c r="D28726" s="1"/>
      <c r="E28726" s="1"/>
    </row>
    <row r="28727" spans="4:5" x14ac:dyDescent="0.2">
      <c r="D28727" s="1"/>
      <c r="E28727" s="1"/>
    </row>
    <row r="28728" spans="4:5" x14ac:dyDescent="0.2">
      <c r="D28728" s="1"/>
      <c r="E28728" s="1"/>
    </row>
    <row r="28729" spans="4:5" x14ac:dyDescent="0.2">
      <c r="D28729" s="1"/>
      <c r="E28729" s="1"/>
    </row>
    <row r="28730" spans="4:5" x14ac:dyDescent="0.2">
      <c r="D28730" s="1"/>
      <c r="E28730" s="1"/>
    </row>
    <row r="28731" spans="4:5" x14ac:dyDescent="0.2">
      <c r="D28731" s="1"/>
      <c r="E28731" s="1"/>
    </row>
    <row r="28732" spans="4:5" x14ac:dyDescent="0.2">
      <c r="D28732" s="1"/>
      <c r="E28732" s="1"/>
    </row>
    <row r="28733" spans="4:5" x14ac:dyDescent="0.2">
      <c r="D28733" s="1"/>
      <c r="E28733" s="1"/>
    </row>
    <row r="28734" spans="4:5" x14ac:dyDescent="0.2">
      <c r="D28734" s="1"/>
      <c r="E28734" s="1"/>
    </row>
    <row r="28735" spans="4:5" x14ac:dyDescent="0.2">
      <c r="D28735" s="1"/>
      <c r="E28735" s="1"/>
    </row>
    <row r="28736" spans="4:5" x14ac:dyDescent="0.2">
      <c r="D28736" s="1"/>
      <c r="E28736" s="1"/>
    </row>
    <row r="28737" spans="4:5" x14ac:dyDescent="0.2">
      <c r="D28737" s="1"/>
      <c r="E28737" s="1"/>
    </row>
    <row r="28738" spans="4:5" x14ac:dyDescent="0.2">
      <c r="D28738" s="1"/>
      <c r="E28738" s="1"/>
    </row>
    <row r="28739" spans="4:5" x14ac:dyDescent="0.2">
      <c r="D28739" s="1"/>
      <c r="E28739" s="1"/>
    </row>
    <row r="28740" spans="4:5" x14ac:dyDescent="0.2">
      <c r="D28740" s="1"/>
      <c r="E28740" s="1"/>
    </row>
    <row r="28741" spans="4:5" x14ac:dyDescent="0.2">
      <c r="D28741" s="1"/>
      <c r="E28741" s="1"/>
    </row>
    <row r="28742" spans="4:5" x14ac:dyDescent="0.2">
      <c r="D28742" s="1"/>
      <c r="E28742" s="1"/>
    </row>
    <row r="28743" spans="4:5" x14ac:dyDescent="0.2">
      <c r="D28743" s="1"/>
      <c r="E28743" s="1"/>
    </row>
    <row r="28744" spans="4:5" x14ac:dyDescent="0.2">
      <c r="D28744" s="1"/>
      <c r="E28744" s="1"/>
    </row>
    <row r="28745" spans="4:5" x14ac:dyDescent="0.2">
      <c r="D28745" s="1"/>
      <c r="E28745" s="1"/>
    </row>
    <row r="28746" spans="4:5" x14ac:dyDescent="0.2">
      <c r="D28746" s="1"/>
      <c r="E28746" s="1"/>
    </row>
    <row r="28747" spans="4:5" x14ac:dyDescent="0.2">
      <c r="D28747" s="1"/>
      <c r="E28747" s="1"/>
    </row>
    <row r="28748" spans="4:5" x14ac:dyDescent="0.2">
      <c r="D28748" s="1"/>
      <c r="E28748" s="1"/>
    </row>
    <row r="28749" spans="4:5" x14ac:dyDescent="0.2">
      <c r="D28749" s="1"/>
      <c r="E28749" s="1"/>
    </row>
    <row r="28750" spans="4:5" x14ac:dyDescent="0.2">
      <c r="D28750" s="1"/>
      <c r="E28750" s="1"/>
    </row>
    <row r="28751" spans="4:5" x14ac:dyDescent="0.2">
      <c r="D28751" s="1"/>
      <c r="E28751" s="1"/>
    </row>
    <row r="28752" spans="4:5" x14ac:dyDescent="0.2">
      <c r="D28752" s="1"/>
      <c r="E28752" s="1"/>
    </row>
    <row r="28753" spans="4:5" x14ac:dyDescent="0.2">
      <c r="D28753" s="1"/>
      <c r="E28753" s="1"/>
    </row>
    <row r="28754" spans="4:5" x14ac:dyDescent="0.2">
      <c r="D28754" s="1"/>
      <c r="E28754" s="1"/>
    </row>
    <row r="28755" spans="4:5" x14ac:dyDescent="0.2">
      <c r="D28755" s="1"/>
      <c r="E28755" s="1"/>
    </row>
    <row r="28756" spans="4:5" x14ac:dyDescent="0.2">
      <c r="D28756" s="1"/>
      <c r="E28756" s="1"/>
    </row>
    <row r="28757" spans="4:5" x14ac:dyDescent="0.2">
      <c r="D28757" s="1"/>
      <c r="E28757" s="1"/>
    </row>
    <row r="28758" spans="4:5" x14ac:dyDescent="0.2">
      <c r="D28758" s="1"/>
      <c r="E28758" s="1"/>
    </row>
    <row r="28759" spans="4:5" x14ac:dyDescent="0.2">
      <c r="D28759" s="1"/>
      <c r="E28759" s="1"/>
    </row>
    <row r="28760" spans="4:5" x14ac:dyDescent="0.2">
      <c r="D28760" s="1"/>
      <c r="E28760" s="1"/>
    </row>
    <row r="28761" spans="4:5" x14ac:dyDescent="0.2">
      <c r="D28761" s="1"/>
      <c r="E28761" s="1"/>
    </row>
    <row r="28762" spans="4:5" x14ac:dyDescent="0.2">
      <c r="D28762" s="1"/>
      <c r="E28762" s="1"/>
    </row>
    <row r="28763" spans="4:5" x14ac:dyDescent="0.2">
      <c r="D28763" s="1"/>
      <c r="E28763" s="1"/>
    </row>
    <row r="28764" spans="4:5" x14ac:dyDescent="0.2">
      <c r="D28764" s="1"/>
      <c r="E28764" s="1"/>
    </row>
    <row r="28765" spans="4:5" x14ac:dyDescent="0.2">
      <c r="D28765" s="1"/>
      <c r="E28765" s="1"/>
    </row>
    <row r="28766" spans="4:5" x14ac:dyDescent="0.2">
      <c r="D28766" s="1"/>
      <c r="E28766" s="1"/>
    </row>
    <row r="28767" spans="4:5" x14ac:dyDescent="0.2">
      <c r="D28767" s="1"/>
      <c r="E28767" s="1"/>
    </row>
    <row r="28768" spans="4:5" x14ac:dyDescent="0.2">
      <c r="D28768" s="1"/>
      <c r="E28768" s="1"/>
    </row>
    <row r="28769" spans="4:5" x14ac:dyDescent="0.2">
      <c r="D28769" s="1"/>
      <c r="E28769" s="1"/>
    </row>
    <row r="28770" spans="4:5" x14ac:dyDescent="0.2">
      <c r="D28770" s="1"/>
      <c r="E28770" s="1"/>
    </row>
    <row r="28771" spans="4:5" x14ac:dyDescent="0.2">
      <c r="D28771" s="1"/>
      <c r="E28771" s="1"/>
    </row>
    <row r="28772" spans="4:5" x14ac:dyDescent="0.2">
      <c r="D28772" s="1"/>
      <c r="E28772" s="1"/>
    </row>
    <row r="28773" spans="4:5" x14ac:dyDescent="0.2">
      <c r="D28773" s="1"/>
      <c r="E28773" s="1"/>
    </row>
    <row r="28774" spans="4:5" x14ac:dyDescent="0.2">
      <c r="D28774" s="1"/>
      <c r="E28774" s="1"/>
    </row>
    <row r="28775" spans="4:5" x14ac:dyDescent="0.2">
      <c r="D28775" s="1"/>
      <c r="E28775" s="1"/>
    </row>
    <row r="28776" spans="4:5" x14ac:dyDescent="0.2">
      <c r="D28776" s="1"/>
      <c r="E28776" s="1"/>
    </row>
    <row r="28777" spans="4:5" x14ac:dyDescent="0.2">
      <c r="D28777" s="1"/>
      <c r="E28777" s="1"/>
    </row>
    <row r="28778" spans="4:5" x14ac:dyDescent="0.2">
      <c r="D28778" s="1"/>
      <c r="E28778" s="1"/>
    </row>
    <row r="28779" spans="4:5" x14ac:dyDescent="0.2">
      <c r="D28779" s="1"/>
      <c r="E28779" s="1"/>
    </row>
    <row r="28780" spans="4:5" x14ac:dyDescent="0.2">
      <c r="D28780" s="1"/>
      <c r="E28780" s="1"/>
    </row>
    <row r="28781" spans="4:5" x14ac:dyDescent="0.2">
      <c r="D28781" s="1"/>
      <c r="E28781" s="1"/>
    </row>
    <row r="28782" spans="4:5" x14ac:dyDescent="0.2">
      <c r="D28782" s="1"/>
      <c r="E28782" s="1"/>
    </row>
    <row r="28783" spans="4:5" x14ac:dyDescent="0.2">
      <c r="D28783" s="1"/>
      <c r="E28783" s="1"/>
    </row>
    <row r="28784" spans="4:5" x14ac:dyDescent="0.2">
      <c r="D28784" s="1"/>
      <c r="E28784" s="1"/>
    </row>
    <row r="28785" spans="4:5" x14ac:dyDescent="0.2">
      <c r="D28785" s="1"/>
      <c r="E28785" s="1"/>
    </row>
    <row r="28786" spans="4:5" x14ac:dyDescent="0.2">
      <c r="D28786" s="1"/>
      <c r="E28786" s="1"/>
    </row>
    <row r="28787" spans="4:5" x14ac:dyDescent="0.2">
      <c r="D28787" s="1"/>
      <c r="E28787" s="1"/>
    </row>
    <row r="28788" spans="4:5" x14ac:dyDescent="0.2">
      <c r="D28788" s="1"/>
      <c r="E28788" s="1"/>
    </row>
    <row r="28789" spans="4:5" x14ac:dyDescent="0.2">
      <c r="D28789" s="1"/>
      <c r="E28789" s="1"/>
    </row>
    <row r="28790" spans="4:5" x14ac:dyDescent="0.2">
      <c r="D28790" s="1"/>
      <c r="E28790" s="1"/>
    </row>
    <row r="28791" spans="4:5" x14ac:dyDescent="0.2">
      <c r="D28791" s="1"/>
      <c r="E28791" s="1"/>
    </row>
    <row r="28792" spans="4:5" x14ac:dyDescent="0.2">
      <c r="D28792" s="1"/>
      <c r="E28792" s="1"/>
    </row>
    <row r="28793" spans="4:5" x14ac:dyDescent="0.2">
      <c r="D28793" s="1"/>
      <c r="E28793" s="1"/>
    </row>
    <row r="28794" spans="4:5" x14ac:dyDescent="0.2">
      <c r="D28794" s="1"/>
      <c r="E28794" s="1"/>
    </row>
    <row r="28795" spans="4:5" x14ac:dyDescent="0.2">
      <c r="D28795" s="1"/>
      <c r="E28795" s="1"/>
    </row>
    <row r="28796" spans="4:5" x14ac:dyDescent="0.2">
      <c r="D28796" s="1"/>
      <c r="E28796" s="1"/>
    </row>
    <row r="28797" spans="4:5" x14ac:dyDescent="0.2">
      <c r="D28797" s="1"/>
      <c r="E28797" s="1"/>
    </row>
    <row r="28798" spans="4:5" x14ac:dyDescent="0.2">
      <c r="D28798" s="1"/>
      <c r="E28798" s="1"/>
    </row>
    <row r="28799" spans="4:5" x14ac:dyDescent="0.2">
      <c r="D28799" s="1"/>
      <c r="E28799" s="1"/>
    </row>
    <row r="28800" spans="4:5" x14ac:dyDescent="0.2">
      <c r="D28800" s="1"/>
      <c r="E28800" s="1"/>
    </row>
    <row r="28801" spans="4:5" x14ac:dyDescent="0.2">
      <c r="D28801" s="1"/>
      <c r="E28801" s="1"/>
    </row>
    <row r="28802" spans="4:5" x14ac:dyDescent="0.2">
      <c r="D28802" s="1"/>
      <c r="E28802" s="1"/>
    </row>
    <row r="28803" spans="4:5" x14ac:dyDescent="0.2">
      <c r="D28803" s="1"/>
      <c r="E28803" s="1"/>
    </row>
    <row r="28804" spans="4:5" x14ac:dyDescent="0.2">
      <c r="D28804" s="1"/>
      <c r="E28804" s="1"/>
    </row>
    <row r="28805" spans="4:5" x14ac:dyDescent="0.2">
      <c r="D28805" s="1"/>
      <c r="E28805" s="1"/>
    </row>
    <row r="28806" spans="4:5" x14ac:dyDescent="0.2">
      <c r="D28806" s="1"/>
      <c r="E28806" s="1"/>
    </row>
    <row r="28807" spans="4:5" x14ac:dyDescent="0.2">
      <c r="D28807" s="1"/>
      <c r="E28807" s="1"/>
    </row>
    <row r="28808" spans="4:5" x14ac:dyDescent="0.2">
      <c r="D28808" s="1"/>
      <c r="E28808" s="1"/>
    </row>
    <row r="28809" spans="4:5" x14ac:dyDescent="0.2">
      <c r="D28809" s="1"/>
      <c r="E28809" s="1"/>
    </row>
    <row r="28810" spans="4:5" x14ac:dyDescent="0.2">
      <c r="D28810" s="1"/>
      <c r="E28810" s="1"/>
    </row>
    <row r="28811" spans="4:5" x14ac:dyDescent="0.2">
      <c r="D28811" s="1"/>
      <c r="E28811" s="1"/>
    </row>
    <row r="28812" spans="4:5" x14ac:dyDescent="0.2">
      <c r="D28812" s="1"/>
      <c r="E28812" s="1"/>
    </row>
    <row r="28813" spans="4:5" x14ac:dyDescent="0.2">
      <c r="D28813" s="1"/>
      <c r="E28813" s="1"/>
    </row>
    <row r="28814" spans="4:5" x14ac:dyDescent="0.2">
      <c r="D28814" s="1"/>
      <c r="E28814" s="1"/>
    </row>
    <row r="28815" spans="4:5" x14ac:dyDescent="0.2">
      <c r="D28815" s="1"/>
      <c r="E28815" s="1"/>
    </row>
    <row r="28816" spans="4:5" x14ac:dyDescent="0.2">
      <c r="D28816" s="1"/>
      <c r="E28816" s="1"/>
    </row>
    <row r="28817" spans="4:5" x14ac:dyDescent="0.2">
      <c r="D28817" s="1"/>
      <c r="E28817" s="1"/>
    </row>
    <row r="28818" spans="4:5" x14ac:dyDescent="0.2">
      <c r="D28818" s="1"/>
      <c r="E28818" s="1"/>
    </row>
    <row r="28819" spans="4:5" x14ac:dyDescent="0.2">
      <c r="D28819" s="1"/>
      <c r="E28819" s="1"/>
    </row>
    <row r="28820" spans="4:5" x14ac:dyDescent="0.2">
      <c r="D28820" s="1"/>
      <c r="E28820" s="1"/>
    </row>
    <row r="28821" spans="4:5" x14ac:dyDescent="0.2">
      <c r="D28821" s="1"/>
      <c r="E28821" s="1"/>
    </row>
    <row r="28822" spans="4:5" x14ac:dyDescent="0.2">
      <c r="D28822" s="1"/>
      <c r="E28822" s="1"/>
    </row>
    <row r="28823" spans="4:5" x14ac:dyDescent="0.2">
      <c r="D28823" s="1"/>
      <c r="E28823" s="1"/>
    </row>
    <row r="28824" spans="4:5" x14ac:dyDescent="0.2">
      <c r="D28824" s="1"/>
      <c r="E28824" s="1"/>
    </row>
    <row r="28825" spans="4:5" x14ac:dyDescent="0.2">
      <c r="D28825" s="1"/>
      <c r="E28825" s="1"/>
    </row>
    <row r="28826" spans="4:5" x14ac:dyDescent="0.2">
      <c r="D28826" s="1"/>
      <c r="E28826" s="1"/>
    </row>
    <row r="28827" spans="4:5" x14ac:dyDescent="0.2">
      <c r="D28827" s="1"/>
      <c r="E28827" s="1"/>
    </row>
    <row r="28828" spans="4:5" x14ac:dyDescent="0.2">
      <c r="D28828" s="1"/>
      <c r="E28828" s="1"/>
    </row>
    <row r="28829" spans="4:5" x14ac:dyDescent="0.2">
      <c r="D28829" s="1"/>
      <c r="E28829" s="1"/>
    </row>
    <row r="28830" spans="4:5" x14ac:dyDescent="0.2">
      <c r="D28830" s="1"/>
      <c r="E28830" s="1"/>
    </row>
    <row r="28831" spans="4:5" x14ac:dyDescent="0.2">
      <c r="D28831" s="1"/>
      <c r="E28831" s="1"/>
    </row>
    <row r="28832" spans="4:5" x14ac:dyDescent="0.2">
      <c r="D28832" s="1"/>
      <c r="E28832" s="1"/>
    </row>
    <row r="28833" spans="4:5" x14ac:dyDescent="0.2">
      <c r="D28833" s="1"/>
      <c r="E28833" s="1"/>
    </row>
    <row r="28834" spans="4:5" x14ac:dyDescent="0.2">
      <c r="D28834" s="1"/>
      <c r="E28834" s="1"/>
    </row>
    <row r="28835" spans="4:5" x14ac:dyDescent="0.2">
      <c r="D28835" s="1"/>
      <c r="E28835" s="1"/>
    </row>
    <row r="28836" spans="4:5" x14ac:dyDescent="0.2">
      <c r="D28836" s="1"/>
      <c r="E28836" s="1"/>
    </row>
    <row r="28837" spans="4:5" x14ac:dyDescent="0.2">
      <c r="D28837" s="1"/>
      <c r="E28837" s="1"/>
    </row>
    <row r="28838" spans="4:5" x14ac:dyDescent="0.2">
      <c r="D28838" s="1"/>
      <c r="E28838" s="1"/>
    </row>
    <row r="28839" spans="4:5" x14ac:dyDescent="0.2">
      <c r="D28839" s="1"/>
      <c r="E28839" s="1"/>
    </row>
    <row r="28840" spans="4:5" x14ac:dyDescent="0.2">
      <c r="D28840" s="1"/>
      <c r="E28840" s="1"/>
    </row>
    <row r="28841" spans="4:5" x14ac:dyDescent="0.2">
      <c r="D28841" s="1"/>
      <c r="E28841" s="1"/>
    </row>
    <row r="28842" spans="4:5" x14ac:dyDescent="0.2">
      <c r="D28842" s="1"/>
      <c r="E28842" s="1"/>
    </row>
    <row r="28843" spans="4:5" x14ac:dyDescent="0.2">
      <c r="D28843" s="1"/>
      <c r="E28843" s="1"/>
    </row>
    <row r="28844" spans="4:5" x14ac:dyDescent="0.2">
      <c r="D28844" s="1"/>
      <c r="E28844" s="1"/>
    </row>
    <row r="28845" spans="4:5" x14ac:dyDescent="0.2">
      <c r="D28845" s="1"/>
      <c r="E28845" s="1"/>
    </row>
    <row r="28846" spans="4:5" x14ac:dyDescent="0.2">
      <c r="D28846" s="1"/>
      <c r="E28846" s="1"/>
    </row>
    <row r="28847" spans="4:5" x14ac:dyDescent="0.2">
      <c r="D28847" s="1"/>
      <c r="E28847" s="1"/>
    </row>
    <row r="28848" spans="4:5" x14ac:dyDescent="0.2">
      <c r="D28848" s="1"/>
      <c r="E28848" s="1"/>
    </row>
    <row r="28849" spans="4:5" x14ac:dyDescent="0.2">
      <c r="D28849" s="1"/>
      <c r="E28849" s="1"/>
    </row>
    <row r="28850" spans="4:5" x14ac:dyDescent="0.2">
      <c r="D28850" s="1"/>
      <c r="E28850" s="1"/>
    </row>
    <row r="28851" spans="4:5" x14ac:dyDescent="0.2">
      <c r="D28851" s="1"/>
      <c r="E28851" s="1"/>
    </row>
    <row r="28852" spans="4:5" x14ac:dyDescent="0.2">
      <c r="D28852" s="1"/>
      <c r="E28852" s="1"/>
    </row>
    <row r="28853" spans="4:5" x14ac:dyDescent="0.2">
      <c r="D28853" s="1"/>
      <c r="E28853" s="1"/>
    </row>
    <row r="28854" spans="4:5" x14ac:dyDescent="0.2">
      <c r="D28854" s="1"/>
      <c r="E28854" s="1"/>
    </row>
    <row r="28855" spans="4:5" x14ac:dyDescent="0.2">
      <c r="D28855" s="1"/>
      <c r="E28855" s="1"/>
    </row>
    <row r="28856" spans="4:5" x14ac:dyDescent="0.2">
      <c r="D28856" s="1"/>
      <c r="E28856" s="1"/>
    </row>
    <row r="28857" spans="4:5" x14ac:dyDescent="0.2">
      <c r="D28857" s="1"/>
      <c r="E28857" s="1"/>
    </row>
    <row r="28858" spans="4:5" x14ac:dyDescent="0.2">
      <c r="D28858" s="1"/>
      <c r="E28858" s="1"/>
    </row>
    <row r="28859" spans="4:5" x14ac:dyDescent="0.2">
      <c r="D28859" s="1"/>
      <c r="E28859" s="1"/>
    </row>
    <row r="28860" spans="4:5" x14ac:dyDescent="0.2">
      <c r="D28860" s="1"/>
      <c r="E28860" s="1"/>
    </row>
    <row r="28861" spans="4:5" x14ac:dyDescent="0.2">
      <c r="D28861" s="1"/>
      <c r="E28861" s="1"/>
    </row>
    <row r="28862" spans="4:5" x14ac:dyDescent="0.2">
      <c r="D28862" s="1"/>
      <c r="E28862" s="1"/>
    </row>
    <row r="28863" spans="4:5" x14ac:dyDescent="0.2">
      <c r="D28863" s="1"/>
      <c r="E28863" s="1"/>
    </row>
    <row r="28864" spans="4:5" x14ac:dyDescent="0.2">
      <c r="D28864" s="1"/>
      <c r="E28864" s="1"/>
    </row>
    <row r="28865" spans="4:5" x14ac:dyDescent="0.2">
      <c r="D28865" s="1"/>
      <c r="E28865" s="1"/>
    </row>
    <row r="28866" spans="4:5" x14ac:dyDescent="0.2">
      <c r="D28866" s="1"/>
      <c r="E28866" s="1"/>
    </row>
    <row r="28867" spans="4:5" x14ac:dyDescent="0.2">
      <c r="D28867" s="1"/>
      <c r="E28867" s="1"/>
    </row>
    <row r="28868" spans="4:5" x14ac:dyDescent="0.2">
      <c r="D28868" s="1"/>
      <c r="E28868" s="1"/>
    </row>
    <row r="28869" spans="4:5" x14ac:dyDescent="0.2">
      <c r="D28869" s="1"/>
      <c r="E28869" s="1"/>
    </row>
    <row r="28870" spans="4:5" x14ac:dyDescent="0.2">
      <c r="D28870" s="1"/>
      <c r="E28870" s="1"/>
    </row>
    <row r="28871" spans="4:5" x14ac:dyDescent="0.2">
      <c r="D28871" s="1"/>
      <c r="E28871" s="1"/>
    </row>
    <row r="28872" spans="4:5" x14ac:dyDescent="0.2">
      <c r="D28872" s="1"/>
      <c r="E28872" s="1"/>
    </row>
    <row r="28873" spans="4:5" x14ac:dyDescent="0.2">
      <c r="D28873" s="1"/>
      <c r="E28873" s="1"/>
    </row>
    <row r="28874" spans="4:5" x14ac:dyDescent="0.2">
      <c r="D28874" s="1"/>
      <c r="E28874" s="1"/>
    </row>
    <row r="28875" spans="4:5" x14ac:dyDescent="0.2">
      <c r="D28875" s="1"/>
      <c r="E28875" s="1"/>
    </row>
    <row r="28876" spans="4:5" x14ac:dyDescent="0.2">
      <c r="D28876" s="1"/>
      <c r="E28876" s="1"/>
    </row>
    <row r="28877" spans="4:5" x14ac:dyDescent="0.2">
      <c r="D28877" s="1"/>
      <c r="E28877" s="1"/>
    </row>
    <row r="28878" spans="4:5" x14ac:dyDescent="0.2">
      <c r="D28878" s="1"/>
      <c r="E28878" s="1"/>
    </row>
    <row r="28879" spans="4:5" x14ac:dyDescent="0.2">
      <c r="D28879" s="1"/>
      <c r="E28879" s="1"/>
    </row>
    <row r="28880" spans="4:5" x14ac:dyDescent="0.2">
      <c r="D28880" s="1"/>
      <c r="E28880" s="1"/>
    </row>
    <row r="28881" spans="4:5" x14ac:dyDescent="0.2">
      <c r="D28881" s="1"/>
      <c r="E28881" s="1"/>
    </row>
    <row r="28882" spans="4:5" x14ac:dyDescent="0.2">
      <c r="D28882" s="1"/>
      <c r="E28882" s="1"/>
    </row>
    <row r="28883" spans="4:5" x14ac:dyDescent="0.2">
      <c r="D28883" s="1"/>
      <c r="E28883" s="1"/>
    </row>
    <row r="28884" spans="4:5" x14ac:dyDescent="0.2">
      <c r="D28884" s="1"/>
      <c r="E28884" s="1"/>
    </row>
    <row r="28885" spans="4:5" x14ac:dyDescent="0.2">
      <c r="D28885" s="1"/>
      <c r="E28885" s="1"/>
    </row>
    <row r="28886" spans="4:5" x14ac:dyDescent="0.2">
      <c r="D28886" s="1"/>
      <c r="E28886" s="1"/>
    </row>
    <row r="28887" spans="4:5" x14ac:dyDescent="0.2">
      <c r="D28887" s="1"/>
      <c r="E28887" s="1"/>
    </row>
    <row r="28888" spans="4:5" x14ac:dyDescent="0.2">
      <c r="D28888" s="1"/>
      <c r="E28888" s="1"/>
    </row>
    <row r="28889" spans="4:5" x14ac:dyDescent="0.2">
      <c r="D28889" s="1"/>
      <c r="E28889" s="1"/>
    </row>
    <row r="28890" spans="4:5" x14ac:dyDescent="0.2">
      <c r="D28890" s="1"/>
      <c r="E28890" s="1"/>
    </row>
    <row r="28891" spans="4:5" x14ac:dyDescent="0.2">
      <c r="D28891" s="1"/>
      <c r="E28891" s="1"/>
    </row>
    <row r="28892" spans="4:5" x14ac:dyDescent="0.2">
      <c r="D28892" s="1"/>
      <c r="E28892" s="1"/>
    </row>
    <row r="28893" spans="4:5" x14ac:dyDescent="0.2">
      <c r="D28893" s="1"/>
      <c r="E28893" s="1"/>
    </row>
    <row r="28894" spans="4:5" x14ac:dyDescent="0.2">
      <c r="D28894" s="1"/>
      <c r="E28894" s="1"/>
    </row>
    <row r="28895" spans="4:5" x14ac:dyDescent="0.2">
      <c r="D28895" s="1"/>
      <c r="E28895" s="1"/>
    </row>
    <row r="28896" spans="4:5" x14ac:dyDescent="0.2">
      <c r="D28896" s="1"/>
      <c r="E28896" s="1"/>
    </row>
    <row r="28897" spans="4:5" x14ac:dyDescent="0.2">
      <c r="D28897" s="1"/>
      <c r="E28897" s="1"/>
    </row>
    <row r="28898" spans="4:5" x14ac:dyDescent="0.2">
      <c r="D28898" s="1"/>
      <c r="E28898" s="1"/>
    </row>
    <row r="28899" spans="4:5" x14ac:dyDescent="0.2">
      <c r="D28899" s="1"/>
      <c r="E28899" s="1"/>
    </row>
    <row r="28900" spans="4:5" x14ac:dyDescent="0.2">
      <c r="D28900" s="1"/>
      <c r="E28900" s="1"/>
    </row>
    <row r="28901" spans="4:5" x14ac:dyDescent="0.2">
      <c r="D28901" s="1"/>
      <c r="E28901" s="1"/>
    </row>
    <row r="28902" spans="4:5" x14ac:dyDescent="0.2">
      <c r="D28902" s="1"/>
      <c r="E28902" s="1"/>
    </row>
    <row r="28903" spans="4:5" x14ac:dyDescent="0.2">
      <c r="D28903" s="1"/>
      <c r="E28903" s="1"/>
    </row>
    <row r="28904" spans="4:5" x14ac:dyDescent="0.2">
      <c r="D28904" s="1"/>
      <c r="E28904" s="1"/>
    </row>
    <row r="28905" spans="4:5" x14ac:dyDescent="0.2">
      <c r="D28905" s="1"/>
      <c r="E28905" s="1"/>
    </row>
    <row r="28906" spans="4:5" x14ac:dyDescent="0.2">
      <c r="D28906" s="1"/>
      <c r="E28906" s="1"/>
    </row>
    <row r="28907" spans="4:5" x14ac:dyDescent="0.2">
      <c r="D28907" s="1"/>
      <c r="E28907" s="1"/>
    </row>
    <row r="28908" spans="4:5" x14ac:dyDescent="0.2">
      <c r="D28908" s="1"/>
      <c r="E28908" s="1"/>
    </row>
    <row r="28909" spans="4:5" x14ac:dyDescent="0.2">
      <c r="D28909" s="1"/>
      <c r="E28909" s="1"/>
    </row>
    <row r="28910" spans="4:5" x14ac:dyDescent="0.2">
      <c r="D28910" s="1"/>
      <c r="E28910" s="1"/>
    </row>
    <row r="28911" spans="4:5" x14ac:dyDescent="0.2">
      <c r="D28911" s="1"/>
      <c r="E28911" s="1"/>
    </row>
    <row r="28912" spans="4:5" x14ac:dyDescent="0.2">
      <c r="D28912" s="1"/>
      <c r="E28912" s="1"/>
    </row>
    <row r="28913" spans="4:5" x14ac:dyDescent="0.2">
      <c r="D28913" s="1"/>
      <c r="E28913" s="1"/>
    </row>
    <row r="28914" spans="4:5" x14ac:dyDescent="0.2">
      <c r="D28914" s="1"/>
      <c r="E28914" s="1"/>
    </row>
    <row r="28915" spans="4:5" x14ac:dyDescent="0.2">
      <c r="D28915" s="1"/>
      <c r="E28915" s="1"/>
    </row>
    <row r="28916" spans="4:5" x14ac:dyDescent="0.2">
      <c r="D28916" s="1"/>
      <c r="E28916" s="1"/>
    </row>
    <row r="28917" spans="4:5" x14ac:dyDescent="0.2">
      <c r="D28917" s="1"/>
      <c r="E28917" s="1"/>
    </row>
    <row r="28918" spans="4:5" x14ac:dyDescent="0.2">
      <c r="D28918" s="1"/>
      <c r="E28918" s="1"/>
    </row>
    <row r="28919" spans="4:5" x14ac:dyDescent="0.2">
      <c r="D28919" s="1"/>
      <c r="E28919" s="1"/>
    </row>
    <row r="28920" spans="4:5" x14ac:dyDescent="0.2">
      <c r="D28920" s="1"/>
      <c r="E28920" s="1"/>
    </row>
    <row r="28921" spans="4:5" x14ac:dyDescent="0.2">
      <c r="D28921" s="1"/>
      <c r="E28921" s="1"/>
    </row>
    <row r="28922" spans="4:5" x14ac:dyDescent="0.2">
      <c r="D28922" s="1"/>
      <c r="E28922" s="1"/>
    </row>
    <row r="28923" spans="4:5" x14ac:dyDescent="0.2">
      <c r="D28923" s="1"/>
      <c r="E28923" s="1"/>
    </row>
    <row r="28924" spans="4:5" x14ac:dyDescent="0.2">
      <c r="D28924" s="1"/>
      <c r="E28924" s="1"/>
    </row>
    <row r="28925" spans="4:5" x14ac:dyDescent="0.2">
      <c r="D28925" s="1"/>
      <c r="E28925" s="1"/>
    </row>
    <row r="28926" spans="4:5" x14ac:dyDescent="0.2">
      <c r="D28926" s="1"/>
      <c r="E28926" s="1"/>
    </row>
    <row r="28927" spans="4:5" x14ac:dyDescent="0.2">
      <c r="D28927" s="1"/>
      <c r="E28927" s="1"/>
    </row>
    <row r="28928" spans="4:5" x14ac:dyDescent="0.2">
      <c r="D28928" s="1"/>
      <c r="E28928" s="1"/>
    </row>
    <row r="28929" spans="4:5" x14ac:dyDescent="0.2">
      <c r="D28929" s="1"/>
      <c r="E28929" s="1"/>
    </row>
    <row r="28930" spans="4:5" x14ac:dyDescent="0.2">
      <c r="D28930" s="1"/>
      <c r="E28930" s="1"/>
    </row>
    <row r="28931" spans="4:5" x14ac:dyDescent="0.2">
      <c r="D28931" s="1"/>
      <c r="E28931" s="1"/>
    </row>
    <row r="28932" spans="4:5" x14ac:dyDescent="0.2">
      <c r="D28932" s="1"/>
      <c r="E28932" s="1"/>
    </row>
    <row r="28933" spans="4:5" x14ac:dyDescent="0.2">
      <c r="D28933" s="1"/>
      <c r="E28933" s="1"/>
    </row>
    <row r="28934" spans="4:5" x14ac:dyDescent="0.2">
      <c r="D28934" s="1"/>
      <c r="E28934" s="1"/>
    </row>
    <row r="28935" spans="4:5" x14ac:dyDescent="0.2">
      <c r="D28935" s="1"/>
      <c r="E28935" s="1"/>
    </row>
    <row r="28936" spans="4:5" x14ac:dyDescent="0.2">
      <c r="D28936" s="1"/>
      <c r="E28936" s="1"/>
    </row>
    <row r="28937" spans="4:5" x14ac:dyDescent="0.2">
      <c r="D28937" s="1"/>
      <c r="E28937" s="1"/>
    </row>
    <row r="28938" spans="4:5" x14ac:dyDescent="0.2">
      <c r="D28938" s="1"/>
      <c r="E28938" s="1"/>
    </row>
    <row r="28939" spans="4:5" x14ac:dyDescent="0.2">
      <c r="D28939" s="1"/>
      <c r="E28939" s="1"/>
    </row>
    <row r="28940" spans="4:5" x14ac:dyDescent="0.2">
      <c r="D28940" s="1"/>
      <c r="E28940" s="1"/>
    </row>
    <row r="28941" spans="4:5" x14ac:dyDescent="0.2">
      <c r="D28941" s="1"/>
      <c r="E28941" s="1"/>
    </row>
    <row r="28942" spans="4:5" x14ac:dyDescent="0.2">
      <c r="D28942" s="1"/>
      <c r="E28942" s="1"/>
    </row>
    <row r="28943" spans="4:5" x14ac:dyDescent="0.2">
      <c r="D28943" s="1"/>
      <c r="E28943" s="1"/>
    </row>
    <row r="28944" spans="4:5" x14ac:dyDescent="0.2">
      <c r="D28944" s="1"/>
      <c r="E28944" s="1"/>
    </row>
    <row r="28945" spans="4:5" x14ac:dyDescent="0.2">
      <c r="D28945" s="1"/>
      <c r="E28945" s="1"/>
    </row>
    <row r="28946" spans="4:5" x14ac:dyDescent="0.2">
      <c r="D28946" s="1"/>
      <c r="E28946" s="1"/>
    </row>
    <row r="28947" spans="4:5" x14ac:dyDescent="0.2">
      <c r="D28947" s="1"/>
      <c r="E28947" s="1"/>
    </row>
    <row r="28948" spans="4:5" x14ac:dyDescent="0.2">
      <c r="D28948" s="1"/>
      <c r="E28948" s="1"/>
    </row>
    <row r="28949" spans="4:5" x14ac:dyDescent="0.2">
      <c r="D28949" s="1"/>
      <c r="E28949" s="1"/>
    </row>
    <row r="28950" spans="4:5" x14ac:dyDescent="0.2">
      <c r="D28950" s="1"/>
      <c r="E28950" s="1"/>
    </row>
    <row r="28951" spans="4:5" x14ac:dyDescent="0.2">
      <c r="D28951" s="1"/>
      <c r="E28951" s="1"/>
    </row>
    <row r="28952" spans="4:5" x14ac:dyDescent="0.2">
      <c r="D28952" s="1"/>
      <c r="E28952" s="1"/>
    </row>
    <row r="28953" spans="4:5" x14ac:dyDescent="0.2">
      <c r="D28953" s="1"/>
      <c r="E28953" s="1"/>
    </row>
    <row r="28954" spans="4:5" x14ac:dyDescent="0.2">
      <c r="D28954" s="1"/>
      <c r="E28954" s="1"/>
    </row>
    <row r="28955" spans="4:5" x14ac:dyDescent="0.2">
      <c r="D28955" s="1"/>
      <c r="E28955" s="1"/>
    </row>
    <row r="28956" spans="4:5" x14ac:dyDescent="0.2">
      <c r="D28956" s="1"/>
      <c r="E28956" s="1"/>
    </row>
    <row r="28957" spans="4:5" x14ac:dyDescent="0.2">
      <c r="D28957" s="1"/>
      <c r="E28957" s="1"/>
    </row>
    <row r="28958" spans="4:5" x14ac:dyDescent="0.2">
      <c r="D28958" s="1"/>
      <c r="E28958" s="1"/>
    </row>
    <row r="28959" spans="4:5" x14ac:dyDescent="0.2">
      <c r="D28959" s="1"/>
      <c r="E28959" s="1"/>
    </row>
    <row r="28960" spans="4:5" x14ac:dyDescent="0.2">
      <c r="D28960" s="1"/>
      <c r="E28960" s="1"/>
    </row>
    <row r="28961" spans="4:5" x14ac:dyDescent="0.2">
      <c r="D28961" s="1"/>
      <c r="E28961" s="1"/>
    </row>
    <row r="28962" spans="4:5" x14ac:dyDescent="0.2">
      <c r="D28962" s="1"/>
      <c r="E28962" s="1"/>
    </row>
    <row r="28963" spans="4:5" x14ac:dyDescent="0.2">
      <c r="D28963" s="1"/>
      <c r="E28963" s="1"/>
    </row>
    <row r="28964" spans="4:5" x14ac:dyDescent="0.2">
      <c r="D28964" s="1"/>
      <c r="E28964" s="1"/>
    </row>
    <row r="28965" spans="4:5" x14ac:dyDescent="0.2">
      <c r="D28965" s="1"/>
      <c r="E28965" s="1"/>
    </row>
    <row r="28966" spans="4:5" x14ac:dyDescent="0.2">
      <c r="D28966" s="1"/>
      <c r="E28966" s="1"/>
    </row>
    <row r="28967" spans="4:5" x14ac:dyDescent="0.2">
      <c r="D28967" s="1"/>
      <c r="E28967" s="1"/>
    </row>
    <row r="28968" spans="4:5" x14ac:dyDescent="0.2">
      <c r="D28968" s="1"/>
      <c r="E28968" s="1"/>
    </row>
    <row r="28969" spans="4:5" x14ac:dyDescent="0.2">
      <c r="D28969" s="1"/>
      <c r="E28969" s="1"/>
    </row>
    <row r="28970" spans="4:5" x14ac:dyDescent="0.2">
      <c r="D28970" s="1"/>
      <c r="E28970" s="1"/>
    </row>
    <row r="28971" spans="4:5" x14ac:dyDescent="0.2">
      <c r="D28971" s="1"/>
      <c r="E28971" s="1"/>
    </row>
    <row r="28972" spans="4:5" x14ac:dyDescent="0.2">
      <c r="D28972" s="1"/>
      <c r="E28972" s="1"/>
    </row>
    <row r="28973" spans="4:5" x14ac:dyDescent="0.2">
      <c r="D28973" s="1"/>
      <c r="E28973" s="1"/>
    </row>
    <row r="28974" spans="4:5" x14ac:dyDescent="0.2">
      <c r="D28974" s="1"/>
      <c r="E28974" s="1"/>
    </row>
    <row r="28975" spans="4:5" x14ac:dyDescent="0.2">
      <c r="D28975" s="1"/>
      <c r="E28975" s="1"/>
    </row>
    <row r="28976" spans="4:5" x14ac:dyDescent="0.2">
      <c r="D28976" s="1"/>
      <c r="E28976" s="1"/>
    </row>
    <row r="28977" spans="4:5" x14ac:dyDescent="0.2">
      <c r="D28977" s="1"/>
      <c r="E28977" s="1"/>
    </row>
    <row r="28978" spans="4:5" x14ac:dyDescent="0.2">
      <c r="D28978" s="1"/>
      <c r="E28978" s="1"/>
    </row>
    <row r="28979" spans="4:5" x14ac:dyDescent="0.2">
      <c r="D28979" s="1"/>
      <c r="E28979" s="1"/>
    </row>
    <row r="28980" spans="4:5" x14ac:dyDescent="0.2">
      <c r="D28980" s="1"/>
      <c r="E28980" s="1"/>
    </row>
    <row r="28981" spans="4:5" x14ac:dyDescent="0.2">
      <c r="D28981" s="1"/>
      <c r="E28981" s="1"/>
    </row>
    <row r="28982" spans="4:5" x14ac:dyDescent="0.2">
      <c r="D28982" s="1"/>
      <c r="E28982" s="1"/>
    </row>
    <row r="28983" spans="4:5" x14ac:dyDescent="0.2">
      <c r="D28983" s="1"/>
      <c r="E28983" s="1"/>
    </row>
    <row r="28984" spans="4:5" x14ac:dyDescent="0.2">
      <c r="D28984" s="1"/>
      <c r="E28984" s="1"/>
    </row>
    <row r="28985" spans="4:5" x14ac:dyDescent="0.2">
      <c r="D28985" s="1"/>
      <c r="E28985" s="1"/>
    </row>
    <row r="28986" spans="4:5" x14ac:dyDescent="0.2">
      <c r="D28986" s="1"/>
      <c r="E28986" s="1"/>
    </row>
    <row r="28987" spans="4:5" x14ac:dyDescent="0.2">
      <c r="D28987" s="1"/>
      <c r="E28987" s="1"/>
    </row>
    <row r="28988" spans="4:5" x14ac:dyDescent="0.2">
      <c r="D28988" s="1"/>
      <c r="E28988" s="1"/>
    </row>
    <row r="28989" spans="4:5" x14ac:dyDescent="0.2">
      <c r="D28989" s="1"/>
      <c r="E28989" s="1"/>
    </row>
    <row r="28990" spans="4:5" x14ac:dyDescent="0.2">
      <c r="D28990" s="1"/>
      <c r="E28990" s="1"/>
    </row>
    <row r="28991" spans="4:5" x14ac:dyDescent="0.2">
      <c r="D28991" s="1"/>
      <c r="E28991" s="1"/>
    </row>
    <row r="28992" spans="4:5" x14ac:dyDescent="0.2">
      <c r="D28992" s="1"/>
      <c r="E28992" s="1"/>
    </row>
    <row r="28993" spans="4:5" x14ac:dyDescent="0.2">
      <c r="D28993" s="1"/>
      <c r="E28993" s="1"/>
    </row>
    <row r="28994" spans="4:5" x14ac:dyDescent="0.2">
      <c r="D28994" s="1"/>
      <c r="E28994" s="1"/>
    </row>
    <row r="28995" spans="4:5" x14ac:dyDescent="0.2">
      <c r="D28995" s="1"/>
      <c r="E28995" s="1"/>
    </row>
    <row r="28996" spans="4:5" x14ac:dyDescent="0.2">
      <c r="D28996" s="1"/>
      <c r="E28996" s="1"/>
    </row>
    <row r="28997" spans="4:5" x14ac:dyDescent="0.2">
      <c r="D28997" s="1"/>
      <c r="E28997" s="1"/>
    </row>
    <row r="28998" spans="4:5" x14ac:dyDescent="0.2">
      <c r="D28998" s="1"/>
      <c r="E28998" s="1"/>
    </row>
    <row r="28999" spans="4:5" x14ac:dyDescent="0.2">
      <c r="D28999" s="1"/>
      <c r="E28999" s="1"/>
    </row>
    <row r="29000" spans="4:5" x14ac:dyDescent="0.2">
      <c r="D29000" s="1"/>
      <c r="E29000" s="1"/>
    </row>
    <row r="29001" spans="4:5" x14ac:dyDescent="0.2">
      <c r="D29001" s="1"/>
      <c r="E29001" s="1"/>
    </row>
    <row r="29002" spans="4:5" x14ac:dyDescent="0.2">
      <c r="D29002" s="1"/>
      <c r="E29002" s="1"/>
    </row>
    <row r="29003" spans="4:5" x14ac:dyDescent="0.2">
      <c r="D29003" s="1"/>
      <c r="E29003" s="1"/>
    </row>
    <row r="29004" spans="4:5" x14ac:dyDescent="0.2">
      <c r="D29004" s="1"/>
      <c r="E29004" s="1"/>
    </row>
    <row r="29005" spans="4:5" x14ac:dyDescent="0.2">
      <c r="D29005" s="1"/>
      <c r="E29005" s="1"/>
    </row>
    <row r="29006" spans="4:5" x14ac:dyDescent="0.2">
      <c r="D29006" s="1"/>
      <c r="E29006" s="1"/>
    </row>
    <row r="29007" spans="4:5" x14ac:dyDescent="0.2">
      <c r="D29007" s="1"/>
      <c r="E29007" s="1"/>
    </row>
    <row r="29008" spans="4:5" x14ac:dyDescent="0.2">
      <c r="D29008" s="1"/>
      <c r="E29008" s="1"/>
    </row>
    <row r="29009" spans="4:5" x14ac:dyDescent="0.2">
      <c r="D29009" s="1"/>
      <c r="E29009" s="1"/>
    </row>
    <row r="29010" spans="4:5" x14ac:dyDescent="0.2">
      <c r="D29010" s="1"/>
      <c r="E29010" s="1"/>
    </row>
    <row r="29011" spans="4:5" x14ac:dyDescent="0.2">
      <c r="D29011" s="1"/>
      <c r="E29011" s="1"/>
    </row>
    <row r="29012" spans="4:5" x14ac:dyDescent="0.2">
      <c r="D29012" s="1"/>
      <c r="E29012" s="1"/>
    </row>
    <row r="29013" spans="4:5" x14ac:dyDescent="0.2">
      <c r="D29013" s="1"/>
      <c r="E29013" s="1"/>
    </row>
    <row r="29014" spans="4:5" x14ac:dyDescent="0.2">
      <c r="D29014" s="1"/>
      <c r="E29014" s="1"/>
    </row>
    <row r="29015" spans="4:5" x14ac:dyDescent="0.2">
      <c r="D29015" s="1"/>
      <c r="E29015" s="1"/>
    </row>
    <row r="29016" spans="4:5" x14ac:dyDescent="0.2">
      <c r="D29016" s="1"/>
      <c r="E29016" s="1"/>
    </row>
    <row r="29017" spans="4:5" x14ac:dyDescent="0.2">
      <c r="D29017" s="1"/>
      <c r="E29017" s="1"/>
    </row>
    <row r="29018" spans="4:5" x14ac:dyDescent="0.2">
      <c r="D29018" s="1"/>
      <c r="E29018" s="1"/>
    </row>
    <row r="29019" spans="4:5" x14ac:dyDescent="0.2">
      <c r="D29019" s="1"/>
      <c r="E29019" s="1"/>
    </row>
    <row r="29020" spans="4:5" x14ac:dyDescent="0.2">
      <c r="D29020" s="1"/>
      <c r="E29020" s="1"/>
    </row>
    <row r="29021" spans="4:5" x14ac:dyDescent="0.2">
      <c r="D29021" s="1"/>
      <c r="E29021" s="1"/>
    </row>
    <row r="29022" spans="4:5" x14ac:dyDescent="0.2">
      <c r="D29022" s="1"/>
      <c r="E29022" s="1"/>
    </row>
    <row r="29023" spans="4:5" x14ac:dyDescent="0.2">
      <c r="D29023" s="1"/>
      <c r="E29023" s="1"/>
    </row>
    <row r="29024" spans="4:5" x14ac:dyDescent="0.2">
      <c r="D29024" s="1"/>
      <c r="E29024" s="1"/>
    </row>
    <row r="29025" spans="4:5" x14ac:dyDescent="0.2">
      <c r="D29025" s="1"/>
      <c r="E29025" s="1"/>
    </row>
    <row r="29026" spans="4:5" x14ac:dyDescent="0.2">
      <c r="D29026" s="1"/>
      <c r="E29026" s="1"/>
    </row>
    <row r="29027" spans="4:5" x14ac:dyDescent="0.2">
      <c r="D29027" s="1"/>
      <c r="E29027" s="1"/>
    </row>
    <row r="29028" spans="4:5" x14ac:dyDescent="0.2">
      <c r="D29028" s="1"/>
      <c r="E29028" s="1"/>
    </row>
    <row r="29029" spans="4:5" x14ac:dyDescent="0.2">
      <c r="D29029" s="1"/>
      <c r="E29029" s="1"/>
    </row>
    <row r="29030" spans="4:5" x14ac:dyDescent="0.2">
      <c r="D29030" s="1"/>
      <c r="E29030" s="1"/>
    </row>
    <row r="29031" spans="4:5" x14ac:dyDescent="0.2">
      <c r="D29031" s="1"/>
      <c r="E29031" s="1"/>
    </row>
    <row r="29032" spans="4:5" x14ac:dyDescent="0.2">
      <c r="D29032" s="1"/>
      <c r="E29032" s="1"/>
    </row>
    <row r="29033" spans="4:5" x14ac:dyDescent="0.2">
      <c r="D29033" s="1"/>
      <c r="E29033" s="1"/>
    </row>
    <row r="29034" spans="4:5" x14ac:dyDescent="0.2">
      <c r="D29034" s="1"/>
      <c r="E29034" s="1"/>
    </row>
    <row r="29035" spans="4:5" x14ac:dyDescent="0.2">
      <c r="D29035" s="1"/>
      <c r="E29035" s="1"/>
    </row>
    <row r="29036" spans="4:5" x14ac:dyDescent="0.2">
      <c r="D29036" s="1"/>
      <c r="E29036" s="1"/>
    </row>
    <row r="29037" spans="4:5" x14ac:dyDescent="0.2">
      <c r="D29037" s="1"/>
      <c r="E29037" s="1"/>
    </row>
    <row r="29038" spans="4:5" x14ac:dyDescent="0.2">
      <c r="D29038" s="1"/>
      <c r="E29038" s="1"/>
    </row>
    <row r="29039" spans="4:5" x14ac:dyDescent="0.2">
      <c r="D29039" s="1"/>
      <c r="E29039" s="1"/>
    </row>
    <row r="29040" spans="4:5" x14ac:dyDescent="0.2">
      <c r="D29040" s="1"/>
      <c r="E29040" s="1"/>
    </row>
    <row r="29041" spans="4:5" x14ac:dyDescent="0.2">
      <c r="D29041" s="1"/>
      <c r="E29041" s="1"/>
    </row>
    <row r="29042" spans="4:5" x14ac:dyDescent="0.2">
      <c r="D29042" s="1"/>
      <c r="E29042" s="1"/>
    </row>
    <row r="29043" spans="4:5" x14ac:dyDescent="0.2">
      <c r="D29043" s="1"/>
      <c r="E29043" s="1"/>
    </row>
    <row r="29044" spans="4:5" x14ac:dyDescent="0.2">
      <c r="D29044" s="1"/>
      <c r="E29044" s="1"/>
    </row>
    <row r="29045" spans="4:5" x14ac:dyDescent="0.2">
      <c r="D29045" s="1"/>
      <c r="E29045" s="1"/>
    </row>
    <row r="29046" spans="4:5" x14ac:dyDescent="0.2">
      <c r="D29046" s="1"/>
      <c r="E29046" s="1"/>
    </row>
    <row r="29047" spans="4:5" x14ac:dyDescent="0.2">
      <c r="D29047" s="1"/>
      <c r="E29047" s="1"/>
    </row>
    <row r="29048" spans="4:5" x14ac:dyDescent="0.2">
      <c r="D29048" s="1"/>
      <c r="E29048" s="1"/>
    </row>
    <row r="29049" spans="4:5" x14ac:dyDescent="0.2">
      <c r="D29049" s="1"/>
      <c r="E29049" s="1"/>
    </row>
    <row r="29050" spans="4:5" x14ac:dyDescent="0.2">
      <c r="D29050" s="1"/>
      <c r="E29050" s="1"/>
    </row>
    <row r="29051" spans="4:5" x14ac:dyDescent="0.2">
      <c r="D29051" s="1"/>
      <c r="E29051" s="1"/>
    </row>
    <row r="29052" spans="4:5" x14ac:dyDescent="0.2">
      <c r="D29052" s="1"/>
      <c r="E29052" s="1"/>
    </row>
    <row r="29053" spans="4:5" x14ac:dyDescent="0.2">
      <c r="D29053" s="1"/>
      <c r="E29053" s="1"/>
    </row>
    <row r="29054" spans="4:5" x14ac:dyDescent="0.2">
      <c r="D29054" s="1"/>
      <c r="E29054" s="1"/>
    </row>
    <row r="29055" spans="4:5" x14ac:dyDescent="0.2">
      <c r="D29055" s="1"/>
      <c r="E29055" s="1"/>
    </row>
    <row r="29056" spans="4:5" x14ac:dyDescent="0.2">
      <c r="D29056" s="1"/>
      <c r="E29056" s="1"/>
    </row>
    <row r="29057" spans="4:5" x14ac:dyDescent="0.2">
      <c r="D29057" s="1"/>
      <c r="E29057" s="1"/>
    </row>
    <row r="29058" spans="4:5" x14ac:dyDescent="0.2">
      <c r="D29058" s="1"/>
      <c r="E29058" s="1"/>
    </row>
    <row r="29059" spans="4:5" x14ac:dyDescent="0.2">
      <c r="D29059" s="1"/>
      <c r="E29059" s="1"/>
    </row>
    <row r="29060" spans="4:5" x14ac:dyDescent="0.2">
      <c r="D29060" s="1"/>
      <c r="E29060" s="1"/>
    </row>
    <row r="29061" spans="4:5" x14ac:dyDescent="0.2">
      <c r="D29061" s="1"/>
      <c r="E29061" s="1"/>
    </row>
    <row r="29062" spans="4:5" x14ac:dyDescent="0.2">
      <c r="D29062" s="1"/>
      <c r="E29062" s="1"/>
    </row>
    <row r="29063" spans="4:5" x14ac:dyDescent="0.2">
      <c r="D29063" s="1"/>
      <c r="E29063" s="1"/>
    </row>
    <row r="29064" spans="4:5" x14ac:dyDescent="0.2">
      <c r="D29064" s="1"/>
      <c r="E29064" s="1"/>
    </row>
    <row r="29065" spans="4:5" x14ac:dyDescent="0.2">
      <c r="D29065" s="1"/>
      <c r="E29065" s="1"/>
    </row>
    <row r="29066" spans="4:5" x14ac:dyDescent="0.2">
      <c r="D29066" s="1"/>
      <c r="E29066" s="1"/>
    </row>
    <row r="29067" spans="4:5" x14ac:dyDescent="0.2">
      <c r="D29067" s="1"/>
      <c r="E29067" s="1"/>
    </row>
    <row r="29068" spans="4:5" x14ac:dyDescent="0.2">
      <c r="D29068" s="1"/>
      <c r="E29068" s="1"/>
    </row>
    <row r="29069" spans="4:5" x14ac:dyDescent="0.2">
      <c r="D29069" s="1"/>
      <c r="E29069" s="1"/>
    </row>
    <row r="29070" spans="4:5" x14ac:dyDescent="0.2">
      <c r="D29070" s="1"/>
      <c r="E29070" s="1"/>
    </row>
    <row r="29071" spans="4:5" x14ac:dyDescent="0.2">
      <c r="D29071" s="1"/>
      <c r="E29071" s="1"/>
    </row>
    <row r="29072" spans="4:5" x14ac:dyDescent="0.2">
      <c r="D29072" s="1"/>
      <c r="E29072" s="1"/>
    </row>
    <row r="29073" spans="4:5" x14ac:dyDescent="0.2">
      <c r="D29073" s="1"/>
      <c r="E29073" s="1"/>
    </row>
    <row r="29074" spans="4:5" x14ac:dyDescent="0.2">
      <c r="D29074" s="1"/>
      <c r="E29074" s="1"/>
    </row>
    <row r="29075" spans="4:5" x14ac:dyDescent="0.2">
      <c r="D29075" s="1"/>
      <c r="E29075" s="1"/>
    </row>
    <row r="29076" spans="4:5" x14ac:dyDescent="0.2">
      <c r="D29076" s="1"/>
      <c r="E29076" s="1"/>
    </row>
    <row r="29077" spans="4:5" x14ac:dyDescent="0.2">
      <c r="D29077" s="1"/>
      <c r="E29077" s="1"/>
    </row>
    <row r="29078" spans="4:5" x14ac:dyDescent="0.2">
      <c r="D29078" s="1"/>
      <c r="E29078" s="1"/>
    </row>
    <row r="29079" spans="4:5" x14ac:dyDescent="0.2">
      <c r="D29079" s="1"/>
      <c r="E29079" s="1"/>
    </row>
    <row r="29080" spans="4:5" x14ac:dyDescent="0.2">
      <c r="D29080" s="1"/>
      <c r="E29080" s="1"/>
    </row>
    <row r="29081" spans="4:5" x14ac:dyDescent="0.2">
      <c r="D29081" s="1"/>
      <c r="E29081" s="1"/>
    </row>
    <row r="29082" spans="4:5" x14ac:dyDescent="0.2">
      <c r="D29082" s="1"/>
      <c r="E29082" s="1"/>
    </row>
    <row r="29083" spans="4:5" x14ac:dyDescent="0.2">
      <c r="D29083" s="1"/>
      <c r="E29083" s="1"/>
    </row>
    <row r="29084" spans="4:5" x14ac:dyDescent="0.2">
      <c r="D29084" s="1"/>
      <c r="E29084" s="1"/>
    </row>
    <row r="29085" spans="4:5" x14ac:dyDescent="0.2">
      <c r="D29085" s="1"/>
      <c r="E29085" s="1"/>
    </row>
    <row r="29086" spans="4:5" x14ac:dyDescent="0.2">
      <c r="D29086" s="1"/>
      <c r="E29086" s="1"/>
    </row>
    <row r="29087" spans="4:5" x14ac:dyDescent="0.2">
      <c r="D29087" s="1"/>
      <c r="E29087" s="1"/>
    </row>
    <row r="29088" spans="4:5" x14ac:dyDescent="0.2">
      <c r="D29088" s="1"/>
      <c r="E29088" s="1"/>
    </row>
    <row r="29089" spans="4:5" x14ac:dyDescent="0.2">
      <c r="D29089" s="1"/>
      <c r="E29089" s="1"/>
    </row>
    <row r="29090" spans="4:5" x14ac:dyDescent="0.2">
      <c r="D29090" s="1"/>
      <c r="E29090" s="1"/>
    </row>
    <row r="29091" spans="4:5" x14ac:dyDescent="0.2">
      <c r="D29091" s="1"/>
      <c r="E29091" s="1"/>
    </row>
    <row r="29092" spans="4:5" x14ac:dyDescent="0.2">
      <c r="D29092" s="1"/>
      <c r="E29092" s="1"/>
    </row>
    <row r="29093" spans="4:5" x14ac:dyDescent="0.2">
      <c r="D29093" s="1"/>
      <c r="E29093" s="1"/>
    </row>
    <row r="29094" spans="4:5" x14ac:dyDescent="0.2">
      <c r="D29094" s="1"/>
      <c r="E29094" s="1"/>
    </row>
    <row r="29095" spans="4:5" x14ac:dyDescent="0.2">
      <c r="D29095" s="1"/>
      <c r="E29095" s="1"/>
    </row>
    <row r="29096" spans="4:5" x14ac:dyDescent="0.2">
      <c r="D29096" s="1"/>
      <c r="E29096" s="1"/>
    </row>
    <row r="29097" spans="4:5" x14ac:dyDescent="0.2">
      <c r="D29097" s="1"/>
      <c r="E29097" s="1"/>
    </row>
    <row r="29098" spans="4:5" x14ac:dyDescent="0.2">
      <c r="D29098" s="1"/>
      <c r="E29098" s="1"/>
    </row>
    <row r="29099" spans="4:5" x14ac:dyDescent="0.2">
      <c r="D29099" s="1"/>
      <c r="E29099" s="1"/>
    </row>
    <row r="29100" spans="4:5" x14ac:dyDescent="0.2">
      <c r="D29100" s="1"/>
      <c r="E29100" s="1"/>
    </row>
    <row r="29101" spans="4:5" x14ac:dyDescent="0.2">
      <c r="D29101" s="1"/>
      <c r="E29101" s="1"/>
    </row>
    <row r="29102" spans="4:5" x14ac:dyDescent="0.2">
      <c r="D29102" s="1"/>
      <c r="E29102" s="1"/>
    </row>
    <row r="29103" spans="4:5" x14ac:dyDescent="0.2">
      <c r="D29103" s="1"/>
      <c r="E29103" s="1"/>
    </row>
    <row r="29104" spans="4:5" x14ac:dyDescent="0.2">
      <c r="D29104" s="1"/>
      <c r="E29104" s="1"/>
    </row>
    <row r="29105" spans="4:5" x14ac:dyDescent="0.2">
      <c r="D29105" s="1"/>
      <c r="E29105" s="1"/>
    </row>
    <row r="29106" spans="4:5" x14ac:dyDescent="0.2">
      <c r="D29106" s="1"/>
      <c r="E29106" s="1"/>
    </row>
    <row r="29107" spans="4:5" x14ac:dyDescent="0.2">
      <c r="D29107" s="1"/>
      <c r="E29107" s="1"/>
    </row>
    <row r="29108" spans="4:5" x14ac:dyDescent="0.2">
      <c r="D29108" s="1"/>
      <c r="E29108" s="1"/>
    </row>
    <row r="29109" spans="4:5" x14ac:dyDescent="0.2">
      <c r="D29109" s="1"/>
      <c r="E29109" s="1"/>
    </row>
    <row r="29110" spans="4:5" x14ac:dyDescent="0.2">
      <c r="D29110" s="1"/>
      <c r="E29110" s="1"/>
    </row>
    <row r="29111" spans="4:5" x14ac:dyDescent="0.2">
      <c r="D29111" s="1"/>
      <c r="E29111" s="1"/>
    </row>
    <row r="29112" spans="4:5" x14ac:dyDescent="0.2">
      <c r="D29112" s="1"/>
      <c r="E29112" s="1"/>
    </row>
    <row r="29113" spans="4:5" x14ac:dyDescent="0.2">
      <c r="D29113" s="1"/>
      <c r="E29113" s="1"/>
    </row>
    <row r="29114" spans="4:5" x14ac:dyDescent="0.2">
      <c r="D29114" s="1"/>
      <c r="E29114" s="1"/>
    </row>
    <row r="29115" spans="4:5" x14ac:dyDescent="0.2">
      <c r="D29115" s="1"/>
      <c r="E29115" s="1"/>
    </row>
    <row r="29116" spans="4:5" x14ac:dyDescent="0.2">
      <c r="D29116" s="1"/>
      <c r="E29116" s="1"/>
    </row>
    <row r="29117" spans="4:5" x14ac:dyDescent="0.2">
      <c r="D29117" s="1"/>
      <c r="E29117" s="1"/>
    </row>
    <row r="29118" spans="4:5" x14ac:dyDescent="0.2">
      <c r="D29118" s="1"/>
      <c r="E29118" s="1"/>
    </row>
    <row r="29119" spans="4:5" x14ac:dyDescent="0.2">
      <c r="D29119" s="1"/>
      <c r="E29119" s="1"/>
    </row>
    <row r="29120" spans="4:5" x14ac:dyDescent="0.2">
      <c r="D29120" s="1"/>
      <c r="E29120" s="1"/>
    </row>
    <row r="29121" spans="4:5" x14ac:dyDescent="0.2">
      <c r="D29121" s="1"/>
      <c r="E29121" s="1"/>
    </row>
    <row r="29122" spans="4:5" x14ac:dyDescent="0.2">
      <c r="D29122" s="1"/>
      <c r="E29122" s="1"/>
    </row>
    <row r="29123" spans="4:5" x14ac:dyDescent="0.2">
      <c r="D29123" s="1"/>
      <c r="E29123" s="1"/>
    </row>
    <row r="29124" spans="4:5" x14ac:dyDescent="0.2">
      <c r="D29124" s="1"/>
      <c r="E29124" s="1"/>
    </row>
    <row r="29125" spans="4:5" x14ac:dyDescent="0.2">
      <c r="D29125" s="1"/>
      <c r="E29125" s="1"/>
    </row>
    <row r="29126" spans="4:5" x14ac:dyDescent="0.2">
      <c r="D29126" s="1"/>
      <c r="E29126" s="1"/>
    </row>
    <row r="29127" spans="4:5" x14ac:dyDescent="0.2">
      <c r="D29127" s="1"/>
      <c r="E29127" s="1"/>
    </row>
    <row r="29128" spans="4:5" x14ac:dyDescent="0.2">
      <c r="D29128" s="1"/>
      <c r="E29128" s="1"/>
    </row>
    <row r="29129" spans="4:5" x14ac:dyDescent="0.2">
      <c r="D29129" s="1"/>
      <c r="E29129" s="1"/>
    </row>
    <row r="29130" spans="4:5" x14ac:dyDescent="0.2">
      <c r="D29130" s="1"/>
      <c r="E29130" s="1"/>
    </row>
    <row r="29131" spans="4:5" x14ac:dyDescent="0.2">
      <c r="D29131" s="1"/>
      <c r="E29131" s="1"/>
    </row>
    <row r="29132" spans="4:5" x14ac:dyDescent="0.2">
      <c r="D29132" s="1"/>
      <c r="E29132" s="1"/>
    </row>
    <row r="29133" spans="4:5" x14ac:dyDescent="0.2">
      <c r="D29133" s="1"/>
      <c r="E29133" s="1"/>
    </row>
    <row r="29134" spans="4:5" x14ac:dyDescent="0.2">
      <c r="D29134" s="1"/>
      <c r="E29134" s="1"/>
    </row>
    <row r="29135" spans="4:5" x14ac:dyDescent="0.2">
      <c r="D29135" s="1"/>
      <c r="E29135" s="1"/>
    </row>
    <row r="29136" spans="4:5" x14ac:dyDescent="0.2">
      <c r="D29136" s="1"/>
      <c r="E29136" s="1"/>
    </row>
    <row r="29137" spans="4:5" x14ac:dyDescent="0.2">
      <c r="D29137" s="1"/>
      <c r="E29137" s="1"/>
    </row>
    <row r="29138" spans="4:5" x14ac:dyDescent="0.2">
      <c r="D29138" s="1"/>
      <c r="E29138" s="1"/>
    </row>
    <row r="29139" spans="4:5" x14ac:dyDescent="0.2">
      <c r="D29139" s="1"/>
      <c r="E29139" s="1"/>
    </row>
    <row r="29140" spans="4:5" x14ac:dyDescent="0.2">
      <c r="D29140" s="1"/>
      <c r="E29140" s="1"/>
    </row>
    <row r="29141" spans="4:5" x14ac:dyDescent="0.2">
      <c r="D29141" s="1"/>
      <c r="E29141" s="1"/>
    </row>
    <row r="29142" spans="4:5" x14ac:dyDescent="0.2">
      <c r="D29142" s="1"/>
      <c r="E29142" s="1"/>
    </row>
    <row r="29143" spans="4:5" x14ac:dyDescent="0.2">
      <c r="D29143" s="1"/>
      <c r="E29143" s="1"/>
    </row>
    <row r="29144" spans="4:5" x14ac:dyDescent="0.2">
      <c r="D29144" s="1"/>
      <c r="E29144" s="1"/>
    </row>
    <row r="29145" spans="4:5" x14ac:dyDescent="0.2">
      <c r="D29145" s="1"/>
      <c r="E29145" s="1"/>
    </row>
    <row r="29146" spans="4:5" x14ac:dyDescent="0.2">
      <c r="D29146" s="1"/>
      <c r="E29146" s="1"/>
    </row>
    <row r="29147" spans="4:5" x14ac:dyDescent="0.2">
      <c r="D29147" s="1"/>
      <c r="E29147" s="1"/>
    </row>
    <row r="29148" spans="4:5" x14ac:dyDescent="0.2">
      <c r="D29148" s="1"/>
      <c r="E29148" s="1"/>
    </row>
    <row r="29149" spans="4:5" x14ac:dyDescent="0.2">
      <c r="D29149" s="1"/>
      <c r="E29149" s="1"/>
    </row>
    <row r="29150" spans="4:5" x14ac:dyDescent="0.2">
      <c r="D29150" s="1"/>
      <c r="E29150" s="1"/>
    </row>
    <row r="29151" spans="4:5" x14ac:dyDescent="0.2">
      <c r="D29151" s="1"/>
      <c r="E29151" s="1"/>
    </row>
    <row r="29152" spans="4:5" x14ac:dyDescent="0.2">
      <c r="D29152" s="1"/>
      <c r="E29152" s="1"/>
    </row>
    <row r="29153" spans="4:5" x14ac:dyDescent="0.2">
      <c r="D29153" s="1"/>
      <c r="E29153" s="1"/>
    </row>
    <row r="29154" spans="4:5" x14ac:dyDescent="0.2">
      <c r="D29154" s="1"/>
      <c r="E29154" s="1"/>
    </row>
    <row r="29155" spans="4:5" x14ac:dyDescent="0.2">
      <c r="D29155" s="1"/>
      <c r="E29155" s="1"/>
    </row>
    <row r="29156" spans="4:5" x14ac:dyDescent="0.2">
      <c r="D29156" s="1"/>
      <c r="E29156" s="1"/>
    </row>
    <row r="29157" spans="4:5" x14ac:dyDescent="0.2">
      <c r="D29157" s="1"/>
      <c r="E29157" s="1"/>
    </row>
    <row r="29158" spans="4:5" x14ac:dyDescent="0.2">
      <c r="D29158" s="1"/>
      <c r="E29158" s="1"/>
    </row>
    <row r="29159" spans="4:5" x14ac:dyDescent="0.2">
      <c r="D29159" s="1"/>
      <c r="E29159" s="1"/>
    </row>
    <row r="29160" spans="4:5" x14ac:dyDescent="0.2">
      <c r="D29160" s="1"/>
      <c r="E29160" s="1"/>
    </row>
    <row r="29161" spans="4:5" x14ac:dyDescent="0.2">
      <c r="D29161" s="1"/>
      <c r="E29161" s="1"/>
    </row>
    <row r="29162" spans="4:5" x14ac:dyDescent="0.2">
      <c r="D29162" s="1"/>
      <c r="E29162" s="1"/>
    </row>
    <row r="29163" spans="4:5" x14ac:dyDescent="0.2">
      <c r="D29163" s="1"/>
      <c r="E29163" s="1"/>
    </row>
    <row r="29164" spans="4:5" x14ac:dyDescent="0.2">
      <c r="D29164" s="1"/>
      <c r="E29164" s="1"/>
    </row>
    <row r="29165" spans="4:5" x14ac:dyDescent="0.2">
      <c r="D29165" s="1"/>
      <c r="E29165" s="1"/>
    </row>
    <row r="29166" spans="4:5" x14ac:dyDescent="0.2">
      <c r="D29166" s="1"/>
      <c r="E29166" s="1"/>
    </row>
    <row r="29167" spans="4:5" x14ac:dyDescent="0.2">
      <c r="D29167" s="1"/>
      <c r="E29167" s="1"/>
    </row>
    <row r="29168" spans="4:5" x14ac:dyDescent="0.2">
      <c r="D29168" s="1"/>
      <c r="E29168" s="1"/>
    </row>
    <row r="29169" spans="4:5" x14ac:dyDescent="0.2">
      <c r="D29169" s="1"/>
      <c r="E29169" s="1"/>
    </row>
    <row r="29170" spans="4:5" x14ac:dyDescent="0.2">
      <c r="D29170" s="1"/>
      <c r="E29170" s="1"/>
    </row>
    <row r="29171" spans="4:5" x14ac:dyDescent="0.2">
      <c r="D29171" s="1"/>
      <c r="E29171" s="1"/>
    </row>
    <row r="29172" spans="4:5" x14ac:dyDescent="0.2">
      <c r="D29172" s="1"/>
      <c r="E29172" s="1"/>
    </row>
    <row r="29173" spans="4:5" x14ac:dyDescent="0.2">
      <c r="D29173" s="1"/>
      <c r="E29173" s="1"/>
    </row>
    <row r="29174" spans="4:5" x14ac:dyDescent="0.2">
      <c r="D29174" s="1"/>
      <c r="E29174" s="1"/>
    </row>
    <row r="29175" spans="4:5" x14ac:dyDescent="0.2">
      <c r="D29175" s="1"/>
      <c r="E29175" s="1"/>
    </row>
    <row r="29176" spans="4:5" x14ac:dyDescent="0.2">
      <c r="D29176" s="1"/>
      <c r="E29176" s="1"/>
    </row>
    <row r="29177" spans="4:5" x14ac:dyDescent="0.2">
      <c r="D29177" s="1"/>
      <c r="E29177" s="1"/>
    </row>
    <row r="29178" spans="4:5" x14ac:dyDescent="0.2">
      <c r="D29178" s="1"/>
      <c r="E29178" s="1"/>
    </row>
    <row r="29179" spans="4:5" x14ac:dyDescent="0.2">
      <c r="D29179" s="1"/>
      <c r="E29179" s="1"/>
    </row>
    <row r="29180" spans="4:5" x14ac:dyDescent="0.2">
      <c r="D29180" s="1"/>
      <c r="E29180" s="1"/>
    </row>
    <row r="29181" spans="4:5" x14ac:dyDescent="0.2">
      <c r="D29181" s="1"/>
      <c r="E29181" s="1"/>
    </row>
    <row r="29182" spans="4:5" x14ac:dyDescent="0.2">
      <c r="D29182" s="1"/>
      <c r="E29182" s="1"/>
    </row>
    <row r="29183" spans="4:5" x14ac:dyDescent="0.2">
      <c r="D29183" s="1"/>
      <c r="E29183" s="1"/>
    </row>
    <row r="29184" spans="4:5" x14ac:dyDescent="0.2">
      <c r="D29184" s="1"/>
      <c r="E29184" s="1"/>
    </row>
    <row r="29185" spans="4:5" x14ac:dyDescent="0.2">
      <c r="D29185" s="1"/>
      <c r="E29185" s="1"/>
    </row>
    <row r="29186" spans="4:5" x14ac:dyDescent="0.2">
      <c r="D29186" s="1"/>
      <c r="E29186" s="1"/>
    </row>
    <row r="29187" spans="4:5" x14ac:dyDescent="0.2">
      <c r="D29187" s="1"/>
      <c r="E29187" s="1"/>
    </row>
    <row r="29188" spans="4:5" x14ac:dyDescent="0.2">
      <c r="D29188" s="1"/>
      <c r="E29188" s="1"/>
    </row>
    <row r="29189" spans="4:5" x14ac:dyDescent="0.2">
      <c r="D29189" s="1"/>
      <c r="E29189" s="1"/>
    </row>
    <row r="29190" spans="4:5" x14ac:dyDescent="0.2">
      <c r="D29190" s="1"/>
      <c r="E29190" s="1"/>
    </row>
    <row r="29191" spans="4:5" x14ac:dyDescent="0.2">
      <c r="D29191" s="1"/>
      <c r="E29191" s="1"/>
    </row>
    <row r="29192" spans="4:5" x14ac:dyDescent="0.2">
      <c r="D29192" s="1"/>
      <c r="E29192" s="1"/>
    </row>
    <row r="29193" spans="4:5" x14ac:dyDescent="0.2">
      <c r="D29193" s="1"/>
      <c r="E29193" s="1"/>
    </row>
    <row r="29194" spans="4:5" x14ac:dyDescent="0.2">
      <c r="D29194" s="1"/>
      <c r="E29194" s="1"/>
    </row>
    <row r="29195" spans="4:5" x14ac:dyDescent="0.2">
      <c r="D29195" s="1"/>
      <c r="E29195" s="1"/>
    </row>
    <row r="29196" spans="4:5" x14ac:dyDescent="0.2">
      <c r="D29196" s="1"/>
      <c r="E29196" s="1"/>
    </row>
    <row r="29197" spans="4:5" x14ac:dyDescent="0.2">
      <c r="D29197" s="1"/>
      <c r="E29197" s="1"/>
    </row>
    <row r="29198" spans="4:5" x14ac:dyDescent="0.2">
      <c r="D29198" s="1"/>
      <c r="E29198" s="1"/>
    </row>
    <row r="29199" spans="4:5" x14ac:dyDescent="0.2">
      <c r="D29199" s="1"/>
      <c r="E29199" s="1"/>
    </row>
    <row r="29200" spans="4:5" x14ac:dyDescent="0.2">
      <c r="D29200" s="1"/>
      <c r="E29200" s="1"/>
    </row>
    <row r="29201" spans="4:5" x14ac:dyDescent="0.2">
      <c r="D29201" s="1"/>
      <c r="E29201" s="1"/>
    </row>
    <row r="29202" spans="4:5" x14ac:dyDescent="0.2">
      <c r="D29202" s="1"/>
      <c r="E29202" s="1"/>
    </row>
    <row r="29203" spans="4:5" x14ac:dyDescent="0.2">
      <c r="D29203" s="1"/>
      <c r="E29203" s="1"/>
    </row>
    <row r="29204" spans="4:5" x14ac:dyDescent="0.2">
      <c r="D29204" s="1"/>
      <c r="E29204" s="1"/>
    </row>
    <row r="29205" spans="4:5" x14ac:dyDescent="0.2">
      <c r="D29205" s="1"/>
      <c r="E29205" s="1"/>
    </row>
    <row r="29206" spans="4:5" x14ac:dyDescent="0.2">
      <c r="D29206" s="1"/>
      <c r="E29206" s="1"/>
    </row>
    <row r="29207" spans="4:5" x14ac:dyDescent="0.2">
      <c r="D29207" s="1"/>
      <c r="E29207" s="1"/>
    </row>
    <row r="29208" spans="4:5" x14ac:dyDescent="0.2">
      <c r="D29208" s="1"/>
      <c r="E29208" s="1"/>
    </row>
    <row r="29209" spans="4:5" x14ac:dyDescent="0.2">
      <c r="D29209" s="1"/>
      <c r="E29209" s="1"/>
    </row>
    <row r="29210" spans="4:5" x14ac:dyDescent="0.2">
      <c r="D29210" s="1"/>
      <c r="E29210" s="1"/>
    </row>
    <row r="29211" spans="4:5" x14ac:dyDescent="0.2">
      <c r="D29211" s="1"/>
      <c r="E29211" s="1"/>
    </row>
    <row r="29212" spans="4:5" x14ac:dyDescent="0.2">
      <c r="D29212" s="1"/>
      <c r="E29212" s="1"/>
    </row>
    <row r="29213" spans="4:5" x14ac:dyDescent="0.2">
      <c r="D29213" s="1"/>
      <c r="E29213" s="1"/>
    </row>
    <row r="29214" spans="4:5" x14ac:dyDescent="0.2">
      <c r="D29214" s="1"/>
      <c r="E29214" s="1"/>
    </row>
    <row r="29215" spans="4:5" x14ac:dyDescent="0.2">
      <c r="D29215" s="1"/>
      <c r="E29215" s="1"/>
    </row>
    <row r="29216" spans="4:5" x14ac:dyDescent="0.2">
      <c r="D29216" s="1"/>
      <c r="E29216" s="1"/>
    </row>
    <row r="29217" spans="4:5" x14ac:dyDescent="0.2">
      <c r="D29217" s="1"/>
      <c r="E29217" s="1"/>
    </row>
    <row r="29218" spans="4:5" x14ac:dyDescent="0.2">
      <c r="D29218" s="1"/>
      <c r="E29218" s="1"/>
    </row>
    <row r="29219" spans="4:5" x14ac:dyDescent="0.2">
      <c r="D29219" s="1"/>
      <c r="E29219" s="1"/>
    </row>
    <row r="29220" spans="4:5" x14ac:dyDescent="0.2">
      <c r="D29220" s="1"/>
      <c r="E29220" s="1"/>
    </row>
    <row r="29221" spans="4:5" x14ac:dyDescent="0.2">
      <c r="D29221" s="1"/>
      <c r="E29221" s="1"/>
    </row>
    <row r="29222" spans="4:5" x14ac:dyDescent="0.2">
      <c r="D29222" s="1"/>
      <c r="E29222" s="1"/>
    </row>
    <row r="29223" spans="4:5" x14ac:dyDescent="0.2">
      <c r="D29223" s="1"/>
      <c r="E29223" s="1"/>
    </row>
    <row r="29224" spans="4:5" x14ac:dyDescent="0.2">
      <c r="D29224" s="1"/>
      <c r="E29224" s="1"/>
    </row>
    <row r="29225" spans="4:5" x14ac:dyDescent="0.2">
      <c r="D29225" s="1"/>
      <c r="E29225" s="1"/>
    </row>
    <row r="29226" spans="4:5" x14ac:dyDescent="0.2">
      <c r="D29226" s="1"/>
      <c r="E29226" s="1"/>
    </row>
    <row r="29227" spans="4:5" x14ac:dyDescent="0.2">
      <c r="D29227" s="1"/>
      <c r="E29227" s="1"/>
    </row>
    <row r="29228" spans="4:5" x14ac:dyDescent="0.2">
      <c r="D29228" s="1"/>
      <c r="E29228" s="1"/>
    </row>
    <row r="29229" spans="4:5" x14ac:dyDescent="0.2">
      <c r="D29229" s="1"/>
      <c r="E29229" s="1"/>
    </row>
    <row r="29230" spans="4:5" x14ac:dyDescent="0.2">
      <c r="D29230" s="1"/>
      <c r="E29230" s="1"/>
    </row>
    <row r="29231" spans="4:5" x14ac:dyDescent="0.2">
      <c r="D29231" s="1"/>
      <c r="E29231" s="1"/>
    </row>
    <row r="29232" spans="4:5" x14ac:dyDescent="0.2">
      <c r="D29232" s="1"/>
      <c r="E29232" s="1"/>
    </row>
    <row r="29233" spans="4:5" x14ac:dyDescent="0.2">
      <c r="D29233" s="1"/>
      <c r="E29233" s="1"/>
    </row>
    <row r="29234" spans="4:5" x14ac:dyDescent="0.2">
      <c r="D29234" s="1"/>
      <c r="E29234" s="1"/>
    </row>
    <row r="29235" spans="4:5" x14ac:dyDescent="0.2">
      <c r="D29235" s="1"/>
      <c r="E29235" s="1"/>
    </row>
    <row r="29236" spans="4:5" x14ac:dyDescent="0.2">
      <c r="D29236" s="1"/>
      <c r="E29236" s="1"/>
    </row>
    <row r="29237" spans="4:5" x14ac:dyDescent="0.2">
      <c r="D29237" s="1"/>
      <c r="E29237" s="1"/>
    </row>
    <row r="29238" spans="4:5" x14ac:dyDescent="0.2">
      <c r="D29238" s="1"/>
      <c r="E29238" s="1"/>
    </row>
    <row r="29239" spans="4:5" x14ac:dyDescent="0.2">
      <c r="D29239" s="1"/>
      <c r="E29239" s="1"/>
    </row>
    <row r="29240" spans="4:5" x14ac:dyDescent="0.2">
      <c r="D29240" s="1"/>
      <c r="E29240" s="1"/>
    </row>
    <row r="29241" spans="4:5" x14ac:dyDescent="0.2">
      <c r="D29241" s="1"/>
      <c r="E29241" s="1"/>
    </row>
    <row r="29242" spans="4:5" x14ac:dyDescent="0.2">
      <c r="D29242" s="1"/>
      <c r="E29242" s="1"/>
    </row>
    <row r="29243" spans="4:5" x14ac:dyDescent="0.2">
      <c r="D29243" s="1"/>
      <c r="E29243" s="1"/>
    </row>
    <row r="29244" spans="4:5" x14ac:dyDescent="0.2">
      <c r="D29244" s="1"/>
      <c r="E29244" s="1"/>
    </row>
    <row r="29245" spans="4:5" x14ac:dyDescent="0.2">
      <c r="D29245" s="1"/>
      <c r="E29245" s="1"/>
    </row>
    <row r="29246" spans="4:5" x14ac:dyDescent="0.2">
      <c r="D29246" s="1"/>
      <c r="E29246" s="1"/>
    </row>
    <row r="29247" spans="4:5" x14ac:dyDescent="0.2">
      <c r="D29247" s="1"/>
      <c r="E29247" s="1"/>
    </row>
    <row r="29248" spans="4:5" x14ac:dyDescent="0.2">
      <c r="D29248" s="1"/>
      <c r="E29248" s="1"/>
    </row>
    <row r="29249" spans="2:5" x14ac:dyDescent="0.2">
      <c r="D29249" s="1"/>
      <c r="E29249" s="1"/>
    </row>
    <row r="29250" spans="2:5" x14ac:dyDescent="0.2">
      <c r="D29250" s="1"/>
      <c r="E29250" s="1"/>
    </row>
    <row r="29251" spans="2:5" x14ac:dyDescent="0.2">
      <c r="D29251" s="1"/>
      <c r="E29251" s="1"/>
    </row>
    <row r="29252" spans="2:5" x14ac:dyDescent="0.2">
      <c r="D29252" s="1"/>
      <c r="E29252" s="1"/>
    </row>
    <row r="29253" spans="2:5" x14ac:dyDescent="0.2">
      <c r="D29253" s="1"/>
      <c r="E29253" s="1"/>
    </row>
    <row r="29254" spans="2:5" x14ac:dyDescent="0.2">
      <c r="D29254" s="1"/>
      <c r="E29254" s="1"/>
    </row>
    <row r="29255" spans="2:5" x14ac:dyDescent="0.2">
      <c r="D29255" s="1"/>
      <c r="E29255" s="1"/>
    </row>
    <row r="29256" spans="2:5" x14ac:dyDescent="0.2">
      <c r="D29256" s="1"/>
      <c r="E29256" s="1"/>
    </row>
    <row r="29257" spans="2:5" x14ac:dyDescent="0.2">
      <c r="B29257" s="1"/>
      <c r="D29257" s="1"/>
      <c r="E29257" s="1"/>
    </row>
    <row r="29258" spans="2:5" x14ac:dyDescent="0.2">
      <c r="D29258" s="1"/>
      <c r="E29258" s="1"/>
    </row>
    <row r="29259" spans="2:5" x14ac:dyDescent="0.2">
      <c r="D29259" s="1"/>
      <c r="E29259" s="1"/>
    </row>
    <row r="29260" spans="2:5" x14ac:dyDescent="0.2">
      <c r="D29260" s="1"/>
      <c r="E29260" s="1"/>
    </row>
    <row r="29261" spans="2:5" x14ac:dyDescent="0.2">
      <c r="D29261" s="1"/>
      <c r="E29261" s="1"/>
    </row>
    <row r="29262" spans="2:5" x14ac:dyDescent="0.2">
      <c r="D29262" s="1"/>
      <c r="E29262" s="1"/>
    </row>
    <row r="29263" spans="2:5" x14ac:dyDescent="0.2">
      <c r="D29263" s="1"/>
      <c r="E29263" s="1"/>
    </row>
    <row r="29264" spans="2:5" x14ac:dyDescent="0.2">
      <c r="D29264" s="1"/>
      <c r="E29264" s="1"/>
    </row>
    <row r="29265" spans="4:5" x14ac:dyDescent="0.2">
      <c r="D29265" s="1"/>
      <c r="E29265" s="1"/>
    </row>
    <row r="29266" spans="4:5" x14ac:dyDescent="0.2">
      <c r="D29266" s="1"/>
      <c r="E29266" s="1"/>
    </row>
    <row r="29267" spans="4:5" x14ac:dyDescent="0.2">
      <c r="D29267" s="1"/>
      <c r="E29267" s="1"/>
    </row>
    <row r="29268" spans="4:5" x14ac:dyDescent="0.2">
      <c r="D29268" s="1"/>
      <c r="E29268" s="1"/>
    </row>
    <row r="29269" spans="4:5" x14ac:dyDescent="0.2">
      <c r="D29269" s="1"/>
      <c r="E29269" s="1"/>
    </row>
    <row r="29270" spans="4:5" x14ac:dyDescent="0.2">
      <c r="D29270" s="1"/>
      <c r="E29270" s="1"/>
    </row>
    <row r="29271" spans="4:5" x14ac:dyDescent="0.2">
      <c r="D29271" s="1"/>
      <c r="E29271" s="1"/>
    </row>
    <row r="29272" spans="4:5" x14ac:dyDescent="0.2">
      <c r="D29272" s="1"/>
      <c r="E29272" s="1"/>
    </row>
    <row r="29273" spans="4:5" x14ac:dyDescent="0.2">
      <c r="D29273" s="1"/>
      <c r="E29273" s="1"/>
    </row>
    <row r="29274" spans="4:5" x14ac:dyDescent="0.2">
      <c r="D29274" s="1"/>
      <c r="E29274" s="1"/>
    </row>
    <row r="29275" spans="4:5" x14ac:dyDescent="0.2">
      <c r="D29275" s="1"/>
      <c r="E29275" s="1"/>
    </row>
    <row r="29276" spans="4:5" x14ac:dyDescent="0.2">
      <c r="D29276" s="1"/>
      <c r="E29276" s="1"/>
    </row>
    <row r="29277" spans="4:5" x14ac:dyDescent="0.2">
      <c r="D29277" s="1"/>
      <c r="E29277" s="1"/>
    </row>
    <row r="29278" spans="4:5" x14ac:dyDescent="0.2">
      <c r="D29278" s="1"/>
      <c r="E29278" s="1"/>
    </row>
    <row r="29279" spans="4:5" x14ac:dyDescent="0.2">
      <c r="D29279" s="1"/>
      <c r="E29279" s="1"/>
    </row>
    <row r="29280" spans="4:5" x14ac:dyDescent="0.2">
      <c r="D29280" s="1"/>
      <c r="E29280" s="1"/>
    </row>
    <row r="29281" spans="4:5" x14ac:dyDescent="0.2">
      <c r="D29281" s="1"/>
      <c r="E29281" s="1"/>
    </row>
    <row r="29282" spans="4:5" x14ac:dyDescent="0.2">
      <c r="D29282" s="1"/>
      <c r="E29282" s="1"/>
    </row>
    <row r="29283" spans="4:5" x14ac:dyDescent="0.2">
      <c r="D29283" s="1"/>
      <c r="E29283" s="1"/>
    </row>
    <row r="29284" spans="4:5" x14ac:dyDescent="0.2">
      <c r="D29284" s="1"/>
      <c r="E29284" s="1"/>
    </row>
    <row r="29285" spans="4:5" x14ac:dyDescent="0.2">
      <c r="D29285" s="1"/>
      <c r="E29285" s="1"/>
    </row>
    <row r="29286" spans="4:5" x14ac:dyDescent="0.2">
      <c r="D29286" s="1"/>
      <c r="E29286" s="1"/>
    </row>
    <row r="29287" spans="4:5" x14ac:dyDescent="0.2">
      <c r="D29287" s="1"/>
      <c r="E29287" s="1"/>
    </row>
    <row r="29288" spans="4:5" x14ac:dyDescent="0.2">
      <c r="D29288" s="1"/>
      <c r="E29288" s="1"/>
    </row>
    <row r="29289" spans="4:5" x14ac:dyDescent="0.2">
      <c r="D29289" s="1"/>
      <c r="E29289" s="1"/>
    </row>
    <row r="29290" spans="4:5" x14ac:dyDescent="0.2">
      <c r="D29290" s="1"/>
      <c r="E29290" s="1"/>
    </row>
    <row r="29291" spans="4:5" x14ac:dyDescent="0.2">
      <c r="D29291" s="1"/>
      <c r="E29291" s="1"/>
    </row>
    <row r="29292" spans="4:5" x14ac:dyDescent="0.2">
      <c r="D29292" s="1"/>
      <c r="E29292" s="1"/>
    </row>
    <row r="29293" spans="4:5" x14ac:dyDescent="0.2">
      <c r="D29293" s="1"/>
      <c r="E29293" s="1"/>
    </row>
    <row r="29294" spans="4:5" x14ac:dyDescent="0.2">
      <c r="D29294" s="1"/>
      <c r="E29294" s="1"/>
    </row>
    <row r="29295" spans="4:5" x14ac:dyDescent="0.2">
      <c r="D29295" s="1"/>
      <c r="E29295" s="1"/>
    </row>
    <row r="29296" spans="4:5" x14ac:dyDescent="0.2">
      <c r="D29296" s="1"/>
      <c r="E29296" s="1"/>
    </row>
    <row r="29297" spans="4:5" x14ac:dyDescent="0.2">
      <c r="D29297" s="1"/>
      <c r="E29297" s="1"/>
    </row>
    <row r="29298" spans="4:5" x14ac:dyDescent="0.2">
      <c r="D29298" s="1"/>
      <c r="E29298" s="1"/>
    </row>
    <row r="29299" spans="4:5" x14ac:dyDescent="0.2">
      <c r="D29299" s="1"/>
      <c r="E29299" s="1"/>
    </row>
    <row r="29300" spans="4:5" x14ac:dyDescent="0.2">
      <c r="D29300" s="1"/>
      <c r="E29300" s="1"/>
    </row>
    <row r="29301" spans="4:5" x14ac:dyDescent="0.2">
      <c r="D29301" s="1"/>
      <c r="E29301" s="1"/>
    </row>
    <row r="29302" spans="4:5" x14ac:dyDescent="0.2">
      <c r="D29302" s="1"/>
      <c r="E29302" s="1"/>
    </row>
    <row r="29303" spans="4:5" x14ac:dyDescent="0.2">
      <c r="D29303" s="1"/>
      <c r="E29303" s="1"/>
    </row>
    <row r="29304" spans="4:5" x14ac:dyDescent="0.2">
      <c r="D29304" s="1"/>
      <c r="E29304" s="1"/>
    </row>
    <row r="29305" spans="4:5" x14ac:dyDescent="0.2">
      <c r="D29305" s="1"/>
      <c r="E29305" s="1"/>
    </row>
    <row r="29306" spans="4:5" x14ac:dyDescent="0.2">
      <c r="D29306" s="1"/>
      <c r="E29306" s="1"/>
    </row>
    <row r="29307" spans="4:5" x14ac:dyDescent="0.2">
      <c r="D29307" s="1"/>
      <c r="E29307" s="1"/>
    </row>
    <row r="29308" spans="4:5" x14ac:dyDescent="0.2">
      <c r="D29308" s="1"/>
      <c r="E29308" s="1"/>
    </row>
    <row r="29309" spans="4:5" x14ac:dyDescent="0.2">
      <c r="D29309" s="1"/>
      <c r="E29309" s="1"/>
    </row>
    <row r="29310" spans="4:5" x14ac:dyDescent="0.2">
      <c r="D29310" s="1"/>
      <c r="E29310" s="1"/>
    </row>
    <row r="29311" spans="4:5" x14ac:dyDescent="0.2">
      <c r="D29311" s="1"/>
      <c r="E29311" s="1"/>
    </row>
    <row r="29312" spans="4:5" x14ac:dyDescent="0.2">
      <c r="D29312" s="1"/>
      <c r="E29312" s="1"/>
    </row>
    <row r="29313" spans="2:5" x14ac:dyDescent="0.2">
      <c r="D29313" s="1"/>
      <c r="E29313" s="1"/>
    </row>
    <row r="29314" spans="2:5" x14ac:dyDescent="0.2">
      <c r="D29314" s="1"/>
      <c r="E29314" s="1"/>
    </row>
    <row r="29315" spans="2:5" x14ac:dyDescent="0.2">
      <c r="D29315" s="1"/>
      <c r="E29315" s="1"/>
    </row>
    <row r="29316" spans="2:5" x14ac:dyDescent="0.2">
      <c r="D29316" s="1"/>
      <c r="E29316" s="1"/>
    </row>
    <row r="29317" spans="2:5" x14ac:dyDescent="0.2">
      <c r="D29317" s="1"/>
      <c r="E29317" s="1"/>
    </row>
    <row r="29318" spans="2:5" x14ac:dyDescent="0.2">
      <c r="D29318" s="1"/>
      <c r="E29318" s="1"/>
    </row>
    <row r="29319" spans="2:5" x14ac:dyDescent="0.2">
      <c r="D29319" s="1"/>
      <c r="E29319" s="1"/>
    </row>
    <row r="29320" spans="2:5" x14ac:dyDescent="0.2">
      <c r="D29320" s="1"/>
      <c r="E29320" s="1"/>
    </row>
    <row r="29321" spans="2:5" x14ac:dyDescent="0.2">
      <c r="D29321" s="1"/>
      <c r="E29321" s="1"/>
    </row>
    <row r="29322" spans="2:5" x14ac:dyDescent="0.2">
      <c r="D29322" s="1"/>
      <c r="E29322" s="1"/>
    </row>
    <row r="29323" spans="2:5" x14ac:dyDescent="0.2">
      <c r="D29323" s="1"/>
      <c r="E29323" s="1"/>
    </row>
    <row r="29324" spans="2:5" x14ac:dyDescent="0.2">
      <c r="D29324" s="1"/>
      <c r="E29324" s="1"/>
    </row>
    <row r="29325" spans="2:5" x14ac:dyDescent="0.2">
      <c r="D29325" s="1"/>
      <c r="E29325" s="1"/>
    </row>
    <row r="29326" spans="2:5" x14ac:dyDescent="0.2">
      <c r="D29326" s="1"/>
      <c r="E29326" s="1"/>
    </row>
    <row r="29327" spans="2:5" x14ac:dyDescent="0.2">
      <c r="B29327" s="1"/>
      <c r="D29327" s="1"/>
      <c r="E29327" s="1"/>
    </row>
    <row r="29328" spans="2:5" x14ac:dyDescent="0.2">
      <c r="D29328" s="1"/>
      <c r="E29328" s="1"/>
    </row>
    <row r="29329" spans="4:5" x14ac:dyDescent="0.2">
      <c r="D29329" s="1"/>
      <c r="E29329" s="1"/>
    </row>
    <row r="29330" spans="4:5" x14ac:dyDescent="0.2">
      <c r="D29330" s="1"/>
      <c r="E29330" s="1"/>
    </row>
    <row r="29331" spans="4:5" x14ac:dyDescent="0.2">
      <c r="D29331" s="1"/>
      <c r="E29331" s="1"/>
    </row>
    <row r="29332" spans="4:5" x14ac:dyDescent="0.2">
      <c r="D29332" s="1"/>
      <c r="E29332" s="1"/>
    </row>
    <row r="29333" spans="4:5" x14ac:dyDescent="0.2">
      <c r="D29333" s="1"/>
      <c r="E29333" s="1"/>
    </row>
    <row r="29334" spans="4:5" x14ac:dyDescent="0.2">
      <c r="D29334" s="1"/>
      <c r="E29334" s="1"/>
    </row>
    <row r="29335" spans="4:5" x14ac:dyDescent="0.2">
      <c r="D29335" s="1"/>
      <c r="E29335" s="1"/>
    </row>
    <row r="29336" spans="4:5" x14ac:dyDescent="0.2">
      <c r="D29336" s="1"/>
      <c r="E29336" s="1"/>
    </row>
    <row r="29337" spans="4:5" x14ac:dyDescent="0.2">
      <c r="D29337" s="1"/>
      <c r="E29337" s="1"/>
    </row>
    <row r="29338" spans="4:5" x14ac:dyDescent="0.2">
      <c r="D29338" s="1"/>
      <c r="E29338" s="1"/>
    </row>
    <row r="29339" spans="4:5" x14ac:dyDescent="0.2">
      <c r="D29339" s="1"/>
      <c r="E29339" s="1"/>
    </row>
    <row r="29340" spans="4:5" x14ac:dyDescent="0.2">
      <c r="D29340" s="1"/>
      <c r="E29340" s="1"/>
    </row>
    <row r="29341" spans="4:5" x14ac:dyDescent="0.2">
      <c r="D29341" s="1"/>
      <c r="E29341" s="1"/>
    </row>
    <row r="29342" spans="4:5" x14ac:dyDescent="0.2">
      <c r="D29342" s="1"/>
      <c r="E29342" s="1"/>
    </row>
    <row r="29343" spans="4:5" x14ac:dyDescent="0.2">
      <c r="D29343" s="1"/>
      <c r="E29343" s="1"/>
    </row>
    <row r="29344" spans="4:5" x14ac:dyDescent="0.2">
      <c r="D29344" s="1"/>
      <c r="E29344" s="1"/>
    </row>
    <row r="29345" spans="4:5" x14ac:dyDescent="0.2">
      <c r="D29345" s="1"/>
      <c r="E29345" s="1"/>
    </row>
    <row r="29346" spans="4:5" x14ac:dyDescent="0.2">
      <c r="D29346" s="1"/>
      <c r="E29346" s="1"/>
    </row>
    <row r="29347" spans="4:5" x14ac:dyDescent="0.2">
      <c r="D29347" s="1"/>
      <c r="E29347" s="1"/>
    </row>
    <row r="29348" spans="4:5" x14ac:dyDescent="0.2">
      <c r="D29348" s="1"/>
      <c r="E29348" s="1"/>
    </row>
    <row r="29349" spans="4:5" x14ac:dyDescent="0.2">
      <c r="D29349" s="1"/>
      <c r="E29349" s="1"/>
    </row>
    <row r="29350" spans="4:5" x14ac:dyDescent="0.2">
      <c r="D29350" s="1"/>
      <c r="E29350" s="1"/>
    </row>
    <row r="29351" spans="4:5" x14ac:dyDescent="0.2">
      <c r="D29351" s="1"/>
      <c r="E29351" s="1"/>
    </row>
    <row r="29352" spans="4:5" x14ac:dyDescent="0.2">
      <c r="D29352" s="1"/>
      <c r="E29352" s="1"/>
    </row>
    <row r="29353" spans="4:5" x14ac:dyDescent="0.2">
      <c r="D29353" s="1"/>
      <c r="E29353" s="1"/>
    </row>
    <row r="29354" spans="4:5" x14ac:dyDescent="0.2">
      <c r="D29354" s="1"/>
      <c r="E29354" s="1"/>
    </row>
    <row r="29355" spans="4:5" x14ac:dyDescent="0.2">
      <c r="D29355" s="1"/>
      <c r="E29355" s="1"/>
    </row>
    <row r="29356" spans="4:5" x14ac:dyDescent="0.2">
      <c r="D29356" s="1"/>
      <c r="E29356" s="1"/>
    </row>
    <row r="29357" spans="4:5" x14ac:dyDescent="0.2">
      <c r="D29357" s="1"/>
      <c r="E29357" s="1"/>
    </row>
    <row r="29358" spans="4:5" x14ac:dyDescent="0.2">
      <c r="D29358" s="1"/>
      <c r="E29358" s="1"/>
    </row>
    <row r="29359" spans="4:5" x14ac:dyDescent="0.2">
      <c r="D29359" s="1"/>
      <c r="E29359" s="1"/>
    </row>
    <row r="29360" spans="4:5" x14ac:dyDescent="0.2">
      <c r="D29360" s="1"/>
      <c r="E29360" s="1"/>
    </row>
    <row r="29361" spans="4:5" x14ac:dyDescent="0.2">
      <c r="D29361" s="1"/>
      <c r="E29361" s="1"/>
    </row>
    <row r="29362" spans="4:5" x14ac:dyDescent="0.2">
      <c r="D29362" s="1"/>
      <c r="E29362" s="1"/>
    </row>
    <row r="29363" spans="4:5" x14ac:dyDescent="0.2">
      <c r="D29363" s="1"/>
      <c r="E29363" s="1"/>
    </row>
    <row r="29364" spans="4:5" x14ac:dyDescent="0.2">
      <c r="D29364" s="1"/>
      <c r="E29364" s="1"/>
    </row>
    <row r="29365" spans="4:5" x14ac:dyDescent="0.2">
      <c r="D29365" s="1"/>
      <c r="E29365" s="1"/>
    </row>
    <row r="29366" spans="4:5" x14ac:dyDescent="0.2">
      <c r="D29366" s="1"/>
      <c r="E29366" s="1"/>
    </row>
    <row r="29367" spans="4:5" x14ac:dyDescent="0.2">
      <c r="D29367" s="1"/>
      <c r="E29367" s="1"/>
    </row>
    <row r="29368" spans="4:5" x14ac:dyDescent="0.2">
      <c r="D29368" s="1"/>
      <c r="E29368" s="1"/>
    </row>
    <row r="29369" spans="4:5" x14ac:dyDescent="0.2">
      <c r="D29369" s="1"/>
      <c r="E29369" s="1"/>
    </row>
    <row r="29370" spans="4:5" x14ac:dyDescent="0.2">
      <c r="D29370" s="1"/>
      <c r="E29370" s="1"/>
    </row>
    <row r="29371" spans="4:5" x14ac:dyDescent="0.2">
      <c r="D29371" s="1"/>
      <c r="E29371" s="1"/>
    </row>
    <row r="29372" spans="4:5" x14ac:dyDescent="0.2">
      <c r="D29372" s="1"/>
      <c r="E29372" s="1"/>
    </row>
    <row r="29373" spans="4:5" x14ac:dyDescent="0.2">
      <c r="D29373" s="1"/>
      <c r="E29373" s="1"/>
    </row>
    <row r="29374" spans="4:5" x14ac:dyDescent="0.2">
      <c r="D29374" s="1"/>
      <c r="E29374" s="1"/>
    </row>
    <row r="29375" spans="4:5" x14ac:dyDescent="0.2">
      <c r="D29375" s="1"/>
      <c r="E29375" s="1"/>
    </row>
    <row r="29376" spans="4:5" x14ac:dyDescent="0.2">
      <c r="D29376" s="1"/>
      <c r="E29376" s="1"/>
    </row>
    <row r="29377" spans="4:5" x14ac:dyDescent="0.2">
      <c r="D29377" s="1"/>
      <c r="E29377" s="1"/>
    </row>
    <row r="29378" spans="4:5" x14ac:dyDescent="0.2">
      <c r="D29378" s="1"/>
      <c r="E29378" s="1"/>
    </row>
    <row r="29379" spans="4:5" x14ac:dyDescent="0.2">
      <c r="D29379" s="1"/>
      <c r="E29379" s="1"/>
    </row>
    <row r="29380" spans="4:5" x14ac:dyDescent="0.2">
      <c r="D29380" s="1"/>
      <c r="E29380" s="1"/>
    </row>
    <row r="29381" spans="4:5" x14ac:dyDescent="0.2">
      <c r="D29381" s="1"/>
      <c r="E29381" s="1"/>
    </row>
    <row r="29382" spans="4:5" x14ac:dyDescent="0.2">
      <c r="D29382" s="1"/>
      <c r="E29382" s="1"/>
    </row>
    <row r="29383" spans="4:5" x14ac:dyDescent="0.2">
      <c r="D29383" s="1"/>
      <c r="E29383" s="1"/>
    </row>
    <row r="29384" spans="4:5" x14ac:dyDescent="0.2">
      <c r="D29384" s="1"/>
      <c r="E29384" s="1"/>
    </row>
    <row r="29385" spans="4:5" x14ac:dyDescent="0.2">
      <c r="D29385" s="1"/>
      <c r="E29385" s="1"/>
    </row>
    <row r="29386" spans="4:5" x14ac:dyDescent="0.2">
      <c r="D29386" s="1"/>
      <c r="E29386" s="1"/>
    </row>
    <row r="29387" spans="4:5" x14ac:dyDescent="0.2">
      <c r="D29387" s="1"/>
      <c r="E29387" s="1"/>
    </row>
    <row r="29388" spans="4:5" x14ac:dyDescent="0.2">
      <c r="D29388" s="1"/>
      <c r="E29388" s="1"/>
    </row>
    <row r="29389" spans="4:5" x14ac:dyDescent="0.2">
      <c r="D29389" s="1"/>
      <c r="E29389" s="1"/>
    </row>
    <row r="29390" spans="4:5" x14ac:dyDescent="0.2">
      <c r="D29390" s="1"/>
      <c r="E29390" s="1"/>
    </row>
    <row r="29391" spans="4:5" x14ac:dyDescent="0.2">
      <c r="D29391" s="1"/>
      <c r="E29391" s="1"/>
    </row>
    <row r="29392" spans="4:5" x14ac:dyDescent="0.2">
      <c r="D29392" s="1"/>
      <c r="E29392" s="1"/>
    </row>
    <row r="29393" spans="4:5" x14ac:dyDescent="0.2">
      <c r="D29393" s="1"/>
      <c r="E29393" s="1"/>
    </row>
    <row r="29394" spans="4:5" x14ac:dyDescent="0.2">
      <c r="D29394" s="1"/>
      <c r="E29394" s="1"/>
    </row>
    <row r="29395" spans="4:5" x14ac:dyDescent="0.2">
      <c r="D29395" s="1"/>
      <c r="E29395" s="1"/>
    </row>
    <row r="29396" spans="4:5" x14ac:dyDescent="0.2">
      <c r="D29396" s="1"/>
      <c r="E29396" s="1"/>
    </row>
    <row r="29397" spans="4:5" x14ac:dyDescent="0.2">
      <c r="D29397" s="1"/>
      <c r="E29397" s="1"/>
    </row>
    <row r="29398" spans="4:5" x14ac:dyDescent="0.2">
      <c r="D29398" s="1"/>
      <c r="E29398" s="1"/>
    </row>
    <row r="29399" spans="4:5" x14ac:dyDescent="0.2">
      <c r="D29399" s="1"/>
      <c r="E29399" s="1"/>
    </row>
    <row r="29400" spans="4:5" x14ac:dyDescent="0.2">
      <c r="D29400" s="1"/>
      <c r="E29400" s="1"/>
    </row>
    <row r="29401" spans="4:5" x14ac:dyDescent="0.2">
      <c r="D29401" s="1"/>
      <c r="E29401" s="1"/>
    </row>
    <row r="29402" spans="4:5" x14ac:dyDescent="0.2">
      <c r="D29402" s="1"/>
      <c r="E29402" s="1"/>
    </row>
    <row r="29403" spans="4:5" x14ac:dyDescent="0.2">
      <c r="D29403" s="1"/>
      <c r="E29403" s="1"/>
    </row>
    <row r="29404" spans="4:5" x14ac:dyDescent="0.2">
      <c r="D29404" s="1"/>
      <c r="E29404" s="1"/>
    </row>
    <row r="29405" spans="4:5" x14ac:dyDescent="0.2">
      <c r="D29405" s="1"/>
      <c r="E29405" s="1"/>
    </row>
    <row r="29406" spans="4:5" x14ac:dyDescent="0.2">
      <c r="D29406" s="1"/>
      <c r="E29406" s="1"/>
    </row>
    <row r="29407" spans="4:5" x14ac:dyDescent="0.2">
      <c r="D29407" s="1"/>
      <c r="E29407" s="1"/>
    </row>
    <row r="29408" spans="4:5" x14ac:dyDescent="0.2">
      <c r="D29408" s="1"/>
      <c r="E29408" s="1"/>
    </row>
    <row r="29409" spans="4:5" x14ac:dyDescent="0.2">
      <c r="D29409" s="1"/>
      <c r="E29409" s="1"/>
    </row>
    <row r="29410" spans="4:5" x14ac:dyDescent="0.2">
      <c r="D29410" s="1"/>
      <c r="E29410" s="1"/>
    </row>
    <row r="29411" spans="4:5" x14ac:dyDescent="0.2">
      <c r="D29411" s="1"/>
      <c r="E29411" s="1"/>
    </row>
    <row r="29412" spans="4:5" x14ac:dyDescent="0.2">
      <c r="D29412" s="1"/>
      <c r="E29412" s="1"/>
    </row>
    <row r="29413" spans="4:5" x14ac:dyDescent="0.2">
      <c r="D29413" s="1"/>
      <c r="E29413" s="1"/>
    </row>
    <row r="29414" spans="4:5" x14ac:dyDescent="0.2">
      <c r="D29414" s="1"/>
      <c r="E29414" s="1"/>
    </row>
    <row r="29415" spans="4:5" x14ac:dyDescent="0.2">
      <c r="D29415" s="1"/>
      <c r="E29415" s="1"/>
    </row>
    <row r="29416" spans="4:5" x14ac:dyDescent="0.2">
      <c r="D29416" s="1"/>
      <c r="E29416" s="1"/>
    </row>
    <row r="29417" spans="4:5" x14ac:dyDescent="0.2">
      <c r="D29417" s="1"/>
      <c r="E29417" s="1"/>
    </row>
    <row r="29418" spans="4:5" x14ac:dyDescent="0.2">
      <c r="D29418" s="1"/>
      <c r="E29418" s="1"/>
    </row>
    <row r="29419" spans="4:5" x14ac:dyDescent="0.2">
      <c r="D29419" s="1"/>
      <c r="E29419" s="1"/>
    </row>
    <row r="29420" spans="4:5" x14ac:dyDescent="0.2">
      <c r="D29420" s="1"/>
      <c r="E29420" s="1"/>
    </row>
    <row r="29421" spans="4:5" x14ac:dyDescent="0.2">
      <c r="D29421" s="1"/>
      <c r="E29421" s="1"/>
    </row>
    <row r="29422" spans="4:5" x14ac:dyDescent="0.2">
      <c r="D29422" s="1"/>
      <c r="E29422" s="1"/>
    </row>
    <row r="29423" spans="4:5" x14ac:dyDescent="0.2">
      <c r="D29423" s="1"/>
      <c r="E29423" s="1"/>
    </row>
    <row r="29424" spans="4:5" x14ac:dyDescent="0.2">
      <c r="D29424" s="1"/>
      <c r="E29424" s="1"/>
    </row>
    <row r="29425" spans="4:5" x14ac:dyDescent="0.2">
      <c r="D29425" s="1"/>
      <c r="E29425" s="1"/>
    </row>
    <row r="29426" spans="4:5" x14ac:dyDescent="0.2">
      <c r="D29426" s="1"/>
      <c r="E29426" s="1"/>
    </row>
    <row r="29427" spans="4:5" x14ac:dyDescent="0.2">
      <c r="D29427" s="1"/>
      <c r="E29427" s="1"/>
    </row>
    <row r="29428" spans="4:5" x14ac:dyDescent="0.2">
      <c r="D29428" s="1"/>
      <c r="E29428" s="1"/>
    </row>
    <row r="29429" spans="4:5" x14ac:dyDescent="0.2">
      <c r="D29429" s="1"/>
      <c r="E29429" s="1"/>
    </row>
    <row r="29430" spans="4:5" x14ac:dyDescent="0.2">
      <c r="D29430" s="1"/>
      <c r="E29430" s="1"/>
    </row>
    <row r="29431" spans="4:5" x14ac:dyDescent="0.2">
      <c r="D29431" s="1"/>
      <c r="E29431" s="1"/>
    </row>
    <row r="29432" spans="4:5" x14ac:dyDescent="0.2">
      <c r="D29432" s="1"/>
      <c r="E29432" s="1"/>
    </row>
    <row r="29433" spans="4:5" x14ac:dyDescent="0.2">
      <c r="D29433" s="1"/>
      <c r="E29433" s="1"/>
    </row>
    <row r="29434" spans="4:5" x14ac:dyDescent="0.2">
      <c r="D29434" s="1"/>
      <c r="E29434" s="1"/>
    </row>
    <row r="29435" spans="4:5" x14ac:dyDescent="0.2">
      <c r="D29435" s="1"/>
      <c r="E29435" s="1"/>
    </row>
    <row r="29436" spans="4:5" x14ac:dyDescent="0.2">
      <c r="D29436" s="1"/>
      <c r="E29436" s="1"/>
    </row>
    <row r="29437" spans="4:5" x14ac:dyDescent="0.2">
      <c r="D29437" s="1"/>
      <c r="E29437" s="1"/>
    </row>
    <row r="29438" spans="4:5" x14ac:dyDescent="0.2">
      <c r="D29438" s="1"/>
      <c r="E29438" s="1"/>
    </row>
    <row r="29439" spans="4:5" x14ac:dyDescent="0.2">
      <c r="D29439" s="1"/>
      <c r="E29439" s="1"/>
    </row>
    <row r="29440" spans="4:5" x14ac:dyDescent="0.2">
      <c r="D29440" s="1"/>
      <c r="E29440" s="1"/>
    </row>
    <row r="29441" spans="4:5" x14ac:dyDescent="0.2">
      <c r="D29441" s="1"/>
      <c r="E29441" s="1"/>
    </row>
    <row r="29442" spans="4:5" x14ac:dyDescent="0.2">
      <c r="D29442" s="1"/>
      <c r="E29442" s="1"/>
    </row>
    <row r="29443" spans="4:5" x14ac:dyDescent="0.2">
      <c r="D29443" s="1"/>
      <c r="E29443" s="1"/>
    </row>
    <row r="29444" spans="4:5" x14ac:dyDescent="0.2">
      <c r="D29444" s="1"/>
      <c r="E29444" s="1"/>
    </row>
    <row r="29445" spans="4:5" x14ac:dyDescent="0.2">
      <c r="D29445" s="1"/>
      <c r="E29445" s="1"/>
    </row>
    <row r="29446" spans="4:5" x14ac:dyDescent="0.2">
      <c r="D29446" s="1"/>
      <c r="E29446" s="1"/>
    </row>
    <row r="29447" spans="4:5" x14ac:dyDescent="0.2">
      <c r="D29447" s="1"/>
      <c r="E29447" s="1"/>
    </row>
    <row r="29448" spans="4:5" x14ac:dyDescent="0.2">
      <c r="D29448" s="1"/>
      <c r="E29448" s="1"/>
    </row>
    <row r="29449" spans="4:5" x14ac:dyDescent="0.2">
      <c r="D29449" s="1"/>
      <c r="E29449" s="1"/>
    </row>
    <row r="29450" spans="4:5" x14ac:dyDescent="0.2">
      <c r="D29450" s="1"/>
      <c r="E29450" s="1"/>
    </row>
    <row r="29451" spans="4:5" x14ac:dyDescent="0.2">
      <c r="D29451" s="1"/>
      <c r="E29451" s="1"/>
    </row>
    <row r="29452" spans="4:5" x14ac:dyDescent="0.2">
      <c r="D29452" s="1"/>
      <c r="E29452" s="1"/>
    </row>
    <row r="29453" spans="4:5" x14ac:dyDescent="0.2">
      <c r="D29453" s="1"/>
      <c r="E29453" s="1"/>
    </row>
    <row r="29454" spans="4:5" x14ac:dyDescent="0.2">
      <c r="D29454" s="1"/>
      <c r="E29454" s="1"/>
    </row>
    <row r="29455" spans="4:5" x14ac:dyDescent="0.2">
      <c r="D29455" s="1"/>
      <c r="E29455" s="1"/>
    </row>
    <row r="29456" spans="4:5" x14ac:dyDescent="0.2">
      <c r="D29456" s="1"/>
      <c r="E29456" s="1"/>
    </row>
    <row r="29457" spans="4:5" x14ac:dyDescent="0.2">
      <c r="D29457" s="1"/>
      <c r="E29457" s="1"/>
    </row>
    <row r="29458" spans="4:5" x14ac:dyDescent="0.2">
      <c r="D29458" s="1"/>
      <c r="E29458" s="1"/>
    </row>
    <row r="29459" spans="4:5" x14ac:dyDescent="0.2">
      <c r="D29459" s="1"/>
      <c r="E29459" s="1"/>
    </row>
    <row r="29460" spans="4:5" x14ac:dyDescent="0.2">
      <c r="D29460" s="1"/>
      <c r="E29460" s="1"/>
    </row>
    <row r="29461" spans="4:5" x14ac:dyDescent="0.2">
      <c r="D29461" s="1"/>
      <c r="E29461" s="1"/>
    </row>
    <row r="29462" spans="4:5" x14ac:dyDescent="0.2">
      <c r="D29462" s="1"/>
      <c r="E29462" s="1"/>
    </row>
    <row r="29463" spans="4:5" x14ac:dyDescent="0.2">
      <c r="D29463" s="1"/>
      <c r="E29463" s="1"/>
    </row>
    <row r="29464" spans="4:5" x14ac:dyDescent="0.2">
      <c r="D29464" s="1"/>
      <c r="E29464" s="1"/>
    </row>
    <row r="29465" spans="4:5" x14ac:dyDescent="0.2">
      <c r="D29465" s="1"/>
      <c r="E29465" s="1"/>
    </row>
    <row r="29466" spans="4:5" x14ac:dyDescent="0.2">
      <c r="D29466" s="1"/>
      <c r="E29466" s="1"/>
    </row>
    <row r="29467" spans="4:5" x14ac:dyDescent="0.2">
      <c r="D29467" s="1"/>
      <c r="E29467" s="1"/>
    </row>
    <row r="29468" spans="4:5" x14ac:dyDescent="0.2">
      <c r="D29468" s="1"/>
      <c r="E29468" s="1"/>
    </row>
    <row r="29469" spans="4:5" x14ac:dyDescent="0.2">
      <c r="D29469" s="1"/>
      <c r="E29469" s="1"/>
    </row>
    <row r="29470" spans="4:5" x14ac:dyDescent="0.2">
      <c r="D29470" s="1"/>
      <c r="E29470" s="1"/>
    </row>
    <row r="29471" spans="4:5" x14ac:dyDescent="0.2">
      <c r="D29471" s="1"/>
      <c r="E29471" s="1"/>
    </row>
    <row r="29472" spans="4:5" x14ac:dyDescent="0.2">
      <c r="D29472" s="1"/>
      <c r="E29472" s="1"/>
    </row>
    <row r="29473" spans="4:5" x14ac:dyDescent="0.2">
      <c r="D29473" s="1"/>
      <c r="E29473" s="1"/>
    </row>
    <row r="29474" spans="4:5" x14ac:dyDescent="0.2">
      <c r="D29474" s="1"/>
      <c r="E29474" s="1"/>
    </row>
    <row r="29475" spans="4:5" x14ac:dyDescent="0.2">
      <c r="D29475" s="1"/>
      <c r="E29475" s="1"/>
    </row>
    <row r="29476" spans="4:5" x14ac:dyDescent="0.2">
      <c r="D29476" s="1"/>
      <c r="E29476" s="1"/>
    </row>
    <row r="29477" spans="4:5" x14ac:dyDescent="0.2">
      <c r="D29477" s="1"/>
      <c r="E29477" s="1"/>
    </row>
    <row r="29478" spans="4:5" x14ac:dyDescent="0.2">
      <c r="D29478" s="1"/>
      <c r="E29478" s="1"/>
    </row>
    <row r="29479" spans="4:5" x14ac:dyDescent="0.2">
      <c r="D29479" s="1"/>
      <c r="E29479" s="1"/>
    </row>
    <row r="29480" spans="4:5" x14ac:dyDescent="0.2">
      <c r="D29480" s="1"/>
      <c r="E29480" s="1"/>
    </row>
    <row r="29481" spans="4:5" x14ac:dyDescent="0.2">
      <c r="D29481" s="1"/>
      <c r="E29481" s="1"/>
    </row>
    <row r="29482" spans="4:5" x14ac:dyDescent="0.2">
      <c r="D29482" s="1"/>
      <c r="E29482" s="1"/>
    </row>
    <row r="29483" spans="4:5" x14ac:dyDescent="0.2">
      <c r="D29483" s="1"/>
      <c r="E29483" s="1"/>
    </row>
    <row r="29484" spans="4:5" x14ac:dyDescent="0.2">
      <c r="D29484" s="1"/>
      <c r="E29484" s="1"/>
    </row>
    <row r="29485" spans="4:5" x14ac:dyDescent="0.2">
      <c r="D29485" s="1"/>
      <c r="E29485" s="1"/>
    </row>
    <row r="29486" spans="4:5" x14ac:dyDescent="0.2">
      <c r="D29486" s="1"/>
      <c r="E29486" s="1"/>
    </row>
    <row r="29487" spans="4:5" x14ac:dyDescent="0.2">
      <c r="D29487" s="1"/>
      <c r="E29487" s="1"/>
    </row>
    <row r="29488" spans="4:5" x14ac:dyDescent="0.2">
      <c r="D29488" s="1"/>
      <c r="E29488" s="1"/>
    </row>
    <row r="29489" spans="4:5" x14ac:dyDescent="0.2">
      <c r="D29489" s="1"/>
      <c r="E29489" s="1"/>
    </row>
    <row r="29490" spans="4:5" x14ac:dyDescent="0.2">
      <c r="D29490" s="1"/>
      <c r="E29490" s="1"/>
    </row>
    <row r="29491" spans="4:5" x14ac:dyDescent="0.2">
      <c r="D29491" s="1"/>
      <c r="E29491" s="1"/>
    </row>
    <row r="29492" spans="4:5" x14ac:dyDescent="0.2">
      <c r="D29492" s="1"/>
      <c r="E29492" s="1"/>
    </row>
    <row r="29493" spans="4:5" x14ac:dyDescent="0.2">
      <c r="D29493" s="1"/>
      <c r="E29493" s="1"/>
    </row>
    <row r="29494" spans="4:5" x14ac:dyDescent="0.2">
      <c r="D29494" s="1"/>
      <c r="E29494" s="1"/>
    </row>
    <row r="29495" spans="4:5" x14ac:dyDescent="0.2">
      <c r="D29495" s="1"/>
      <c r="E29495" s="1"/>
    </row>
    <row r="29496" spans="4:5" x14ac:dyDescent="0.2">
      <c r="D29496" s="1"/>
      <c r="E29496" s="1"/>
    </row>
    <row r="29497" spans="4:5" x14ac:dyDescent="0.2">
      <c r="D29497" s="1"/>
      <c r="E29497" s="1"/>
    </row>
    <row r="29498" spans="4:5" x14ac:dyDescent="0.2">
      <c r="D29498" s="1"/>
      <c r="E29498" s="1"/>
    </row>
    <row r="29499" spans="4:5" x14ac:dyDescent="0.2">
      <c r="D29499" s="1"/>
      <c r="E29499" s="1"/>
    </row>
    <row r="29500" spans="4:5" x14ac:dyDescent="0.2">
      <c r="D29500" s="1"/>
      <c r="E29500" s="1"/>
    </row>
    <row r="29501" spans="4:5" x14ac:dyDescent="0.2">
      <c r="D29501" s="1"/>
      <c r="E29501" s="1"/>
    </row>
    <row r="29502" spans="4:5" x14ac:dyDescent="0.2">
      <c r="D29502" s="1"/>
      <c r="E29502" s="1"/>
    </row>
    <row r="29503" spans="4:5" x14ac:dyDescent="0.2">
      <c r="D29503" s="1"/>
      <c r="E29503" s="1"/>
    </row>
    <row r="29504" spans="4:5" x14ac:dyDescent="0.2">
      <c r="D29504" s="1"/>
      <c r="E29504" s="1"/>
    </row>
    <row r="29505" spans="4:5" x14ac:dyDescent="0.2">
      <c r="D29505" s="1"/>
      <c r="E29505" s="1"/>
    </row>
    <row r="29506" spans="4:5" x14ac:dyDescent="0.2">
      <c r="D29506" s="1"/>
      <c r="E29506" s="1"/>
    </row>
    <row r="29507" spans="4:5" x14ac:dyDescent="0.2">
      <c r="D29507" s="1"/>
      <c r="E29507" s="1"/>
    </row>
    <row r="29508" spans="4:5" x14ac:dyDescent="0.2">
      <c r="D29508" s="1"/>
      <c r="E29508" s="1"/>
    </row>
    <row r="29509" spans="4:5" x14ac:dyDescent="0.2">
      <c r="D29509" s="1"/>
      <c r="E29509" s="1"/>
    </row>
    <row r="29510" spans="4:5" x14ac:dyDescent="0.2">
      <c r="D29510" s="1"/>
      <c r="E29510" s="1"/>
    </row>
    <row r="29511" spans="4:5" x14ac:dyDescent="0.2">
      <c r="D29511" s="1"/>
      <c r="E29511" s="1"/>
    </row>
    <row r="29512" spans="4:5" x14ac:dyDescent="0.2">
      <c r="D29512" s="1"/>
      <c r="E29512" s="1"/>
    </row>
    <row r="29513" spans="4:5" x14ac:dyDescent="0.2">
      <c r="D29513" s="1"/>
      <c r="E29513" s="1"/>
    </row>
    <row r="29514" spans="4:5" x14ac:dyDescent="0.2">
      <c r="D29514" s="1"/>
      <c r="E29514" s="1"/>
    </row>
    <row r="29515" spans="4:5" x14ac:dyDescent="0.2">
      <c r="D29515" s="1"/>
      <c r="E29515" s="1"/>
    </row>
    <row r="29516" spans="4:5" x14ac:dyDescent="0.2">
      <c r="D29516" s="1"/>
      <c r="E29516" s="1"/>
    </row>
    <row r="29517" spans="4:5" x14ac:dyDescent="0.2">
      <c r="D29517" s="1"/>
      <c r="E29517" s="1"/>
    </row>
    <row r="29518" spans="4:5" x14ac:dyDescent="0.2">
      <c r="D29518" s="1"/>
      <c r="E29518" s="1"/>
    </row>
    <row r="29519" spans="4:5" x14ac:dyDescent="0.2">
      <c r="D29519" s="1"/>
      <c r="E29519" s="1"/>
    </row>
    <row r="29520" spans="4:5" x14ac:dyDescent="0.2">
      <c r="D29520" s="1"/>
      <c r="E29520" s="1"/>
    </row>
    <row r="29521" spans="4:5" x14ac:dyDescent="0.2">
      <c r="D29521" s="1"/>
      <c r="E29521" s="1"/>
    </row>
    <row r="29522" spans="4:5" x14ac:dyDescent="0.2">
      <c r="D29522" s="1"/>
      <c r="E29522" s="1"/>
    </row>
    <row r="29523" spans="4:5" x14ac:dyDescent="0.2">
      <c r="D29523" s="1"/>
      <c r="E29523" s="1"/>
    </row>
    <row r="29524" spans="4:5" x14ac:dyDescent="0.2">
      <c r="D29524" s="1"/>
      <c r="E29524" s="1"/>
    </row>
    <row r="29525" spans="4:5" x14ac:dyDescent="0.2">
      <c r="D29525" s="1"/>
      <c r="E29525" s="1"/>
    </row>
    <row r="29526" spans="4:5" x14ac:dyDescent="0.2">
      <c r="D29526" s="1"/>
      <c r="E29526" s="1"/>
    </row>
    <row r="29527" spans="4:5" x14ac:dyDescent="0.2">
      <c r="D29527" s="1"/>
      <c r="E29527" s="1"/>
    </row>
    <row r="29528" spans="4:5" x14ac:dyDescent="0.2">
      <c r="D29528" s="1"/>
      <c r="E29528" s="1"/>
    </row>
    <row r="29529" spans="4:5" x14ac:dyDescent="0.2">
      <c r="D29529" s="1"/>
      <c r="E29529" s="1"/>
    </row>
    <row r="29530" spans="4:5" x14ac:dyDescent="0.2">
      <c r="D29530" s="1"/>
      <c r="E29530" s="1"/>
    </row>
    <row r="29531" spans="4:5" x14ac:dyDescent="0.2">
      <c r="D29531" s="1"/>
      <c r="E29531" s="1"/>
    </row>
    <row r="29532" spans="4:5" x14ac:dyDescent="0.2">
      <c r="D29532" s="1"/>
      <c r="E29532" s="1"/>
    </row>
    <row r="29533" spans="4:5" x14ac:dyDescent="0.2">
      <c r="D29533" s="1"/>
      <c r="E29533" s="1"/>
    </row>
    <row r="29534" spans="4:5" x14ac:dyDescent="0.2">
      <c r="D29534" s="1"/>
      <c r="E29534" s="1"/>
    </row>
    <row r="29535" spans="4:5" x14ac:dyDescent="0.2">
      <c r="D29535" s="1"/>
      <c r="E29535" s="1"/>
    </row>
    <row r="29536" spans="4:5" x14ac:dyDescent="0.2">
      <c r="D29536" s="1"/>
      <c r="E29536" s="1"/>
    </row>
    <row r="29537" spans="4:5" x14ac:dyDescent="0.2">
      <c r="D29537" s="1"/>
      <c r="E29537" s="1"/>
    </row>
    <row r="29538" spans="4:5" x14ac:dyDescent="0.2">
      <c r="D29538" s="1"/>
      <c r="E29538" s="1"/>
    </row>
    <row r="29539" spans="4:5" x14ac:dyDescent="0.2">
      <c r="D29539" s="1"/>
      <c r="E29539" s="1"/>
    </row>
    <row r="29540" spans="4:5" x14ac:dyDescent="0.2">
      <c r="D29540" s="1"/>
      <c r="E29540" s="1"/>
    </row>
    <row r="29541" spans="4:5" x14ac:dyDescent="0.2">
      <c r="D29541" s="1"/>
      <c r="E29541" s="1"/>
    </row>
    <row r="29542" spans="4:5" x14ac:dyDescent="0.2">
      <c r="D29542" s="1"/>
      <c r="E29542" s="1"/>
    </row>
    <row r="29543" spans="4:5" x14ac:dyDescent="0.2">
      <c r="D29543" s="1"/>
      <c r="E29543" s="1"/>
    </row>
    <row r="29544" spans="4:5" x14ac:dyDescent="0.2">
      <c r="D29544" s="1"/>
      <c r="E29544" s="1"/>
    </row>
    <row r="29545" spans="4:5" x14ac:dyDescent="0.2">
      <c r="D29545" s="1"/>
      <c r="E29545" s="1"/>
    </row>
    <row r="29546" spans="4:5" x14ac:dyDescent="0.2">
      <c r="D29546" s="1"/>
      <c r="E29546" s="1"/>
    </row>
    <row r="29547" spans="4:5" x14ac:dyDescent="0.2">
      <c r="D29547" s="1"/>
      <c r="E29547" s="1"/>
    </row>
    <row r="29548" spans="4:5" x14ac:dyDescent="0.2">
      <c r="D29548" s="1"/>
      <c r="E29548" s="1"/>
    </row>
    <row r="29549" spans="4:5" x14ac:dyDescent="0.2">
      <c r="D29549" s="1"/>
      <c r="E29549" s="1"/>
    </row>
    <row r="29550" spans="4:5" x14ac:dyDescent="0.2">
      <c r="D29550" s="1"/>
      <c r="E29550" s="1"/>
    </row>
    <row r="29551" spans="4:5" x14ac:dyDescent="0.2">
      <c r="D29551" s="1"/>
      <c r="E29551" s="1"/>
    </row>
    <row r="29552" spans="4:5" x14ac:dyDescent="0.2">
      <c r="D29552" s="1"/>
      <c r="E29552" s="1"/>
    </row>
    <row r="29553" spans="4:5" x14ac:dyDescent="0.2">
      <c r="D29553" s="1"/>
      <c r="E29553" s="1"/>
    </row>
    <row r="29554" spans="4:5" x14ac:dyDescent="0.2">
      <c r="D29554" s="1"/>
      <c r="E29554" s="1"/>
    </row>
    <row r="29555" spans="4:5" x14ac:dyDescent="0.2">
      <c r="D29555" s="1"/>
      <c r="E29555" s="1"/>
    </row>
    <row r="29556" spans="4:5" x14ac:dyDescent="0.2">
      <c r="D29556" s="1"/>
      <c r="E29556" s="1"/>
    </row>
    <row r="29557" spans="4:5" x14ac:dyDescent="0.2">
      <c r="D29557" s="1"/>
      <c r="E29557" s="1"/>
    </row>
    <row r="29558" spans="4:5" x14ac:dyDescent="0.2">
      <c r="D29558" s="1"/>
      <c r="E29558" s="1"/>
    </row>
    <row r="29559" spans="4:5" x14ac:dyDescent="0.2">
      <c r="D29559" s="1"/>
      <c r="E29559" s="1"/>
    </row>
    <row r="29560" spans="4:5" x14ac:dyDescent="0.2">
      <c r="D29560" s="1"/>
      <c r="E29560" s="1"/>
    </row>
    <row r="29561" spans="4:5" x14ac:dyDescent="0.2">
      <c r="D29561" s="1"/>
      <c r="E29561" s="1"/>
    </row>
    <row r="29562" spans="4:5" x14ac:dyDescent="0.2">
      <c r="D29562" s="1"/>
      <c r="E29562" s="1"/>
    </row>
    <row r="29563" spans="4:5" x14ac:dyDescent="0.2">
      <c r="D29563" s="1"/>
      <c r="E29563" s="1"/>
    </row>
    <row r="29564" spans="4:5" x14ac:dyDescent="0.2">
      <c r="D29564" s="1"/>
      <c r="E29564" s="1"/>
    </row>
    <row r="29565" spans="4:5" x14ac:dyDescent="0.2">
      <c r="D29565" s="1"/>
      <c r="E29565" s="1"/>
    </row>
    <row r="29566" spans="4:5" x14ac:dyDescent="0.2">
      <c r="D29566" s="1"/>
      <c r="E29566" s="1"/>
    </row>
    <row r="29567" spans="4:5" x14ac:dyDescent="0.2">
      <c r="D29567" s="1"/>
      <c r="E29567" s="1"/>
    </row>
    <row r="29568" spans="4:5" x14ac:dyDescent="0.2">
      <c r="D29568" s="1"/>
      <c r="E29568" s="1"/>
    </row>
    <row r="29569" spans="4:5" x14ac:dyDescent="0.2">
      <c r="D29569" s="1"/>
      <c r="E29569" s="1"/>
    </row>
    <row r="29570" spans="4:5" x14ac:dyDescent="0.2">
      <c r="D29570" s="1"/>
      <c r="E29570" s="1"/>
    </row>
    <row r="29571" spans="4:5" x14ac:dyDescent="0.2">
      <c r="D29571" s="1"/>
      <c r="E29571" s="1"/>
    </row>
    <row r="29572" spans="4:5" x14ac:dyDescent="0.2">
      <c r="D29572" s="1"/>
      <c r="E29572" s="1"/>
    </row>
    <row r="29573" spans="4:5" x14ac:dyDescent="0.2">
      <c r="D29573" s="1"/>
      <c r="E29573" s="1"/>
    </row>
    <row r="29574" spans="4:5" x14ac:dyDescent="0.2">
      <c r="D29574" s="1"/>
      <c r="E29574" s="1"/>
    </row>
    <row r="29575" spans="4:5" x14ac:dyDescent="0.2">
      <c r="D29575" s="1"/>
      <c r="E29575" s="1"/>
    </row>
    <row r="29576" spans="4:5" x14ac:dyDescent="0.2">
      <c r="D29576" s="1"/>
      <c r="E29576" s="1"/>
    </row>
    <row r="29577" spans="4:5" x14ac:dyDescent="0.2">
      <c r="D29577" s="1"/>
      <c r="E29577" s="1"/>
    </row>
    <row r="29578" spans="4:5" x14ac:dyDescent="0.2">
      <c r="D29578" s="1"/>
      <c r="E29578" s="1"/>
    </row>
    <row r="29579" spans="4:5" x14ac:dyDescent="0.2">
      <c r="D29579" s="1"/>
      <c r="E29579" s="1"/>
    </row>
    <row r="29580" spans="4:5" x14ac:dyDescent="0.2">
      <c r="D29580" s="1"/>
      <c r="E29580" s="1"/>
    </row>
    <row r="29581" spans="4:5" x14ac:dyDescent="0.2">
      <c r="D29581" s="1"/>
      <c r="E29581" s="1"/>
    </row>
    <row r="29582" spans="4:5" x14ac:dyDescent="0.2">
      <c r="D29582" s="1"/>
      <c r="E29582" s="1"/>
    </row>
    <row r="29583" spans="4:5" x14ac:dyDescent="0.2">
      <c r="D29583" s="1"/>
      <c r="E29583" s="1"/>
    </row>
    <row r="29584" spans="4:5" x14ac:dyDescent="0.2">
      <c r="D29584" s="1"/>
      <c r="E29584" s="1"/>
    </row>
    <row r="29585" spans="4:5" x14ac:dyDescent="0.2">
      <c r="D29585" s="1"/>
      <c r="E29585" s="1"/>
    </row>
    <row r="29586" spans="4:5" x14ac:dyDescent="0.2">
      <c r="D29586" s="1"/>
      <c r="E29586" s="1"/>
    </row>
    <row r="29587" spans="4:5" x14ac:dyDescent="0.2">
      <c r="D29587" s="1"/>
      <c r="E29587" s="1"/>
    </row>
    <row r="29588" spans="4:5" x14ac:dyDescent="0.2">
      <c r="D29588" s="1"/>
      <c r="E29588" s="1"/>
    </row>
    <row r="29589" spans="4:5" x14ac:dyDescent="0.2">
      <c r="D29589" s="1"/>
      <c r="E29589" s="1"/>
    </row>
    <row r="29590" spans="4:5" x14ac:dyDescent="0.2">
      <c r="D29590" s="1"/>
      <c r="E29590" s="1"/>
    </row>
    <row r="29591" spans="4:5" x14ac:dyDescent="0.2">
      <c r="D29591" s="1"/>
      <c r="E29591" s="1"/>
    </row>
    <row r="29592" spans="4:5" x14ac:dyDescent="0.2">
      <c r="D29592" s="1"/>
      <c r="E29592" s="1"/>
    </row>
    <row r="29593" spans="4:5" x14ac:dyDescent="0.2">
      <c r="D29593" s="1"/>
      <c r="E29593" s="1"/>
    </row>
    <row r="29594" spans="4:5" x14ac:dyDescent="0.2">
      <c r="D29594" s="1"/>
      <c r="E29594" s="1"/>
    </row>
    <row r="29595" spans="4:5" x14ac:dyDescent="0.2">
      <c r="D29595" s="1"/>
      <c r="E29595" s="1"/>
    </row>
    <row r="29596" spans="4:5" x14ac:dyDescent="0.2">
      <c r="D29596" s="1"/>
      <c r="E29596" s="1"/>
    </row>
    <row r="29597" spans="4:5" x14ac:dyDescent="0.2">
      <c r="D29597" s="1"/>
      <c r="E29597" s="1"/>
    </row>
    <row r="29598" spans="4:5" x14ac:dyDescent="0.2">
      <c r="D29598" s="1"/>
      <c r="E29598" s="1"/>
    </row>
    <row r="29599" spans="4:5" x14ac:dyDescent="0.2">
      <c r="D29599" s="1"/>
      <c r="E29599" s="1"/>
    </row>
    <row r="29600" spans="4:5" x14ac:dyDescent="0.2">
      <c r="D29600" s="1"/>
      <c r="E29600" s="1"/>
    </row>
    <row r="29601" spans="4:5" x14ac:dyDescent="0.2">
      <c r="D29601" s="1"/>
      <c r="E29601" s="1"/>
    </row>
    <row r="29602" spans="4:5" x14ac:dyDescent="0.2">
      <c r="D29602" s="1"/>
      <c r="E29602" s="1"/>
    </row>
    <row r="29603" spans="4:5" x14ac:dyDescent="0.2">
      <c r="D29603" s="1"/>
      <c r="E29603" s="1"/>
    </row>
    <row r="29604" spans="4:5" x14ac:dyDescent="0.2">
      <c r="D29604" s="1"/>
      <c r="E29604" s="1"/>
    </row>
    <row r="29605" spans="4:5" x14ac:dyDescent="0.2">
      <c r="D29605" s="1"/>
      <c r="E29605" s="1"/>
    </row>
    <row r="29606" spans="4:5" x14ac:dyDescent="0.2">
      <c r="D29606" s="1"/>
      <c r="E29606" s="1"/>
    </row>
    <row r="29607" spans="4:5" x14ac:dyDescent="0.2">
      <c r="D29607" s="1"/>
      <c r="E29607" s="1"/>
    </row>
    <row r="29608" spans="4:5" x14ac:dyDescent="0.2">
      <c r="D29608" s="1"/>
      <c r="E29608" s="1"/>
    </row>
    <row r="29609" spans="4:5" x14ac:dyDescent="0.2">
      <c r="D29609" s="1"/>
      <c r="E29609" s="1"/>
    </row>
    <row r="29610" spans="4:5" x14ac:dyDescent="0.2">
      <c r="D29610" s="1"/>
      <c r="E29610" s="1"/>
    </row>
    <row r="29611" spans="4:5" x14ac:dyDescent="0.2">
      <c r="D29611" s="1"/>
      <c r="E29611" s="1"/>
    </row>
    <row r="29612" spans="4:5" x14ac:dyDescent="0.2">
      <c r="D29612" s="1"/>
      <c r="E29612" s="1"/>
    </row>
    <row r="29613" spans="4:5" x14ac:dyDescent="0.2">
      <c r="D29613" s="1"/>
      <c r="E29613" s="1"/>
    </row>
    <row r="29614" spans="4:5" x14ac:dyDescent="0.2">
      <c r="D29614" s="1"/>
      <c r="E29614" s="1"/>
    </row>
    <row r="29615" spans="4:5" x14ac:dyDescent="0.2">
      <c r="D29615" s="1"/>
      <c r="E29615" s="1"/>
    </row>
    <row r="29616" spans="4:5" x14ac:dyDescent="0.2">
      <c r="D29616" s="1"/>
      <c r="E29616" s="1"/>
    </row>
    <row r="29617" spans="2:5" x14ac:dyDescent="0.2">
      <c r="D29617" s="1"/>
      <c r="E29617" s="1"/>
    </row>
    <row r="29618" spans="2:5" x14ac:dyDescent="0.2">
      <c r="B29618" s="1"/>
      <c r="D29618" s="1"/>
      <c r="E29618" s="1"/>
    </row>
    <row r="29619" spans="2:5" x14ac:dyDescent="0.2">
      <c r="D29619" s="1"/>
      <c r="E29619" s="1"/>
    </row>
    <row r="29620" spans="2:5" x14ac:dyDescent="0.2">
      <c r="D29620" s="1"/>
      <c r="E29620" s="1"/>
    </row>
    <row r="29621" spans="2:5" x14ac:dyDescent="0.2">
      <c r="D29621" s="1"/>
      <c r="E29621" s="1"/>
    </row>
    <row r="29622" spans="2:5" x14ac:dyDescent="0.2">
      <c r="D29622" s="1"/>
      <c r="E29622" s="1"/>
    </row>
    <row r="29623" spans="2:5" x14ac:dyDescent="0.2">
      <c r="D29623" s="1"/>
      <c r="E29623" s="1"/>
    </row>
    <row r="29624" spans="2:5" x14ac:dyDescent="0.2">
      <c r="D29624" s="1"/>
      <c r="E29624" s="1"/>
    </row>
    <row r="29625" spans="2:5" x14ac:dyDescent="0.2">
      <c r="D29625" s="1"/>
      <c r="E29625" s="1"/>
    </row>
    <row r="29626" spans="2:5" x14ac:dyDescent="0.2">
      <c r="D29626" s="1"/>
      <c r="E29626" s="1"/>
    </row>
    <row r="29627" spans="2:5" x14ac:dyDescent="0.2">
      <c r="D29627" s="1"/>
      <c r="E29627" s="1"/>
    </row>
    <row r="29628" spans="2:5" x14ac:dyDescent="0.2">
      <c r="D29628" s="1"/>
      <c r="E29628" s="1"/>
    </row>
    <row r="29629" spans="2:5" x14ac:dyDescent="0.2">
      <c r="D29629" s="1"/>
      <c r="E29629" s="1"/>
    </row>
    <row r="29630" spans="2:5" x14ac:dyDescent="0.2">
      <c r="D29630" s="1"/>
      <c r="E29630" s="1"/>
    </row>
    <row r="29631" spans="2:5" x14ac:dyDescent="0.2">
      <c r="D29631" s="1"/>
      <c r="E29631" s="1"/>
    </row>
    <row r="29632" spans="2:5" x14ac:dyDescent="0.2">
      <c r="D29632" s="1"/>
      <c r="E29632" s="1"/>
    </row>
    <row r="29633" spans="4:5" x14ac:dyDescent="0.2">
      <c r="D29633" s="1"/>
      <c r="E29633" s="1"/>
    </row>
    <row r="29634" spans="4:5" x14ac:dyDescent="0.2">
      <c r="D29634" s="1"/>
      <c r="E29634" s="1"/>
    </row>
    <row r="29635" spans="4:5" x14ac:dyDescent="0.2">
      <c r="D29635" s="1"/>
      <c r="E29635" s="1"/>
    </row>
    <row r="29636" spans="4:5" x14ac:dyDescent="0.2">
      <c r="D29636" s="1"/>
      <c r="E29636" s="1"/>
    </row>
    <row r="29637" spans="4:5" x14ac:dyDescent="0.2">
      <c r="D29637" s="1"/>
      <c r="E29637" s="1"/>
    </row>
    <row r="29638" spans="4:5" x14ac:dyDescent="0.2">
      <c r="D29638" s="1"/>
      <c r="E29638" s="1"/>
    </row>
    <row r="29639" spans="4:5" x14ac:dyDescent="0.2">
      <c r="D29639" s="1"/>
      <c r="E29639" s="1"/>
    </row>
    <row r="29640" spans="4:5" x14ac:dyDescent="0.2">
      <c r="D29640" s="1"/>
      <c r="E29640" s="1"/>
    </row>
    <row r="29641" spans="4:5" x14ac:dyDescent="0.2">
      <c r="D29641" s="1"/>
      <c r="E29641" s="1"/>
    </row>
    <row r="29642" spans="4:5" x14ac:dyDescent="0.2">
      <c r="D29642" s="1"/>
      <c r="E29642" s="1"/>
    </row>
    <row r="29643" spans="4:5" x14ac:dyDescent="0.2">
      <c r="D29643" s="1"/>
      <c r="E29643" s="1"/>
    </row>
    <row r="29644" spans="4:5" x14ac:dyDescent="0.2">
      <c r="D29644" s="1"/>
      <c r="E29644" s="1"/>
    </row>
    <row r="29645" spans="4:5" x14ac:dyDescent="0.2">
      <c r="D29645" s="1"/>
      <c r="E29645" s="1"/>
    </row>
    <row r="29646" spans="4:5" x14ac:dyDescent="0.2">
      <c r="D29646" s="1"/>
      <c r="E29646" s="1"/>
    </row>
    <row r="29647" spans="4:5" x14ac:dyDescent="0.2">
      <c r="D29647" s="1"/>
      <c r="E29647" s="1"/>
    </row>
    <row r="29648" spans="4:5" x14ac:dyDescent="0.2">
      <c r="D29648" s="1"/>
      <c r="E29648" s="1"/>
    </row>
    <row r="29649" spans="4:5" x14ac:dyDescent="0.2">
      <c r="D29649" s="1"/>
      <c r="E29649" s="1"/>
    </row>
    <row r="29650" spans="4:5" x14ac:dyDescent="0.2">
      <c r="D29650" s="1"/>
      <c r="E29650" s="1"/>
    </row>
    <row r="29651" spans="4:5" x14ac:dyDescent="0.2">
      <c r="D29651" s="1"/>
      <c r="E29651" s="1"/>
    </row>
    <row r="29652" spans="4:5" x14ac:dyDescent="0.2">
      <c r="D29652" s="1"/>
      <c r="E29652" s="1"/>
    </row>
    <row r="29653" spans="4:5" x14ac:dyDescent="0.2">
      <c r="D29653" s="1"/>
      <c r="E29653" s="1"/>
    </row>
    <row r="29654" spans="4:5" x14ac:dyDescent="0.2">
      <c r="D29654" s="1"/>
      <c r="E29654" s="1"/>
    </row>
    <row r="29655" spans="4:5" x14ac:dyDescent="0.2">
      <c r="D29655" s="1"/>
      <c r="E29655" s="1"/>
    </row>
    <row r="29656" spans="4:5" x14ac:dyDescent="0.2">
      <c r="D29656" s="1"/>
      <c r="E29656" s="1"/>
    </row>
    <row r="29657" spans="4:5" x14ac:dyDescent="0.2">
      <c r="D29657" s="1"/>
      <c r="E29657" s="1"/>
    </row>
    <row r="29658" spans="4:5" x14ac:dyDescent="0.2">
      <c r="D29658" s="1"/>
      <c r="E29658" s="1"/>
    </row>
    <row r="29659" spans="4:5" x14ac:dyDescent="0.2">
      <c r="D29659" s="1"/>
      <c r="E29659" s="1"/>
    </row>
    <row r="29660" spans="4:5" x14ac:dyDescent="0.2">
      <c r="D29660" s="1"/>
      <c r="E29660" s="1"/>
    </row>
    <row r="29661" spans="4:5" x14ac:dyDescent="0.2">
      <c r="D29661" s="1"/>
      <c r="E29661" s="1"/>
    </row>
    <row r="29662" spans="4:5" x14ac:dyDescent="0.2">
      <c r="D29662" s="1"/>
      <c r="E29662" s="1"/>
    </row>
    <row r="29663" spans="4:5" x14ac:dyDescent="0.2">
      <c r="D29663" s="1"/>
      <c r="E29663" s="1"/>
    </row>
    <row r="29664" spans="4:5" x14ac:dyDescent="0.2">
      <c r="D29664" s="1"/>
      <c r="E29664" s="1"/>
    </row>
    <row r="29665" spans="4:5" x14ac:dyDescent="0.2">
      <c r="D29665" s="1"/>
      <c r="E29665" s="1"/>
    </row>
    <row r="29666" spans="4:5" x14ac:dyDescent="0.2">
      <c r="D29666" s="1"/>
      <c r="E29666" s="1"/>
    </row>
    <row r="29667" spans="4:5" x14ac:dyDescent="0.2">
      <c r="D29667" s="1"/>
      <c r="E29667" s="1"/>
    </row>
    <row r="29668" spans="4:5" x14ac:dyDescent="0.2">
      <c r="D29668" s="1"/>
      <c r="E29668" s="1"/>
    </row>
    <row r="29669" spans="4:5" x14ac:dyDescent="0.2">
      <c r="D29669" s="1"/>
      <c r="E29669" s="1"/>
    </row>
    <row r="29670" spans="4:5" x14ac:dyDescent="0.2">
      <c r="D29670" s="1"/>
      <c r="E29670" s="1"/>
    </row>
    <row r="29671" spans="4:5" x14ac:dyDescent="0.2">
      <c r="D29671" s="1"/>
      <c r="E29671" s="1"/>
    </row>
    <row r="29672" spans="4:5" x14ac:dyDescent="0.2">
      <c r="D29672" s="1"/>
      <c r="E29672" s="1"/>
    </row>
    <row r="29673" spans="4:5" x14ac:dyDescent="0.2">
      <c r="D29673" s="1"/>
      <c r="E29673" s="1"/>
    </row>
    <row r="29674" spans="4:5" x14ac:dyDescent="0.2">
      <c r="D29674" s="1"/>
      <c r="E29674" s="1"/>
    </row>
    <row r="29675" spans="4:5" x14ac:dyDescent="0.2">
      <c r="D29675" s="1"/>
      <c r="E29675" s="1"/>
    </row>
    <row r="29676" spans="4:5" x14ac:dyDescent="0.2">
      <c r="D29676" s="1"/>
      <c r="E29676" s="1"/>
    </row>
    <row r="29677" spans="4:5" x14ac:dyDescent="0.2">
      <c r="D29677" s="1"/>
      <c r="E29677" s="1"/>
    </row>
    <row r="29678" spans="4:5" x14ac:dyDescent="0.2">
      <c r="D29678" s="1"/>
      <c r="E29678" s="1"/>
    </row>
    <row r="29679" spans="4:5" x14ac:dyDescent="0.2">
      <c r="D29679" s="1"/>
      <c r="E29679" s="1"/>
    </row>
    <row r="29680" spans="4:5" x14ac:dyDescent="0.2">
      <c r="D29680" s="1"/>
      <c r="E29680" s="1"/>
    </row>
    <row r="29681" spans="4:5" x14ac:dyDescent="0.2">
      <c r="D29681" s="1"/>
      <c r="E29681" s="1"/>
    </row>
    <row r="29682" spans="4:5" x14ac:dyDescent="0.2">
      <c r="D29682" s="1"/>
      <c r="E29682" s="1"/>
    </row>
    <row r="29683" spans="4:5" x14ac:dyDescent="0.2">
      <c r="D29683" s="1"/>
      <c r="E29683" s="1"/>
    </row>
    <row r="29684" spans="4:5" x14ac:dyDescent="0.2">
      <c r="D29684" s="1"/>
      <c r="E29684" s="1"/>
    </row>
    <row r="29685" spans="4:5" x14ac:dyDescent="0.2">
      <c r="D29685" s="1"/>
      <c r="E29685" s="1"/>
    </row>
    <row r="29686" spans="4:5" x14ac:dyDescent="0.2">
      <c r="D29686" s="1"/>
      <c r="E29686" s="1"/>
    </row>
    <row r="29687" spans="4:5" x14ac:dyDescent="0.2">
      <c r="D29687" s="1"/>
      <c r="E29687" s="1"/>
    </row>
    <row r="29688" spans="4:5" x14ac:dyDescent="0.2">
      <c r="D29688" s="1"/>
      <c r="E29688" s="1"/>
    </row>
    <row r="29689" spans="4:5" x14ac:dyDescent="0.2">
      <c r="D29689" s="1"/>
      <c r="E29689" s="1"/>
    </row>
    <row r="29690" spans="4:5" x14ac:dyDescent="0.2">
      <c r="D29690" s="1"/>
      <c r="E29690" s="1"/>
    </row>
    <row r="29691" spans="4:5" x14ac:dyDescent="0.2">
      <c r="D29691" s="1"/>
      <c r="E29691" s="1"/>
    </row>
    <row r="29692" spans="4:5" x14ac:dyDescent="0.2">
      <c r="D29692" s="1"/>
      <c r="E29692" s="1"/>
    </row>
    <row r="29693" spans="4:5" x14ac:dyDescent="0.2">
      <c r="D29693" s="1"/>
      <c r="E29693" s="1"/>
    </row>
    <row r="29694" spans="4:5" x14ac:dyDescent="0.2">
      <c r="D29694" s="1"/>
      <c r="E29694" s="1"/>
    </row>
    <row r="29695" spans="4:5" x14ac:dyDescent="0.2">
      <c r="D29695" s="1"/>
      <c r="E29695" s="1"/>
    </row>
    <row r="29696" spans="4:5" x14ac:dyDescent="0.2">
      <c r="D29696" s="1"/>
      <c r="E29696" s="1"/>
    </row>
    <row r="29697" spans="4:5" x14ac:dyDescent="0.2">
      <c r="D29697" s="1"/>
      <c r="E29697" s="1"/>
    </row>
    <row r="29698" spans="4:5" x14ac:dyDescent="0.2">
      <c r="D29698" s="1"/>
      <c r="E29698" s="1"/>
    </row>
    <row r="29699" spans="4:5" x14ac:dyDescent="0.2">
      <c r="D29699" s="1"/>
      <c r="E29699" s="1"/>
    </row>
    <row r="29700" spans="4:5" x14ac:dyDescent="0.2">
      <c r="D29700" s="1"/>
      <c r="E29700" s="1"/>
    </row>
    <row r="29701" spans="4:5" x14ac:dyDescent="0.2">
      <c r="D29701" s="1"/>
      <c r="E29701" s="1"/>
    </row>
    <row r="29702" spans="4:5" x14ac:dyDescent="0.2">
      <c r="D29702" s="1"/>
      <c r="E29702" s="1"/>
    </row>
    <row r="29703" spans="4:5" x14ac:dyDescent="0.2">
      <c r="D29703" s="1"/>
      <c r="E29703" s="1"/>
    </row>
    <row r="29704" spans="4:5" x14ac:dyDescent="0.2">
      <c r="D29704" s="1"/>
      <c r="E29704" s="1"/>
    </row>
    <row r="29705" spans="4:5" x14ac:dyDescent="0.2">
      <c r="D29705" s="1"/>
      <c r="E29705" s="1"/>
    </row>
    <row r="29706" spans="4:5" x14ac:dyDescent="0.2">
      <c r="D29706" s="1"/>
      <c r="E29706" s="1"/>
    </row>
    <row r="29707" spans="4:5" x14ac:dyDescent="0.2">
      <c r="D29707" s="1"/>
      <c r="E29707" s="1"/>
    </row>
    <row r="29708" spans="4:5" x14ac:dyDescent="0.2">
      <c r="D29708" s="1"/>
      <c r="E29708" s="1"/>
    </row>
    <row r="29709" spans="4:5" x14ac:dyDescent="0.2">
      <c r="D29709" s="1"/>
      <c r="E29709" s="1"/>
    </row>
    <row r="29710" spans="4:5" x14ac:dyDescent="0.2">
      <c r="D29710" s="1"/>
      <c r="E29710" s="1"/>
    </row>
    <row r="29711" spans="4:5" x14ac:dyDescent="0.2">
      <c r="D29711" s="1"/>
      <c r="E29711" s="1"/>
    </row>
    <row r="29712" spans="4:5" x14ac:dyDescent="0.2">
      <c r="D29712" s="1"/>
      <c r="E29712" s="1"/>
    </row>
    <row r="29713" spans="4:5" x14ac:dyDescent="0.2">
      <c r="D29713" s="1"/>
      <c r="E29713" s="1"/>
    </row>
    <row r="29714" spans="4:5" x14ac:dyDescent="0.2">
      <c r="D29714" s="1"/>
      <c r="E29714" s="1"/>
    </row>
    <row r="29715" spans="4:5" x14ac:dyDescent="0.2">
      <c r="D29715" s="1"/>
      <c r="E29715" s="1"/>
    </row>
    <row r="29716" spans="4:5" x14ac:dyDescent="0.2">
      <c r="D29716" s="1"/>
      <c r="E29716" s="1"/>
    </row>
    <row r="29717" spans="4:5" x14ac:dyDescent="0.2">
      <c r="D29717" s="1"/>
      <c r="E29717" s="1"/>
    </row>
    <row r="29718" spans="4:5" x14ac:dyDescent="0.2">
      <c r="D29718" s="1"/>
      <c r="E29718" s="1"/>
    </row>
    <row r="29719" spans="4:5" x14ac:dyDescent="0.2">
      <c r="D29719" s="1"/>
      <c r="E29719" s="1"/>
    </row>
    <row r="29720" spans="4:5" x14ac:dyDescent="0.2">
      <c r="D29720" s="1"/>
      <c r="E29720" s="1"/>
    </row>
    <row r="29721" spans="4:5" x14ac:dyDescent="0.2">
      <c r="D29721" s="1"/>
      <c r="E29721" s="1"/>
    </row>
    <row r="29722" spans="4:5" x14ac:dyDescent="0.2">
      <c r="D29722" s="1"/>
      <c r="E29722" s="1"/>
    </row>
    <row r="29723" spans="4:5" x14ac:dyDescent="0.2">
      <c r="D29723" s="1"/>
      <c r="E29723" s="1"/>
    </row>
    <row r="29724" spans="4:5" x14ac:dyDescent="0.2">
      <c r="D29724" s="1"/>
      <c r="E29724" s="1"/>
    </row>
    <row r="29725" spans="4:5" x14ac:dyDescent="0.2">
      <c r="D29725" s="1"/>
      <c r="E29725" s="1"/>
    </row>
    <row r="29726" spans="4:5" x14ac:dyDescent="0.2">
      <c r="D29726" s="1"/>
      <c r="E29726" s="1"/>
    </row>
    <row r="29727" spans="4:5" x14ac:dyDescent="0.2">
      <c r="D29727" s="1"/>
      <c r="E29727" s="1"/>
    </row>
    <row r="29728" spans="4:5" x14ac:dyDescent="0.2">
      <c r="D29728" s="1"/>
      <c r="E29728" s="1"/>
    </row>
    <row r="29729" spans="4:5" x14ac:dyDescent="0.2">
      <c r="D29729" s="1"/>
      <c r="E29729" s="1"/>
    </row>
    <row r="29730" spans="4:5" x14ac:dyDescent="0.2">
      <c r="D29730" s="1"/>
      <c r="E29730" s="1"/>
    </row>
    <row r="29731" spans="4:5" x14ac:dyDescent="0.2">
      <c r="D29731" s="1"/>
      <c r="E29731" s="1"/>
    </row>
    <row r="29732" spans="4:5" x14ac:dyDescent="0.2">
      <c r="D29732" s="1"/>
      <c r="E29732" s="1"/>
    </row>
    <row r="29733" spans="4:5" x14ac:dyDescent="0.2">
      <c r="D29733" s="1"/>
      <c r="E29733" s="1"/>
    </row>
    <row r="29734" spans="4:5" x14ac:dyDescent="0.2">
      <c r="D29734" s="1"/>
      <c r="E29734" s="1"/>
    </row>
    <row r="29735" spans="4:5" x14ac:dyDescent="0.2">
      <c r="D29735" s="1"/>
      <c r="E29735" s="1"/>
    </row>
    <row r="29736" spans="4:5" x14ac:dyDescent="0.2">
      <c r="D29736" s="1"/>
      <c r="E29736" s="1"/>
    </row>
    <row r="29737" spans="4:5" x14ac:dyDescent="0.2">
      <c r="D29737" s="1"/>
      <c r="E29737" s="1"/>
    </row>
    <row r="29738" spans="4:5" x14ac:dyDescent="0.2">
      <c r="D29738" s="1"/>
      <c r="E29738" s="1"/>
    </row>
    <row r="29739" spans="4:5" x14ac:dyDescent="0.2">
      <c r="D29739" s="1"/>
      <c r="E29739" s="1"/>
    </row>
    <row r="29740" spans="4:5" x14ac:dyDescent="0.2">
      <c r="D29740" s="1"/>
      <c r="E29740" s="1"/>
    </row>
    <row r="29741" spans="4:5" x14ac:dyDescent="0.2">
      <c r="D29741" s="1"/>
      <c r="E29741" s="1"/>
    </row>
    <row r="29742" spans="4:5" x14ac:dyDescent="0.2">
      <c r="D29742" s="1"/>
      <c r="E29742" s="1"/>
    </row>
    <row r="29743" spans="4:5" x14ac:dyDescent="0.2">
      <c r="D29743" s="1"/>
      <c r="E29743" s="1"/>
    </row>
    <row r="29744" spans="4:5" x14ac:dyDescent="0.2">
      <c r="D29744" s="1"/>
      <c r="E29744" s="1"/>
    </row>
    <row r="29745" spans="4:5" x14ac:dyDescent="0.2">
      <c r="D29745" s="1"/>
      <c r="E29745" s="1"/>
    </row>
    <row r="29746" spans="4:5" x14ac:dyDescent="0.2">
      <c r="D29746" s="1"/>
      <c r="E29746" s="1"/>
    </row>
    <row r="29747" spans="4:5" x14ac:dyDescent="0.2">
      <c r="D29747" s="1"/>
      <c r="E29747" s="1"/>
    </row>
    <row r="29748" spans="4:5" x14ac:dyDescent="0.2">
      <c r="D29748" s="1"/>
      <c r="E29748" s="1"/>
    </row>
    <row r="29749" spans="4:5" x14ac:dyDescent="0.2">
      <c r="D29749" s="1"/>
      <c r="E29749" s="1"/>
    </row>
    <row r="29750" spans="4:5" x14ac:dyDescent="0.2">
      <c r="D29750" s="1"/>
      <c r="E29750" s="1"/>
    </row>
    <row r="29751" spans="4:5" x14ac:dyDescent="0.2">
      <c r="D29751" s="1"/>
      <c r="E29751" s="1"/>
    </row>
    <row r="29752" spans="4:5" x14ac:dyDescent="0.2">
      <c r="D29752" s="1"/>
      <c r="E29752" s="1"/>
    </row>
    <row r="29753" spans="4:5" x14ac:dyDescent="0.2">
      <c r="D29753" s="1"/>
      <c r="E29753" s="1"/>
    </row>
    <row r="29754" spans="4:5" x14ac:dyDescent="0.2">
      <c r="D29754" s="1"/>
      <c r="E29754" s="1"/>
    </row>
    <row r="29755" spans="4:5" x14ac:dyDescent="0.2">
      <c r="D29755" s="1"/>
      <c r="E29755" s="1"/>
    </row>
    <row r="29756" spans="4:5" x14ac:dyDescent="0.2">
      <c r="D29756" s="1"/>
      <c r="E29756" s="1"/>
    </row>
    <row r="29757" spans="4:5" x14ac:dyDescent="0.2">
      <c r="D29757" s="1"/>
      <c r="E29757" s="1"/>
    </row>
    <row r="29758" spans="4:5" x14ac:dyDescent="0.2">
      <c r="D29758" s="1"/>
      <c r="E29758" s="1"/>
    </row>
    <row r="29759" spans="4:5" x14ac:dyDescent="0.2">
      <c r="D29759" s="1"/>
      <c r="E29759" s="1"/>
    </row>
    <row r="29760" spans="4:5" x14ac:dyDescent="0.2">
      <c r="D29760" s="1"/>
      <c r="E29760" s="1"/>
    </row>
    <row r="29761" spans="4:5" x14ac:dyDescent="0.2">
      <c r="D29761" s="1"/>
      <c r="E29761" s="1"/>
    </row>
    <row r="29762" spans="4:5" x14ac:dyDescent="0.2">
      <c r="D29762" s="1"/>
      <c r="E29762" s="1"/>
    </row>
    <row r="29763" spans="4:5" x14ac:dyDescent="0.2">
      <c r="D29763" s="1"/>
      <c r="E29763" s="1"/>
    </row>
    <row r="29764" spans="4:5" x14ac:dyDescent="0.2">
      <c r="D29764" s="1"/>
      <c r="E29764" s="1"/>
    </row>
    <row r="29765" spans="4:5" x14ac:dyDescent="0.2">
      <c r="D29765" s="1"/>
      <c r="E29765" s="1"/>
    </row>
    <row r="29766" spans="4:5" x14ac:dyDescent="0.2">
      <c r="D29766" s="1"/>
      <c r="E29766" s="1"/>
    </row>
    <row r="29767" spans="4:5" x14ac:dyDescent="0.2">
      <c r="D29767" s="1"/>
      <c r="E29767" s="1"/>
    </row>
    <row r="29768" spans="4:5" x14ac:dyDescent="0.2">
      <c r="D29768" s="1"/>
      <c r="E29768" s="1"/>
    </row>
    <row r="29769" spans="4:5" x14ac:dyDescent="0.2">
      <c r="D29769" s="1"/>
      <c r="E29769" s="1"/>
    </row>
    <row r="29770" spans="4:5" x14ac:dyDescent="0.2">
      <c r="D29770" s="1"/>
      <c r="E29770" s="1"/>
    </row>
    <row r="29771" spans="4:5" x14ac:dyDescent="0.2">
      <c r="D29771" s="1"/>
      <c r="E29771" s="1"/>
    </row>
    <row r="29772" spans="4:5" x14ac:dyDescent="0.2">
      <c r="D29772" s="1"/>
      <c r="E29772" s="1"/>
    </row>
    <row r="29773" spans="4:5" x14ac:dyDescent="0.2">
      <c r="D29773" s="1"/>
      <c r="E29773" s="1"/>
    </row>
    <row r="29774" spans="4:5" x14ac:dyDescent="0.2">
      <c r="D29774" s="1"/>
      <c r="E29774" s="1"/>
    </row>
    <row r="29775" spans="4:5" x14ac:dyDescent="0.2">
      <c r="D29775" s="1"/>
      <c r="E29775" s="1"/>
    </row>
    <row r="29776" spans="4:5" x14ac:dyDescent="0.2">
      <c r="D29776" s="1"/>
      <c r="E29776" s="1"/>
    </row>
    <row r="29777" spans="4:5" x14ac:dyDescent="0.2">
      <c r="D29777" s="1"/>
      <c r="E29777" s="1"/>
    </row>
    <row r="29778" spans="4:5" x14ac:dyDescent="0.2">
      <c r="D29778" s="1"/>
      <c r="E29778" s="1"/>
    </row>
    <row r="29779" spans="4:5" x14ac:dyDescent="0.2">
      <c r="D29779" s="1"/>
      <c r="E29779" s="1"/>
    </row>
    <row r="29780" spans="4:5" x14ac:dyDescent="0.2">
      <c r="D29780" s="1"/>
      <c r="E29780" s="1"/>
    </row>
    <row r="29781" spans="4:5" x14ac:dyDescent="0.2">
      <c r="D29781" s="1"/>
      <c r="E29781" s="1"/>
    </row>
    <row r="29782" spans="4:5" x14ac:dyDescent="0.2">
      <c r="D29782" s="1"/>
      <c r="E29782" s="1"/>
    </row>
    <row r="29783" spans="4:5" x14ac:dyDescent="0.2">
      <c r="D29783" s="1"/>
      <c r="E29783" s="1"/>
    </row>
    <row r="29784" spans="4:5" x14ac:dyDescent="0.2">
      <c r="D29784" s="1"/>
      <c r="E29784" s="1"/>
    </row>
    <row r="29785" spans="4:5" x14ac:dyDescent="0.2">
      <c r="D29785" s="1"/>
      <c r="E29785" s="1"/>
    </row>
    <row r="29786" spans="4:5" x14ac:dyDescent="0.2">
      <c r="D29786" s="1"/>
      <c r="E29786" s="1"/>
    </row>
    <row r="29787" spans="4:5" x14ac:dyDescent="0.2">
      <c r="D29787" s="1"/>
      <c r="E29787" s="1"/>
    </row>
    <row r="29788" spans="4:5" x14ac:dyDescent="0.2">
      <c r="D29788" s="1"/>
      <c r="E29788" s="1"/>
    </row>
    <row r="29789" spans="4:5" x14ac:dyDescent="0.2">
      <c r="D29789" s="1"/>
      <c r="E29789" s="1"/>
    </row>
    <row r="29790" spans="4:5" x14ac:dyDescent="0.2">
      <c r="D29790" s="1"/>
      <c r="E29790" s="1"/>
    </row>
    <row r="29791" spans="4:5" x14ac:dyDescent="0.2">
      <c r="D29791" s="1"/>
      <c r="E29791" s="1"/>
    </row>
    <row r="29792" spans="4:5" x14ac:dyDescent="0.2">
      <c r="D29792" s="1"/>
      <c r="E29792" s="1"/>
    </row>
    <row r="29793" spans="4:5" x14ac:dyDescent="0.2">
      <c r="D29793" s="1"/>
      <c r="E29793" s="1"/>
    </row>
    <row r="29794" spans="4:5" x14ac:dyDescent="0.2">
      <c r="D29794" s="1"/>
      <c r="E29794" s="1"/>
    </row>
    <row r="29795" spans="4:5" x14ac:dyDescent="0.2">
      <c r="D29795" s="1"/>
      <c r="E29795" s="1"/>
    </row>
    <row r="29796" spans="4:5" x14ac:dyDescent="0.2">
      <c r="D29796" s="1"/>
      <c r="E29796" s="1"/>
    </row>
    <row r="29797" spans="4:5" x14ac:dyDescent="0.2">
      <c r="D29797" s="1"/>
      <c r="E29797" s="1"/>
    </row>
    <row r="29798" spans="4:5" x14ac:dyDescent="0.2">
      <c r="D29798" s="1"/>
      <c r="E29798" s="1"/>
    </row>
    <row r="29799" spans="4:5" x14ac:dyDescent="0.2">
      <c r="D29799" s="1"/>
      <c r="E29799" s="1"/>
    </row>
    <row r="29800" spans="4:5" x14ac:dyDescent="0.2">
      <c r="D29800" s="1"/>
      <c r="E29800" s="1"/>
    </row>
    <row r="29801" spans="4:5" x14ac:dyDescent="0.2">
      <c r="D29801" s="1"/>
      <c r="E29801" s="1"/>
    </row>
    <row r="29802" spans="4:5" x14ac:dyDescent="0.2">
      <c r="D29802" s="1"/>
      <c r="E29802" s="1"/>
    </row>
    <row r="29803" spans="4:5" x14ac:dyDescent="0.2">
      <c r="D29803" s="1"/>
      <c r="E29803" s="1"/>
    </row>
    <row r="29804" spans="4:5" x14ac:dyDescent="0.2">
      <c r="D29804" s="1"/>
      <c r="E29804" s="1"/>
    </row>
    <row r="29805" spans="4:5" x14ac:dyDescent="0.2">
      <c r="D29805" s="1"/>
      <c r="E29805" s="1"/>
    </row>
    <row r="29806" spans="4:5" x14ac:dyDescent="0.2">
      <c r="D29806" s="1"/>
      <c r="E29806" s="1"/>
    </row>
    <row r="29807" spans="4:5" x14ac:dyDescent="0.2">
      <c r="D29807" s="1"/>
      <c r="E29807" s="1"/>
    </row>
    <row r="29808" spans="4:5" x14ac:dyDescent="0.2">
      <c r="D29808" s="1"/>
      <c r="E29808" s="1"/>
    </row>
    <row r="29809" spans="4:5" x14ac:dyDescent="0.2">
      <c r="D29809" s="1"/>
      <c r="E29809" s="1"/>
    </row>
    <row r="29810" spans="4:5" x14ac:dyDescent="0.2">
      <c r="D29810" s="1"/>
      <c r="E29810" s="1"/>
    </row>
    <row r="29811" spans="4:5" x14ac:dyDescent="0.2">
      <c r="D29811" s="1"/>
      <c r="E29811" s="1"/>
    </row>
    <row r="29812" spans="4:5" x14ac:dyDescent="0.2">
      <c r="D29812" s="1"/>
      <c r="E29812" s="1"/>
    </row>
    <row r="29813" spans="4:5" x14ac:dyDescent="0.2">
      <c r="D29813" s="1"/>
    </row>
    <row r="29814" spans="4:5" x14ac:dyDescent="0.2">
      <c r="D29814" s="1"/>
    </row>
    <row r="29815" spans="4:5" x14ac:dyDescent="0.2">
      <c r="D29815" s="1"/>
    </row>
    <row r="29816" spans="4:5" x14ac:dyDescent="0.2">
      <c r="D29816" s="1"/>
    </row>
    <row r="29817" spans="4:5" x14ac:dyDescent="0.2">
      <c r="D29817" s="1"/>
    </row>
    <row r="29818" spans="4:5" x14ac:dyDescent="0.2">
      <c r="D29818" s="1"/>
    </row>
    <row r="29819" spans="4:5" x14ac:dyDescent="0.2">
      <c r="D29819" s="1"/>
    </row>
    <row r="29820" spans="4:5" x14ac:dyDescent="0.2">
      <c r="D29820" s="1"/>
    </row>
    <row r="29821" spans="4:5" x14ac:dyDescent="0.2">
      <c r="D29821" s="1"/>
    </row>
    <row r="29822" spans="4:5" x14ac:dyDescent="0.2">
      <c r="D29822" s="1"/>
    </row>
    <row r="29823" spans="4:5" x14ac:dyDescent="0.2">
      <c r="D29823" s="1"/>
    </row>
    <row r="29824" spans="4:5" x14ac:dyDescent="0.2">
      <c r="D29824" s="1"/>
    </row>
    <row r="29825" spans="2:4" x14ac:dyDescent="0.2">
      <c r="D29825" s="1"/>
    </row>
    <row r="29826" spans="2:4" x14ac:dyDescent="0.2">
      <c r="D29826" s="1"/>
    </row>
    <row r="29827" spans="2:4" x14ac:dyDescent="0.2">
      <c r="D29827" s="1"/>
    </row>
    <row r="29828" spans="2:4" x14ac:dyDescent="0.2">
      <c r="D29828" s="1"/>
    </row>
    <row r="29829" spans="2:4" x14ac:dyDescent="0.2">
      <c r="D29829" s="1"/>
    </row>
    <row r="29830" spans="2:4" x14ac:dyDescent="0.2">
      <c r="D29830" s="1"/>
    </row>
    <row r="29831" spans="2:4" x14ac:dyDescent="0.2">
      <c r="D29831" s="1"/>
    </row>
    <row r="29832" spans="2:4" x14ac:dyDescent="0.2">
      <c r="D29832" s="1"/>
    </row>
    <row r="29833" spans="2:4" x14ac:dyDescent="0.2">
      <c r="D29833" s="1"/>
    </row>
    <row r="29834" spans="2:4" x14ac:dyDescent="0.2">
      <c r="B29834" s="1"/>
      <c r="D29834" s="1"/>
    </row>
    <row r="29835" spans="2:4" x14ac:dyDescent="0.2">
      <c r="D29835" s="1"/>
    </row>
    <row r="29836" spans="2:4" x14ac:dyDescent="0.2">
      <c r="D29836" s="1"/>
    </row>
    <row r="29837" spans="2:4" x14ac:dyDescent="0.2">
      <c r="D29837" s="1"/>
    </row>
    <row r="29838" spans="2:4" x14ac:dyDescent="0.2">
      <c r="D29838" s="1"/>
    </row>
    <row r="29839" spans="2:4" x14ac:dyDescent="0.2">
      <c r="D29839" s="1"/>
    </row>
    <row r="29840" spans="2:4" x14ac:dyDescent="0.2">
      <c r="D29840" s="1"/>
    </row>
    <row r="29841" spans="4:4" x14ac:dyDescent="0.2">
      <c r="D29841" s="1"/>
    </row>
    <row r="29842" spans="4:4" x14ac:dyDescent="0.2">
      <c r="D29842" s="1"/>
    </row>
    <row r="29843" spans="4:4" x14ac:dyDescent="0.2">
      <c r="D29843" s="1"/>
    </row>
    <row r="29844" spans="4:4" x14ac:dyDescent="0.2">
      <c r="D29844" s="1"/>
    </row>
    <row r="29845" spans="4:4" x14ac:dyDescent="0.2">
      <c r="D29845" s="1"/>
    </row>
    <row r="29846" spans="4:4" x14ac:dyDescent="0.2">
      <c r="D29846" s="1"/>
    </row>
    <row r="29847" spans="4:4" x14ac:dyDescent="0.2">
      <c r="D29847" s="1"/>
    </row>
    <row r="29848" spans="4:4" x14ac:dyDescent="0.2">
      <c r="D29848" s="1"/>
    </row>
    <row r="29849" spans="4:4" x14ac:dyDescent="0.2">
      <c r="D29849" s="1"/>
    </row>
    <row r="29850" spans="4:4" x14ac:dyDescent="0.2">
      <c r="D29850" s="1"/>
    </row>
    <row r="29851" spans="4:4" x14ac:dyDescent="0.2">
      <c r="D29851" s="1"/>
    </row>
    <row r="29852" spans="4:4" x14ac:dyDescent="0.2">
      <c r="D29852" s="1"/>
    </row>
    <row r="29853" spans="4:4" x14ac:dyDescent="0.2">
      <c r="D29853" s="1"/>
    </row>
    <row r="29854" spans="4:4" x14ac:dyDescent="0.2">
      <c r="D29854" s="1"/>
    </row>
    <row r="29855" spans="4:4" x14ac:dyDescent="0.2">
      <c r="D29855" s="1"/>
    </row>
    <row r="29856" spans="4:4" x14ac:dyDescent="0.2">
      <c r="D29856" s="1"/>
    </row>
    <row r="29857" spans="4:4" x14ac:dyDescent="0.2">
      <c r="D29857" s="1"/>
    </row>
    <row r="29858" spans="4:4" x14ac:dyDescent="0.2">
      <c r="D29858" s="1"/>
    </row>
    <row r="29859" spans="4:4" x14ac:dyDescent="0.2">
      <c r="D29859" s="1"/>
    </row>
    <row r="29860" spans="4:4" x14ac:dyDescent="0.2">
      <c r="D29860" s="1"/>
    </row>
    <row r="29861" spans="4:4" x14ac:dyDescent="0.2">
      <c r="D29861" s="1"/>
    </row>
    <row r="29862" spans="4:4" x14ac:dyDescent="0.2">
      <c r="D29862" s="1"/>
    </row>
    <row r="29863" spans="4:4" x14ac:dyDescent="0.2">
      <c r="D29863" s="1"/>
    </row>
    <row r="29864" spans="4:4" x14ac:dyDescent="0.2">
      <c r="D29864" s="1"/>
    </row>
    <row r="29865" spans="4:4" x14ac:dyDescent="0.2">
      <c r="D29865" s="1"/>
    </row>
    <row r="29866" spans="4:4" x14ac:dyDescent="0.2">
      <c r="D29866" s="1"/>
    </row>
    <row r="29867" spans="4:4" x14ac:dyDescent="0.2">
      <c r="D29867" s="1"/>
    </row>
    <row r="29868" spans="4:4" x14ac:dyDescent="0.2">
      <c r="D29868" s="1"/>
    </row>
    <row r="29869" spans="4:4" x14ac:dyDescent="0.2">
      <c r="D29869" s="1"/>
    </row>
    <row r="29870" spans="4:4" x14ac:dyDescent="0.2">
      <c r="D29870" s="1"/>
    </row>
    <row r="29871" spans="4:4" x14ac:dyDescent="0.2">
      <c r="D29871" s="1"/>
    </row>
    <row r="29872" spans="4:4" x14ac:dyDescent="0.2">
      <c r="D29872" s="1"/>
    </row>
    <row r="29873" spans="4:4" x14ac:dyDescent="0.2">
      <c r="D29873" s="1"/>
    </row>
    <row r="29874" spans="4:4" x14ac:dyDescent="0.2">
      <c r="D29874" s="1"/>
    </row>
    <row r="29875" spans="4:4" x14ac:dyDescent="0.2">
      <c r="D29875" s="1"/>
    </row>
    <row r="29876" spans="4:4" x14ac:dyDescent="0.2">
      <c r="D29876" s="1"/>
    </row>
    <row r="29877" spans="4:4" x14ac:dyDescent="0.2">
      <c r="D29877" s="1"/>
    </row>
    <row r="29878" spans="4:4" x14ac:dyDescent="0.2">
      <c r="D29878" s="1"/>
    </row>
    <row r="29879" spans="4:4" x14ac:dyDescent="0.2">
      <c r="D29879" s="1"/>
    </row>
    <row r="29880" spans="4:4" x14ac:dyDescent="0.2">
      <c r="D29880" s="1"/>
    </row>
    <row r="29881" spans="4:4" x14ac:dyDescent="0.2">
      <c r="D29881" s="1"/>
    </row>
    <row r="29882" spans="4:4" x14ac:dyDescent="0.2">
      <c r="D29882" s="1"/>
    </row>
    <row r="29883" spans="4:4" x14ac:dyDescent="0.2">
      <c r="D29883" s="1"/>
    </row>
    <row r="29884" spans="4:4" x14ac:dyDescent="0.2">
      <c r="D29884" s="1"/>
    </row>
    <row r="29885" spans="4:4" x14ac:dyDescent="0.2">
      <c r="D29885" s="1"/>
    </row>
    <row r="29886" spans="4:4" x14ac:dyDescent="0.2">
      <c r="D29886" s="1"/>
    </row>
    <row r="29887" spans="4:4" x14ac:dyDescent="0.2">
      <c r="D29887" s="1"/>
    </row>
    <row r="29888" spans="4:4" x14ac:dyDescent="0.2">
      <c r="D29888" s="1"/>
    </row>
    <row r="29889" spans="4:4" x14ac:dyDescent="0.2">
      <c r="D29889" s="1"/>
    </row>
    <row r="29890" spans="4:4" x14ac:dyDescent="0.2">
      <c r="D29890" s="1"/>
    </row>
    <row r="29891" spans="4:4" x14ac:dyDescent="0.2">
      <c r="D29891" s="1"/>
    </row>
    <row r="29892" spans="4:4" x14ac:dyDescent="0.2">
      <c r="D29892" s="1"/>
    </row>
    <row r="29893" spans="4:4" x14ac:dyDescent="0.2">
      <c r="D29893" s="1"/>
    </row>
    <row r="29894" spans="4:4" x14ac:dyDescent="0.2">
      <c r="D29894" s="1"/>
    </row>
    <row r="29895" spans="4:4" x14ac:dyDescent="0.2">
      <c r="D29895" s="1"/>
    </row>
    <row r="29896" spans="4:4" x14ac:dyDescent="0.2">
      <c r="D29896" s="1"/>
    </row>
    <row r="29897" spans="4:4" x14ac:dyDescent="0.2">
      <c r="D29897" s="1"/>
    </row>
    <row r="29898" spans="4:4" x14ac:dyDescent="0.2">
      <c r="D29898" s="1"/>
    </row>
    <row r="29899" spans="4:4" x14ac:dyDescent="0.2">
      <c r="D29899" s="1"/>
    </row>
    <row r="29900" spans="4:4" x14ac:dyDescent="0.2">
      <c r="D29900" s="1"/>
    </row>
    <row r="29901" spans="4:4" x14ac:dyDescent="0.2">
      <c r="D29901" s="1"/>
    </row>
    <row r="29902" spans="4:4" x14ac:dyDescent="0.2">
      <c r="D29902" s="1"/>
    </row>
    <row r="29903" spans="4:4" x14ac:dyDescent="0.2">
      <c r="D29903" s="1"/>
    </row>
    <row r="29904" spans="4:4" x14ac:dyDescent="0.2">
      <c r="D29904" s="1"/>
    </row>
    <row r="29905" spans="4:4" x14ac:dyDescent="0.2">
      <c r="D29905" s="1"/>
    </row>
    <row r="29906" spans="4:4" x14ac:dyDescent="0.2">
      <c r="D29906" s="1"/>
    </row>
    <row r="29907" spans="4:4" x14ac:dyDescent="0.2">
      <c r="D29907" s="1"/>
    </row>
    <row r="29908" spans="4:4" x14ac:dyDescent="0.2">
      <c r="D29908" s="1"/>
    </row>
    <row r="29909" spans="4:4" x14ac:dyDescent="0.2">
      <c r="D29909" s="1"/>
    </row>
    <row r="29910" spans="4:4" x14ac:dyDescent="0.2">
      <c r="D29910" s="1"/>
    </row>
    <row r="29911" spans="4:4" x14ac:dyDescent="0.2">
      <c r="D29911" s="1"/>
    </row>
    <row r="29912" spans="4:4" x14ac:dyDescent="0.2">
      <c r="D29912" s="1"/>
    </row>
    <row r="29913" spans="4:4" x14ac:dyDescent="0.2">
      <c r="D29913" s="1"/>
    </row>
    <row r="29914" spans="4:4" x14ac:dyDescent="0.2">
      <c r="D29914" s="1"/>
    </row>
    <row r="29915" spans="4:4" x14ac:dyDescent="0.2">
      <c r="D29915" s="1"/>
    </row>
    <row r="29916" spans="4:4" x14ac:dyDescent="0.2">
      <c r="D29916" s="1"/>
    </row>
    <row r="29917" spans="4:4" x14ac:dyDescent="0.2">
      <c r="D29917" s="1"/>
    </row>
    <row r="29918" spans="4:4" x14ac:dyDescent="0.2">
      <c r="D29918" s="1"/>
    </row>
    <row r="29919" spans="4:4" x14ac:dyDescent="0.2">
      <c r="D29919" s="1"/>
    </row>
    <row r="29920" spans="4:4" x14ac:dyDescent="0.2">
      <c r="D29920" s="1"/>
    </row>
    <row r="29921" spans="4:4" x14ac:dyDescent="0.2">
      <c r="D29921" s="1"/>
    </row>
    <row r="29922" spans="4:4" x14ac:dyDescent="0.2">
      <c r="D29922" s="1"/>
    </row>
    <row r="29923" spans="4:4" x14ac:dyDescent="0.2">
      <c r="D29923" s="1"/>
    </row>
    <row r="29924" spans="4:4" x14ac:dyDescent="0.2">
      <c r="D29924" s="1"/>
    </row>
    <row r="29925" spans="4:4" x14ac:dyDescent="0.2">
      <c r="D29925" s="1"/>
    </row>
    <row r="29926" spans="4:4" x14ac:dyDescent="0.2">
      <c r="D29926" s="1"/>
    </row>
    <row r="29927" spans="4:4" x14ac:dyDescent="0.2">
      <c r="D29927" s="1"/>
    </row>
    <row r="29928" spans="4:4" x14ac:dyDescent="0.2">
      <c r="D29928" s="1"/>
    </row>
    <row r="29929" spans="4:4" x14ac:dyDescent="0.2">
      <c r="D29929" s="1"/>
    </row>
    <row r="29930" spans="4:4" x14ac:dyDescent="0.2">
      <c r="D29930" s="1"/>
    </row>
    <row r="29931" spans="4:4" x14ac:dyDescent="0.2">
      <c r="D29931" s="1"/>
    </row>
    <row r="29932" spans="4:4" x14ac:dyDescent="0.2">
      <c r="D29932" s="1"/>
    </row>
    <row r="29933" spans="4:4" x14ac:dyDescent="0.2">
      <c r="D29933" s="1"/>
    </row>
    <row r="29934" spans="4:4" x14ac:dyDescent="0.2">
      <c r="D29934" s="1"/>
    </row>
    <row r="29935" spans="4:4" x14ac:dyDescent="0.2">
      <c r="D29935" s="1"/>
    </row>
    <row r="29936" spans="4:4" x14ac:dyDescent="0.2">
      <c r="D29936" s="1"/>
    </row>
    <row r="29937" spans="4:4" x14ac:dyDescent="0.2">
      <c r="D29937" s="1"/>
    </row>
    <row r="29938" spans="4:4" x14ac:dyDescent="0.2">
      <c r="D29938" s="1"/>
    </row>
    <row r="29939" spans="4:4" x14ac:dyDescent="0.2">
      <c r="D29939" s="1"/>
    </row>
    <row r="29940" spans="4:4" x14ac:dyDescent="0.2">
      <c r="D29940" s="1"/>
    </row>
    <row r="29941" spans="4:4" x14ac:dyDescent="0.2">
      <c r="D29941" s="1"/>
    </row>
    <row r="29942" spans="4:4" x14ac:dyDescent="0.2">
      <c r="D29942" s="1"/>
    </row>
    <row r="29943" spans="4:4" x14ac:dyDescent="0.2">
      <c r="D29943" s="1"/>
    </row>
    <row r="29944" spans="4:4" x14ac:dyDescent="0.2">
      <c r="D29944" s="1"/>
    </row>
    <row r="29945" spans="4:4" x14ac:dyDescent="0.2">
      <c r="D29945" s="1"/>
    </row>
    <row r="29946" spans="4:4" x14ac:dyDescent="0.2">
      <c r="D29946" s="1"/>
    </row>
    <row r="29947" spans="4:4" x14ac:dyDescent="0.2">
      <c r="D29947" s="1"/>
    </row>
    <row r="29948" spans="4:4" x14ac:dyDescent="0.2">
      <c r="D29948" s="1"/>
    </row>
    <row r="29949" spans="4:4" x14ac:dyDescent="0.2">
      <c r="D29949" s="1"/>
    </row>
    <row r="29950" spans="4:4" x14ac:dyDescent="0.2">
      <c r="D29950" s="1"/>
    </row>
    <row r="29951" spans="4:4" x14ac:dyDescent="0.2">
      <c r="D29951" s="1"/>
    </row>
    <row r="29952" spans="4:4" x14ac:dyDescent="0.2">
      <c r="D29952" s="1"/>
    </row>
    <row r="29953" spans="4:4" x14ac:dyDescent="0.2">
      <c r="D29953" s="1"/>
    </row>
    <row r="29954" spans="4:4" x14ac:dyDescent="0.2">
      <c r="D29954" s="1"/>
    </row>
    <row r="29955" spans="4:4" x14ac:dyDescent="0.2">
      <c r="D29955" s="1"/>
    </row>
    <row r="29956" spans="4:4" x14ac:dyDescent="0.2">
      <c r="D29956" s="1"/>
    </row>
    <row r="29957" spans="4:4" x14ac:dyDescent="0.2">
      <c r="D29957" s="1"/>
    </row>
    <row r="29958" spans="4:4" x14ac:dyDescent="0.2">
      <c r="D29958" s="1"/>
    </row>
    <row r="29959" spans="4:4" x14ac:dyDescent="0.2">
      <c r="D29959" s="1"/>
    </row>
    <row r="29960" spans="4:4" x14ac:dyDescent="0.2">
      <c r="D29960" s="1"/>
    </row>
    <row r="29961" spans="4:4" x14ac:dyDescent="0.2">
      <c r="D29961" s="1"/>
    </row>
    <row r="29962" spans="4:4" x14ac:dyDescent="0.2">
      <c r="D29962" s="1"/>
    </row>
    <row r="29963" spans="4:4" x14ac:dyDescent="0.2">
      <c r="D29963" s="1"/>
    </row>
    <row r="29964" spans="4:4" x14ac:dyDescent="0.2">
      <c r="D29964" s="1"/>
    </row>
    <row r="29965" spans="4:4" x14ac:dyDescent="0.2">
      <c r="D29965" s="1"/>
    </row>
    <row r="29966" spans="4:4" x14ac:dyDescent="0.2">
      <c r="D29966" s="1"/>
    </row>
    <row r="29967" spans="4:4" x14ac:dyDescent="0.2">
      <c r="D29967" s="1"/>
    </row>
    <row r="29968" spans="4:4" x14ac:dyDescent="0.2">
      <c r="D29968" s="1"/>
    </row>
    <row r="29969" spans="4:4" x14ac:dyDescent="0.2">
      <c r="D29969" s="1"/>
    </row>
    <row r="29970" spans="4:4" x14ac:dyDescent="0.2">
      <c r="D29970" s="1"/>
    </row>
    <row r="29971" spans="4:4" x14ac:dyDescent="0.2">
      <c r="D29971" s="1"/>
    </row>
    <row r="29972" spans="4:4" x14ac:dyDescent="0.2">
      <c r="D29972" s="1"/>
    </row>
    <row r="29973" spans="4:4" x14ac:dyDescent="0.2">
      <c r="D29973" s="1"/>
    </row>
    <row r="29974" spans="4:4" x14ac:dyDescent="0.2">
      <c r="D29974" s="1"/>
    </row>
    <row r="29975" spans="4:4" x14ac:dyDescent="0.2">
      <c r="D29975" s="1"/>
    </row>
    <row r="29976" spans="4:4" x14ac:dyDescent="0.2">
      <c r="D29976" s="1"/>
    </row>
    <row r="29977" spans="4:4" x14ac:dyDescent="0.2">
      <c r="D29977" s="1"/>
    </row>
    <row r="29978" spans="4:4" x14ac:dyDescent="0.2">
      <c r="D29978" s="1"/>
    </row>
    <row r="29979" spans="4:4" x14ac:dyDescent="0.2">
      <c r="D29979" s="1"/>
    </row>
    <row r="29980" spans="4:4" x14ac:dyDescent="0.2">
      <c r="D29980" s="1"/>
    </row>
    <row r="29981" spans="4:4" x14ac:dyDescent="0.2">
      <c r="D29981" s="1"/>
    </row>
    <row r="29982" spans="4:4" x14ac:dyDescent="0.2">
      <c r="D29982" s="1"/>
    </row>
    <row r="29983" spans="4:4" x14ac:dyDescent="0.2">
      <c r="D29983" s="1"/>
    </row>
    <row r="29984" spans="4:4" x14ac:dyDescent="0.2">
      <c r="D29984" s="1"/>
    </row>
    <row r="29985" spans="4:4" x14ac:dyDescent="0.2">
      <c r="D29985" s="1"/>
    </row>
    <row r="29986" spans="4:4" x14ac:dyDescent="0.2">
      <c r="D29986" s="1"/>
    </row>
    <row r="29987" spans="4:4" x14ac:dyDescent="0.2">
      <c r="D29987" s="1"/>
    </row>
    <row r="29988" spans="4:4" x14ac:dyDescent="0.2">
      <c r="D29988" s="1"/>
    </row>
    <row r="29989" spans="4:4" x14ac:dyDescent="0.2">
      <c r="D29989" s="1"/>
    </row>
    <row r="29990" spans="4:4" x14ac:dyDescent="0.2">
      <c r="D29990" s="1"/>
    </row>
    <row r="29991" spans="4:4" x14ac:dyDescent="0.2">
      <c r="D29991" s="1"/>
    </row>
    <row r="29992" spans="4:4" x14ac:dyDescent="0.2">
      <c r="D29992" s="1"/>
    </row>
    <row r="29993" spans="4:4" x14ac:dyDescent="0.2">
      <c r="D29993" s="1"/>
    </row>
    <row r="29994" spans="4:4" x14ac:dyDescent="0.2">
      <c r="D29994" s="1"/>
    </row>
    <row r="29995" spans="4:4" x14ac:dyDescent="0.2">
      <c r="D29995" s="1"/>
    </row>
    <row r="29996" spans="4:4" x14ac:dyDescent="0.2">
      <c r="D29996" s="1"/>
    </row>
    <row r="29997" spans="4:4" x14ac:dyDescent="0.2">
      <c r="D29997" s="1"/>
    </row>
    <row r="29998" spans="4:4" x14ac:dyDescent="0.2">
      <c r="D29998" s="1"/>
    </row>
    <row r="29999" spans="4:4" x14ac:dyDescent="0.2">
      <c r="D29999" s="1"/>
    </row>
    <row r="30000" spans="4:4" x14ac:dyDescent="0.2">
      <c r="D30000" s="1"/>
    </row>
    <row r="30001" spans="2:4" x14ac:dyDescent="0.2">
      <c r="D30001" s="1"/>
    </row>
    <row r="30002" spans="2:4" x14ac:dyDescent="0.2">
      <c r="D30002" s="1"/>
    </row>
    <row r="30003" spans="2:4" x14ac:dyDescent="0.2">
      <c r="D30003" s="1"/>
    </row>
    <row r="30004" spans="2:4" x14ac:dyDescent="0.2">
      <c r="D30004" s="1"/>
    </row>
    <row r="30005" spans="2:4" x14ac:dyDescent="0.2">
      <c r="D30005" s="1"/>
    </row>
    <row r="30006" spans="2:4" x14ac:dyDescent="0.2">
      <c r="D30006" s="1"/>
    </row>
    <row r="30007" spans="2:4" x14ac:dyDescent="0.2">
      <c r="D30007" s="1"/>
    </row>
    <row r="30008" spans="2:4" x14ac:dyDescent="0.2">
      <c r="D30008" s="1"/>
    </row>
    <row r="30009" spans="2:4" x14ac:dyDescent="0.2">
      <c r="D30009" s="1"/>
    </row>
    <row r="30010" spans="2:4" x14ac:dyDescent="0.2">
      <c r="D30010" s="1"/>
    </row>
    <row r="30011" spans="2:4" x14ac:dyDescent="0.2">
      <c r="D30011" s="1"/>
    </row>
    <row r="30012" spans="2:4" x14ac:dyDescent="0.2">
      <c r="D30012" s="1"/>
    </row>
    <row r="30013" spans="2:4" x14ac:dyDescent="0.2">
      <c r="B30013" s="1"/>
      <c r="D30013" s="1"/>
    </row>
    <row r="30014" spans="2:4" x14ac:dyDescent="0.2">
      <c r="D30014" s="1"/>
    </row>
    <row r="30015" spans="2:4" x14ac:dyDescent="0.2">
      <c r="D30015" s="1"/>
    </row>
    <row r="30016" spans="2:4" x14ac:dyDescent="0.2">
      <c r="D30016" s="1"/>
    </row>
    <row r="30017" spans="4:4" x14ac:dyDescent="0.2">
      <c r="D30017" s="1"/>
    </row>
    <row r="30018" spans="4:4" x14ac:dyDescent="0.2">
      <c r="D30018" s="1"/>
    </row>
    <row r="30019" spans="4:4" x14ac:dyDescent="0.2">
      <c r="D30019" s="1"/>
    </row>
    <row r="30020" spans="4:4" x14ac:dyDescent="0.2">
      <c r="D30020" s="1"/>
    </row>
    <row r="30021" spans="4:4" x14ac:dyDescent="0.2">
      <c r="D30021" s="1"/>
    </row>
    <row r="30022" spans="4:4" x14ac:dyDescent="0.2">
      <c r="D30022" s="1"/>
    </row>
    <row r="30023" spans="4:4" x14ac:dyDescent="0.2">
      <c r="D30023" s="1"/>
    </row>
    <row r="30024" spans="4:4" x14ac:dyDescent="0.2">
      <c r="D30024" s="1"/>
    </row>
    <row r="30025" spans="4:4" x14ac:dyDescent="0.2">
      <c r="D30025" s="1"/>
    </row>
    <row r="30026" spans="4:4" x14ac:dyDescent="0.2">
      <c r="D30026" s="1"/>
    </row>
    <row r="30733" spans="2:2" x14ac:dyDescent="0.2">
      <c r="B30733" s="1"/>
    </row>
    <row r="30867" spans="4:5" x14ac:dyDescent="0.2">
      <c r="D30867" s="1"/>
      <c r="E30867" s="1"/>
    </row>
    <row r="30868" spans="4:5" x14ac:dyDescent="0.2">
      <c r="D30868" s="1"/>
      <c r="E30868" s="1"/>
    </row>
    <row r="30869" spans="4:5" x14ac:dyDescent="0.2">
      <c r="D30869" s="1"/>
      <c r="E30869" s="1"/>
    </row>
    <row r="30870" spans="4:5" x14ac:dyDescent="0.2">
      <c r="D30870" s="1"/>
      <c r="E30870" s="1"/>
    </row>
    <row r="30871" spans="4:5" x14ac:dyDescent="0.2">
      <c r="D30871" s="1"/>
      <c r="E30871" s="1"/>
    </row>
    <row r="30872" spans="4:5" x14ac:dyDescent="0.2">
      <c r="D30872" s="1"/>
      <c r="E30872" s="1"/>
    </row>
    <row r="30873" spans="4:5" x14ac:dyDescent="0.2">
      <c r="D30873" s="1"/>
      <c r="E30873" s="1"/>
    </row>
    <row r="30874" spans="4:5" x14ac:dyDescent="0.2">
      <c r="D30874" s="1"/>
      <c r="E30874" s="1"/>
    </row>
    <row r="30875" spans="4:5" x14ac:dyDescent="0.2">
      <c r="D30875" s="1"/>
      <c r="E30875" s="1"/>
    </row>
    <row r="30876" spans="4:5" x14ac:dyDescent="0.2">
      <c r="D30876" s="1"/>
      <c r="E30876" s="1"/>
    </row>
    <row r="30877" spans="4:5" x14ac:dyDescent="0.2">
      <c r="D30877" s="1"/>
      <c r="E30877" s="1"/>
    </row>
    <row r="30878" spans="4:5" x14ac:dyDescent="0.2">
      <c r="D30878" s="1"/>
      <c r="E30878" s="1"/>
    </row>
    <row r="30879" spans="4:5" x14ac:dyDescent="0.2">
      <c r="D30879" s="1"/>
      <c r="E30879" s="1"/>
    </row>
    <row r="30880" spans="4:5" x14ac:dyDescent="0.2">
      <c r="D30880" s="1"/>
      <c r="E30880" s="1"/>
    </row>
    <row r="30881" spans="4:5" x14ac:dyDescent="0.2">
      <c r="D30881" s="1"/>
      <c r="E30881" s="1"/>
    </row>
    <row r="30882" spans="4:5" x14ac:dyDescent="0.2">
      <c r="D30882" s="1"/>
      <c r="E30882" s="1"/>
    </row>
    <row r="30883" spans="4:5" x14ac:dyDescent="0.2">
      <c r="D30883" s="1"/>
      <c r="E30883" s="1"/>
    </row>
    <row r="30884" spans="4:5" x14ac:dyDescent="0.2">
      <c r="D30884" s="1"/>
      <c r="E30884" s="1"/>
    </row>
    <row r="30885" spans="4:5" x14ac:dyDescent="0.2">
      <c r="D30885" s="1"/>
      <c r="E30885" s="1"/>
    </row>
    <row r="30886" spans="4:5" x14ac:dyDescent="0.2">
      <c r="D30886" s="1"/>
      <c r="E30886" s="1"/>
    </row>
    <row r="30887" spans="4:5" x14ac:dyDescent="0.2">
      <c r="D30887" s="1"/>
      <c r="E30887" s="1"/>
    </row>
    <row r="30888" spans="4:5" x14ac:dyDescent="0.2">
      <c r="D30888" s="1"/>
      <c r="E30888" s="1"/>
    </row>
    <row r="30889" spans="4:5" x14ac:dyDescent="0.2">
      <c r="D30889" s="1"/>
      <c r="E30889" s="1"/>
    </row>
    <row r="30890" spans="4:5" x14ac:dyDescent="0.2">
      <c r="D30890" s="1"/>
      <c r="E30890" s="1"/>
    </row>
    <row r="30891" spans="4:5" x14ac:dyDescent="0.2">
      <c r="D30891" s="1"/>
      <c r="E30891" s="1"/>
    </row>
    <row r="30892" spans="4:5" x14ac:dyDescent="0.2">
      <c r="D30892" s="1"/>
      <c r="E30892" s="1"/>
    </row>
    <row r="30893" spans="4:5" x14ac:dyDescent="0.2">
      <c r="D30893" s="1"/>
      <c r="E30893" s="1"/>
    </row>
    <row r="30894" spans="4:5" x14ac:dyDescent="0.2">
      <c r="D30894" s="1"/>
      <c r="E30894" s="1"/>
    </row>
    <row r="30895" spans="4:5" x14ac:dyDescent="0.2">
      <c r="D30895" s="1"/>
      <c r="E30895" s="1"/>
    </row>
    <row r="30896" spans="4:5" x14ac:dyDescent="0.2">
      <c r="D30896" s="1"/>
      <c r="E30896" s="1"/>
    </row>
    <row r="30897" spans="4:5" x14ac:dyDescent="0.2">
      <c r="D30897" s="1"/>
      <c r="E30897" s="1"/>
    </row>
    <row r="30898" spans="4:5" x14ac:dyDescent="0.2">
      <c r="D30898" s="1"/>
      <c r="E30898" s="1"/>
    </row>
    <row r="30899" spans="4:5" x14ac:dyDescent="0.2">
      <c r="D30899" s="1"/>
      <c r="E30899" s="1"/>
    </row>
    <row r="30900" spans="4:5" x14ac:dyDescent="0.2">
      <c r="D30900" s="1"/>
      <c r="E30900" s="1"/>
    </row>
    <row r="30901" spans="4:5" x14ac:dyDescent="0.2">
      <c r="D30901" s="1"/>
      <c r="E30901" s="1"/>
    </row>
    <row r="30902" spans="4:5" x14ac:dyDescent="0.2">
      <c r="D30902" s="1"/>
      <c r="E30902" s="1"/>
    </row>
    <row r="30903" spans="4:5" x14ac:dyDescent="0.2">
      <c r="D30903" s="1"/>
      <c r="E30903" s="1"/>
    </row>
    <row r="30904" spans="4:5" x14ac:dyDescent="0.2">
      <c r="D30904" s="1"/>
      <c r="E30904" s="1"/>
    </row>
    <row r="30905" spans="4:5" x14ac:dyDescent="0.2">
      <c r="D30905" s="1"/>
      <c r="E30905" s="1"/>
    </row>
    <row r="30906" spans="4:5" x14ac:dyDescent="0.2">
      <c r="D30906" s="1"/>
      <c r="E30906" s="1"/>
    </row>
    <row r="30907" spans="4:5" x14ac:dyDescent="0.2">
      <c r="D30907" s="1"/>
      <c r="E30907" s="1"/>
    </row>
    <row r="30908" spans="4:5" x14ac:dyDescent="0.2">
      <c r="D30908" s="1"/>
      <c r="E30908" s="1"/>
    </row>
    <row r="30909" spans="4:5" x14ac:dyDescent="0.2">
      <c r="D30909" s="1"/>
      <c r="E30909" s="1"/>
    </row>
    <row r="30910" spans="4:5" x14ac:dyDescent="0.2">
      <c r="D30910" s="1"/>
      <c r="E30910" s="1"/>
    </row>
    <row r="30911" spans="4:5" x14ac:dyDescent="0.2">
      <c r="D30911" s="1"/>
      <c r="E30911" s="1"/>
    </row>
    <row r="30912" spans="4:5" x14ac:dyDescent="0.2">
      <c r="D30912" s="1"/>
      <c r="E30912" s="1"/>
    </row>
    <row r="30913" spans="4:5" x14ac:dyDescent="0.2">
      <c r="D30913" s="1"/>
      <c r="E30913" s="1"/>
    </row>
    <row r="30914" spans="4:5" x14ac:dyDescent="0.2">
      <c r="D30914" s="1"/>
      <c r="E30914" s="1"/>
    </row>
    <row r="30915" spans="4:5" x14ac:dyDescent="0.2">
      <c r="D30915" s="1"/>
      <c r="E30915" s="1"/>
    </row>
    <row r="30916" spans="4:5" x14ac:dyDescent="0.2">
      <c r="D30916" s="1"/>
      <c r="E30916" s="1"/>
    </row>
    <row r="30917" spans="4:5" x14ac:dyDescent="0.2">
      <c r="D30917" s="1"/>
      <c r="E30917" s="1"/>
    </row>
    <row r="30918" spans="4:5" x14ac:dyDescent="0.2">
      <c r="D30918" s="1"/>
      <c r="E30918" s="1"/>
    </row>
    <row r="30919" spans="4:5" x14ac:dyDescent="0.2">
      <c r="D30919" s="1"/>
      <c r="E30919" s="1"/>
    </row>
    <row r="30920" spans="4:5" x14ac:dyDescent="0.2">
      <c r="D30920" s="1"/>
      <c r="E30920" s="1"/>
    </row>
    <row r="30921" spans="4:5" x14ac:dyDescent="0.2">
      <c r="D30921" s="1"/>
      <c r="E30921" s="1"/>
    </row>
    <row r="30922" spans="4:5" x14ac:dyDescent="0.2">
      <c r="D30922" s="1"/>
      <c r="E30922" s="1"/>
    </row>
    <row r="30923" spans="4:5" x14ac:dyDescent="0.2">
      <c r="D30923" s="1"/>
      <c r="E30923" s="1"/>
    </row>
    <row r="30924" spans="4:5" x14ac:dyDescent="0.2">
      <c r="D30924" s="1"/>
      <c r="E30924" s="1"/>
    </row>
    <row r="30925" spans="4:5" x14ac:dyDescent="0.2">
      <c r="D30925" s="1"/>
      <c r="E30925" s="1"/>
    </row>
    <row r="30926" spans="4:5" x14ac:dyDescent="0.2">
      <c r="D30926" s="1"/>
      <c r="E30926" s="1"/>
    </row>
    <row r="30927" spans="4:5" x14ac:dyDescent="0.2">
      <c r="D30927" s="1"/>
      <c r="E30927" s="1"/>
    </row>
    <row r="30928" spans="4:5" x14ac:dyDescent="0.2">
      <c r="D30928" s="1"/>
      <c r="E30928" s="1"/>
    </row>
    <row r="30929" spans="4:5" x14ac:dyDescent="0.2">
      <c r="D30929" s="1"/>
      <c r="E30929" s="1"/>
    </row>
    <row r="30930" spans="4:5" x14ac:dyDescent="0.2">
      <c r="D30930" s="1"/>
      <c r="E30930" s="1"/>
    </row>
    <row r="30931" spans="4:5" x14ac:dyDescent="0.2">
      <c r="D30931" s="1"/>
      <c r="E30931" s="1"/>
    </row>
    <row r="30932" spans="4:5" x14ac:dyDescent="0.2">
      <c r="D30932" s="1"/>
      <c r="E30932" s="1"/>
    </row>
    <row r="30933" spans="4:5" x14ac:dyDescent="0.2">
      <c r="D30933" s="1"/>
      <c r="E30933" s="1"/>
    </row>
    <row r="30934" spans="4:5" x14ac:dyDescent="0.2">
      <c r="D30934" s="1"/>
      <c r="E30934" s="1"/>
    </row>
    <row r="30935" spans="4:5" x14ac:dyDescent="0.2">
      <c r="D30935" s="1"/>
      <c r="E30935" s="1"/>
    </row>
    <row r="30936" spans="4:5" x14ac:dyDescent="0.2">
      <c r="D30936" s="1"/>
      <c r="E30936" s="1"/>
    </row>
    <row r="30937" spans="4:5" x14ac:dyDescent="0.2">
      <c r="D30937" s="1"/>
      <c r="E30937" s="1"/>
    </row>
    <row r="30938" spans="4:5" x14ac:dyDescent="0.2">
      <c r="D30938" s="1"/>
      <c r="E30938" s="1"/>
    </row>
    <row r="30939" spans="4:5" x14ac:dyDescent="0.2">
      <c r="D30939" s="1"/>
      <c r="E30939" s="1"/>
    </row>
    <row r="30940" spans="4:5" x14ac:dyDescent="0.2">
      <c r="D30940" s="1"/>
      <c r="E30940" s="1"/>
    </row>
    <row r="30941" spans="4:5" x14ac:dyDescent="0.2">
      <c r="D30941" s="1"/>
      <c r="E30941" s="1"/>
    </row>
    <row r="30942" spans="4:5" x14ac:dyDescent="0.2">
      <c r="D30942" s="1"/>
      <c r="E30942" s="1"/>
    </row>
    <row r="30943" spans="4:5" x14ac:dyDescent="0.2">
      <c r="D30943" s="1"/>
      <c r="E30943" s="1"/>
    </row>
    <row r="30944" spans="4:5" x14ac:dyDescent="0.2">
      <c r="D30944" s="1"/>
      <c r="E30944" s="1"/>
    </row>
    <row r="30945" spans="4:5" x14ac:dyDescent="0.2">
      <c r="D30945" s="1"/>
      <c r="E30945" s="1"/>
    </row>
    <row r="30946" spans="4:5" x14ac:dyDescent="0.2">
      <c r="D30946" s="1"/>
      <c r="E30946" s="1"/>
    </row>
    <row r="30947" spans="4:5" x14ac:dyDescent="0.2">
      <c r="D30947" s="1"/>
      <c r="E30947" s="1"/>
    </row>
    <row r="30948" spans="4:5" x14ac:dyDescent="0.2">
      <c r="D30948" s="1"/>
      <c r="E30948" s="1"/>
    </row>
    <row r="30949" spans="4:5" x14ac:dyDescent="0.2">
      <c r="D30949" s="1"/>
      <c r="E30949" s="1"/>
    </row>
    <row r="30950" spans="4:5" x14ac:dyDescent="0.2">
      <c r="D30950" s="1"/>
      <c r="E30950" s="1"/>
    </row>
    <row r="30951" spans="4:5" x14ac:dyDescent="0.2">
      <c r="D30951" s="1"/>
      <c r="E30951" s="1"/>
    </row>
    <row r="30952" spans="4:5" x14ac:dyDescent="0.2">
      <c r="D30952" s="1"/>
      <c r="E30952" s="1"/>
    </row>
    <row r="30953" spans="4:5" x14ac:dyDescent="0.2">
      <c r="D30953" s="1"/>
      <c r="E30953" s="1"/>
    </row>
    <row r="30954" spans="4:5" x14ac:dyDescent="0.2">
      <c r="D30954" s="1"/>
      <c r="E30954" s="1"/>
    </row>
    <row r="30955" spans="4:5" x14ac:dyDescent="0.2">
      <c r="D30955" s="1"/>
      <c r="E30955" s="1"/>
    </row>
    <row r="30956" spans="4:5" x14ac:dyDescent="0.2">
      <c r="D30956" s="1"/>
      <c r="E30956" s="1"/>
    </row>
    <row r="30957" spans="4:5" x14ac:dyDescent="0.2">
      <c r="D30957" s="1"/>
      <c r="E30957" s="1"/>
    </row>
    <row r="30958" spans="4:5" x14ac:dyDescent="0.2">
      <c r="D30958" s="1"/>
      <c r="E30958" s="1"/>
    </row>
    <row r="30959" spans="4:5" x14ac:dyDescent="0.2">
      <c r="D30959" s="1"/>
      <c r="E30959" s="1"/>
    </row>
    <row r="30960" spans="4:5" x14ac:dyDescent="0.2">
      <c r="D30960" s="1"/>
      <c r="E30960" s="1"/>
    </row>
    <row r="30961" spans="4:5" x14ac:dyDescent="0.2">
      <c r="D30961" s="1"/>
      <c r="E30961" s="1"/>
    </row>
    <row r="30962" spans="4:5" x14ac:dyDescent="0.2">
      <c r="D30962" s="1"/>
      <c r="E30962" s="1"/>
    </row>
    <row r="30963" spans="4:5" x14ac:dyDescent="0.2">
      <c r="D30963" s="1"/>
      <c r="E30963" s="1"/>
    </row>
    <row r="30964" spans="4:5" x14ac:dyDescent="0.2">
      <c r="D30964" s="1"/>
      <c r="E30964" s="1"/>
    </row>
    <row r="30965" spans="4:5" x14ac:dyDescent="0.2">
      <c r="D30965" s="1"/>
      <c r="E30965" s="1"/>
    </row>
    <row r="30966" spans="4:5" x14ac:dyDescent="0.2">
      <c r="D30966" s="1"/>
      <c r="E30966" s="1"/>
    </row>
    <row r="30967" spans="4:5" x14ac:dyDescent="0.2">
      <c r="D30967" s="1"/>
      <c r="E30967" s="1"/>
    </row>
    <row r="30968" spans="4:5" x14ac:dyDescent="0.2">
      <c r="D30968" s="1"/>
      <c r="E30968" s="1"/>
    </row>
    <row r="30969" spans="4:5" x14ac:dyDescent="0.2">
      <c r="D30969" s="1"/>
      <c r="E30969" s="1"/>
    </row>
    <row r="30970" spans="4:5" x14ac:dyDescent="0.2">
      <c r="D30970" s="1"/>
      <c r="E30970" s="1"/>
    </row>
    <row r="30971" spans="4:5" x14ac:dyDescent="0.2">
      <c r="D30971" s="1"/>
      <c r="E30971" s="1"/>
    </row>
    <row r="30972" spans="4:5" x14ac:dyDescent="0.2">
      <c r="D30972" s="1"/>
      <c r="E30972" s="1"/>
    </row>
    <row r="30973" spans="4:5" x14ac:dyDescent="0.2">
      <c r="D30973" s="1"/>
      <c r="E30973" s="1"/>
    </row>
    <row r="30974" spans="4:5" x14ac:dyDescent="0.2">
      <c r="D30974" s="1"/>
      <c r="E30974" s="1"/>
    </row>
    <row r="30975" spans="4:5" x14ac:dyDescent="0.2">
      <c r="D30975" s="1"/>
      <c r="E30975" s="1"/>
    </row>
    <row r="30976" spans="4:5" x14ac:dyDescent="0.2">
      <c r="D30976" s="1"/>
      <c r="E30976" s="1"/>
    </row>
    <row r="30977" spans="4:5" x14ac:dyDescent="0.2">
      <c r="D30977" s="1"/>
      <c r="E30977" s="1"/>
    </row>
    <row r="30978" spans="4:5" x14ac:dyDescent="0.2">
      <c r="D30978" s="1"/>
      <c r="E30978" s="1"/>
    </row>
    <row r="30979" spans="4:5" x14ac:dyDescent="0.2">
      <c r="D30979" s="1"/>
      <c r="E30979" s="1"/>
    </row>
    <row r="30980" spans="4:5" x14ac:dyDescent="0.2">
      <c r="D30980" s="1"/>
      <c r="E30980" s="1"/>
    </row>
    <row r="30981" spans="4:5" x14ac:dyDescent="0.2">
      <c r="D30981" s="1"/>
      <c r="E30981" s="1"/>
    </row>
    <row r="30982" spans="4:5" x14ac:dyDescent="0.2">
      <c r="D30982" s="1"/>
      <c r="E30982" s="1"/>
    </row>
    <row r="30983" spans="4:5" x14ac:dyDescent="0.2">
      <c r="D30983" s="1"/>
      <c r="E30983" s="1"/>
    </row>
    <row r="30984" spans="4:5" x14ac:dyDescent="0.2">
      <c r="D30984" s="1"/>
      <c r="E30984" s="1"/>
    </row>
    <row r="30985" spans="4:5" x14ac:dyDescent="0.2">
      <c r="D30985" s="1"/>
      <c r="E30985" s="1"/>
    </row>
    <row r="30986" spans="4:5" x14ac:dyDescent="0.2">
      <c r="D30986" s="1"/>
      <c r="E30986" s="1"/>
    </row>
    <row r="30987" spans="4:5" x14ac:dyDescent="0.2">
      <c r="D30987" s="1"/>
      <c r="E30987" s="1"/>
    </row>
    <row r="30988" spans="4:5" x14ac:dyDescent="0.2">
      <c r="D30988" s="1"/>
      <c r="E30988" s="1"/>
    </row>
    <row r="30989" spans="4:5" x14ac:dyDescent="0.2">
      <c r="D30989" s="1"/>
      <c r="E30989" s="1"/>
    </row>
    <row r="30990" spans="4:5" x14ac:dyDescent="0.2">
      <c r="D30990" s="1"/>
      <c r="E30990" s="1"/>
    </row>
    <row r="30991" spans="4:5" x14ac:dyDescent="0.2">
      <c r="D30991" s="1"/>
      <c r="E30991" s="1"/>
    </row>
    <row r="30992" spans="4:5" x14ac:dyDescent="0.2">
      <c r="D30992" s="1"/>
      <c r="E30992" s="1"/>
    </row>
    <row r="30993" spans="4:5" x14ac:dyDescent="0.2">
      <c r="D30993" s="1"/>
      <c r="E30993" s="1"/>
    </row>
    <row r="30994" spans="4:5" x14ac:dyDescent="0.2">
      <c r="D30994" s="1"/>
      <c r="E30994" s="1"/>
    </row>
    <row r="30995" spans="4:5" x14ac:dyDescent="0.2">
      <c r="D30995" s="1"/>
      <c r="E30995" s="1"/>
    </row>
    <row r="30996" spans="4:5" x14ac:dyDescent="0.2">
      <c r="D30996" s="1"/>
      <c r="E30996" s="1"/>
    </row>
    <row r="30997" spans="4:5" x14ac:dyDescent="0.2">
      <c r="D30997" s="1"/>
      <c r="E30997" s="1"/>
    </row>
    <row r="30998" spans="4:5" x14ac:dyDescent="0.2">
      <c r="D30998" s="1"/>
      <c r="E30998" s="1"/>
    </row>
    <row r="30999" spans="4:5" x14ac:dyDescent="0.2">
      <c r="D30999" s="1"/>
      <c r="E30999" s="1"/>
    </row>
    <row r="31000" spans="4:5" x14ac:dyDescent="0.2">
      <c r="D31000" s="1"/>
      <c r="E31000" s="1"/>
    </row>
    <row r="31001" spans="4:5" x14ac:dyDescent="0.2">
      <c r="D31001" s="1"/>
      <c r="E31001" s="1"/>
    </row>
    <row r="31002" spans="4:5" x14ac:dyDescent="0.2">
      <c r="D31002" s="1"/>
      <c r="E31002" s="1"/>
    </row>
    <row r="31003" spans="4:5" x14ac:dyDescent="0.2">
      <c r="D31003" s="1"/>
      <c r="E31003" s="1"/>
    </row>
    <row r="31004" spans="4:5" x14ac:dyDescent="0.2">
      <c r="D31004" s="1"/>
      <c r="E31004" s="1"/>
    </row>
    <row r="31005" spans="4:5" x14ac:dyDescent="0.2">
      <c r="D31005" s="1"/>
      <c r="E31005" s="1"/>
    </row>
    <row r="31006" spans="4:5" x14ac:dyDescent="0.2">
      <c r="D31006" s="1"/>
      <c r="E31006" s="1"/>
    </row>
    <row r="31007" spans="4:5" x14ac:dyDescent="0.2">
      <c r="D31007" s="1"/>
      <c r="E31007" s="1"/>
    </row>
    <row r="31008" spans="4:5" x14ac:dyDescent="0.2">
      <c r="D31008" s="1"/>
      <c r="E31008" s="1"/>
    </row>
    <row r="31009" spans="4:5" x14ac:dyDescent="0.2">
      <c r="D31009" s="1"/>
      <c r="E31009" s="1"/>
    </row>
    <row r="31010" spans="4:5" x14ac:dyDescent="0.2">
      <c r="D31010" s="1"/>
      <c r="E31010" s="1"/>
    </row>
    <row r="31011" spans="4:5" x14ac:dyDescent="0.2">
      <c r="D31011" s="1"/>
      <c r="E31011" s="1"/>
    </row>
    <row r="31012" spans="4:5" x14ac:dyDescent="0.2">
      <c r="D31012" s="1"/>
      <c r="E31012" s="1"/>
    </row>
    <row r="31013" spans="4:5" x14ac:dyDescent="0.2">
      <c r="D31013" s="1"/>
      <c r="E31013" s="1"/>
    </row>
    <row r="31014" spans="4:5" x14ac:dyDescent="0.2">
      <c r="D31014" s="1"/>
      <c r="E31014" s="1"/>
    </row>
    <row r="31015" spans="4:5" x14ac:dyDescent="0.2">
      <c r="D31015" s="1"/>
      <c r="E31015" s="1"/>
    </row>
    <row r="31016" spans="4:5" x14ac:dyDescent="0.2">
      <c r="D31016" s="1"/>
      <c r="E31016" s="1"/>
    </row>
    <row r="31017" spans="4:5" x14ac:dyDescent="0.2">
      <c r="D31017" s="1"/>
      <c r="E31017" s="1"/>
    </row>
    <row r="31018" spans="4:5" x14ac:dyDescent="0.2">
      <c r="D31018" s="1"/>
      <c r="E31018" s="1"/>
    </row>
    <row r="31019" spans="4:5" x14ac:dyDescent="0.2">
      <c r="D31019" s="1"/>
      <c r="E31019" s="1"/>
    </row>
    <row r="31020" spans="4:5" x14ac:dyDescent="0.2">
      <c r="D31020" s="1"/>
      <c r="E31020" s="1"/>
    </row>
    <row r="31021" spans="4:5" x14ac:dyDescent="0.2">
      <c r="D31021" s="1"/>
      <c r="E31021" s="1"/>
    </row>
    <row r="31022" spans="4:5" x14ac:dyDescent="0.2">
      <c r="D31022" s="1"/>
      <c r="E31022" s="1"/>
    </row>
    <row r="31023" spans="4:5" x14ac:dyDescent="0.2">
      <c r="D31023" s="1"/>
      <c r="E31023" s="1"/>
    </row>
    <row r="31024" spans="4:5" x14ac:dyDescent="0.2">
      <c r="D31024" s="1"/>
      <c r="E31024" s="1"/>
    </row>
    <row r="31025" spans="4:5" x14ac:dyDescent="0.2">
      <c r="D31025" s="1"/>
      <c r="E31025" s="1"/>
    </row>
    <row r="31026" spans="4:5" x14ac:dyDescent="0.2">
      <c r="D31026" s="1"/>
      <c r="E31026" s="1"/>
    </row>
    <row r="31027" spans="4:5" x14ac:dyDescent="0.2">
      <c r="D31027" s="1"/>
      <c r="E31027" s="1"/>
    </row>
    <row r="31028" spans="4:5" x14ac:dyDescent="0.2">
      <c r="D31028" s="1"/>
      <c r="E31028" s="1"/>
    </row>
    <row r="31029" spans="4:5" x14ac:dyDescent="0.2">
      <c r="D31029" s="1"/>
      <c r="E31029" s="1"/>
    </row>
    <row r="31030" spans="4:5" x14ac:dyDescent="0.2">
      <c r="D31030" s="1"/>
      <c r="E31030" s="1"/>
    </row>
    <row r="31031" spans="4:5" x14ac:dyDescent="0.2">
      <c r="D31031" s="1"/>
      <c r="E31031" s="1"/>
    </row>
    <row r="31032" spans="4:5" x14ac:dyDescent="0.2">
      <c r="D31032" s="1"/>
      <c r="E31032" s="1"/>
    </row>
    <row r="31033" spans="4:5" x14ac:dyDescent="0.2">
      <c r="D31033" s="1"/>
      <c r="E31033" s="1"/>
    </row>
    <row r="31034" spans="4:5" x14ac:dyDescent="0.2">
      <c r="D31034" s="1"/>
      <c r="E31034" s="1"/>
    </row>
    <row r="31035" spans="4:5" x14ac:dyDescent="0.2">
      <c r="D31035" s="1"/>
      <c r="E31035" s="1"/>
    </row>
    <row r="31036" spans="4:5" x14ac:dyDescent="0.2">
      <c r="D31036" s="1"/>
      <c r="E31036" s="1"/>
    </row>
    <row r="31037" spans="4:5" x14ac:dyDescent="0.2">
      <c r="D31037" s="1"/>
      <c r="E31037" s="1"/>
    </row>
    <row r="31038" spans="4:5" x14ac:dyDescent="0.2">
      <c r="D31038" s="1"/>
      <c r="E31038" s="1"/>
    </row>
    <row r="31039" spans="4:5" x14ac:dyDescent="0.2">
      <c r="D31039" s="1"/>
      <c r="E31039" s="1"/>
    </row>
    <row r="31040" spans="4:5" x14ac:dyDescent="0.2">
      <c r="D31040" s="1"/>
      <c r="E31040" s="1"/>
    </row>
    <row r="31041" spans="4:5" x14ac:dyDescent="0.2">
      <c r="D31041" s="1"/>
      <c r="E31041" s="1"/>
    </row>
    <row r="31042" spans="4:5" x14ac:dyDescent="0.2">
      <c r="D31042" s="1"/>
      <c r="E31042" s="1"/>
    </row>
    <row r="31043" spans="4:5" x14ac:dyDescent="0.2">
      <c r="D31043" s="1"/>
      <c r="E31043" s="1"/>
    </row>
    <row r="31044" spans="4:5" x14ac:dyDescent="0.2">
      <c r="D31044" s="1"/>
      <c r="E31044" s="1"/>
    </row>
    <row r="31045" spans="4:5" x14ac:dyDescent="0.2">
      <c r="D31045" s="1"/>
      <c r="E31045" s="1"/>
    </row>
    <row r="31046" spans="4:5" x14ac:dyDescent="0.2">
      <c r="D31046" s="1"/>
      <c r="E31046" s="1"/>
    </row>
    <row r="31047" spans="4:5" x14ac:dyDescent="0.2">
      <c r="D31047" s="1"/>
      <c r="E31047" s="1"/>
    </row>
    <row r="31048" spans="4:5" x14ac:dyDescent="0.2">
      <c r="D31048" s="1"/>
      <c r="E31048" s="1"/>
    </row>
    <row r="31049" spans="4:5" x14ac:dyDescent="0.2">
      <c r="D31049" s="1"/>
      <c r="E31049" s="1"/>
    </row>
    <row r="31050" spans="4:5" x14ac:dyDescent="0.2">
      <c r="D31050" s="1"/>
      <c r="E31050" s="1"/>
    </row>
    <row r="31051" spans="4:5" x14ac:dyDescent="0.2">
      <c r="D31051" s="1"/>
      <c r="E31051" s="1"/>
    </row>
    <row r="31052" spans="4:5" x14ac:dyDescent="0.2">
      <c r="D31052" s="1"/>
      <c r="E31052" s="1"/>
    </row>
    <row r="31053" spans="4:5" x14ac:dyDescent="0.2">
      <c r="D31053" s="1"/>
      <c r="E31053" s="1"/>
    </row>
    <row r="31054" spans="4:5" x14ac:dyDescent="0.2">
      <c r="D31054" s="1"/>
      <c r="E31054" s="1"/>
    </row>
    <row r="31055" spans="4:5" x14ac:dyDescent="0.2">
      <c r="D31055" s="1"/>
      <c r="E31055" s="1"/>
    </row>
    <row r="31056" spans="4:5" x14ac:dyDescent="0.2">
      <c r="D31056" s="1"/>
      <c r="E31056" s="1"/>
    </row>
    <row r="31057" spans="4:5" x14ac:dyDescent="0.2">
      <c r="D31057" s="1"/>
      <c r="E31057" s="1"/>
    </row>
    <row r="31058" spans="4:5" x14ac:dyDescent="0.2">
      <c r="D31058" s="1"/>
      <c r="E31058" s="1"/>
    </row>
    <row r="31059" spans="4:5" x14ac:dyDescent="0.2">
      <c r="D31059" s="1"/>
      <c r="E31059" s="1"/>
    </row>
    <row r="31060" spans="4:5" x14ac:dyDescent="0.2">
      <c r="D31060" s="1"/>
      <c r="E31060" s="1"/>
    </row>
    <row r="31061" spans="4:5" x14ac:dyDescent="0.2">
      <c r="D31061" s="1"/>
      <c r="E31061" s="1"/>
    </row>
    <row r="31062" spans="4:5" x14ac:dyDescent="0.2">
      <c r="D31062" s="1"/>
      <c r="E31062" s="1"/>
    </row>
    <row r="31063" spans="4:5" x14ac:dyDescent="0.2">
      <c r="D31063" s="1"/>
      <c r="E31063" s="1"/>
    </row>
    <row r="31064" spans="4:5" x14ac:dyDescent="0.2">
      <c r="D31064" s="1"/>
      <c r="E31064" s="1"/>
    </row>
    <row r="31065" spans="4:5" x14ac:dyDescent="0.2">
      <c r="D31065" s="1"/>
      <c r="E31065" s="1"/>
    </row>
    <row r="31066" spans="4:5" x14ac:dyDescent="0.2">
      <c r="D31066" s="1"/>
      <c r="E31066" s="1"/>
    </row>
    <row r="31067" spans="4:5" x14ac:dyDescent="0.2">
      <c r="D31067" s="1"/>
      <c r="E31067" s="1"/>
    </row>
    <row r="31068" spans="4:5" x14ac:dyDescent="0.2">
      <c r="D31068" s="1"/>
      <c r="E31068" s="1"/>
    </row>
    <row r="31069" spans="4:5" x14ac:dyDescent="0.2">
      <c r="D31069" s="1"/>
      <c r="E31069" s="1"/>
    </row>
    <row r="31070" spans="4:5" x14ac:dyDescent="0.2">
      <c r="D31070" s="1"/>
      <c r="E31070" s="1"/>
    </row>
    <row r="31071" spans="4:5" x14ac:dyDescent="0.2">
      <c r="D31071" s="1"/>
      <c r="E31071" s="1"/>
    </row>
    <row r="31072" spans="4:5" x14ac:dyDescent="0.2">
      <c r="D31072" s="1"/>
      <c r="E31072" s="1"/>
    </row>
    <row r="31073" spans="4:5" x14ac:dyDescent="0.2">
      <c r="D31073" s="1"/>
      <c r="E31073" s="1"/>
    </row>
    <row r="31074" spans="4:5" x14ac:dyDescent="0.2">
      <c r="D31074" s="1"/>
      <c r="E31074" s="1"/>
    </row>
    <row r="31075" spans="4:5" x14ac:dyDescent="0.2">
      <c r="D31075" s="1"/>
      <c r="E31075" s="1"/>
    </row>
    <row r="31076" spans="4:5" x14ac:dyDescent="0.2">
      <c r="D31076" s="1"/>
      <c r="E31076" s="1"/>
    </row>
    <row r="31077" spans="4:5" x14ac:dyDescent="0.2">
      <c r="D31077" s="1"/>
      <c r="E31077" s="1"/>
    </row>
    <row r="31078" spans="4:5" x14ac:dyDescent="0.2">
      <c r="D31078" s="1"/>
      <c r="E31078" s="1"/>
    </row>
    <row r="31079" spans="4:5" x14ac:dyDescent="0.2">
      <c r="D31079" s="1"/>
      <c r="E31079" s="1"/>
    </row>
    <row r="31080" spans="4:5" x14ac:dyDescent="0.2">
      <c r="D31080" s="1"/>
      <c r="E31080" s="1"/>
    </row>
    <row r="31081" spans="4:5" x14ac:dyDescent="0.2">
      <c r="D31081" s="1"/>
      <c r="E31081" s="1"/>
    </row>
    <row r="31082" spans="4:5" x14ac:dyDescent="0.2">
      <c r="D31082" s="1"/>
      <c r="E31082" s="1"/>
    </row>
    <row r="31083" spans="4:5" x14ac:dyDescent="0.2">
      <c r="D31083" s="1"/>
      <c r="E31083" s="1"/>
    </row>
    <row r="31084" spans="4:5" x14ac:dyDescent="0.2">
      <c r="D31084" s="1"/>
      <c r="E31084" s="1"/>
    </row>
    <row r="31085" spans="4:5" x14ac:dyDescent="0.2">
      <c r="D31085" s="1"/>
      <c r="E31085" s="1"/>
    </row>
    <row r="31086" spans="4:5" x14ac:dyDescent="0.2">
      <c r="D31086" s="1"/>
      <c r="E31086" s="1"/>
    </row>
    <row r="31087" spans="4:5" x14ac:dyDescent="0.2">
      <c r="D31087" s="1"/>
      <c r="E31087" s="1"/>
    </row>
    <row r="31088" spans="4:5" x14ac:dyDescent="0.2">
      <c r="D31088" s="1"/>
      <c r="E31088" s="1"/>
    </row>
    <row r="31089" spans="4:5" x14ac:dyDescent="0.2">
      <c r="D31089" s="1"/>
      <c r="E31089" s="1"/>
    </row>
    <row r="31090" spans="4:5" x14ac:dyDescent="0.2">
      <c r="D31090" s="1"/>
      <c r="E31090" s="1"/>
    </row>
    <row r="31091" spans="4:5" x14ac:dyDescent="0.2">
      <c r="D31091" s="1"/>
      <c r="E31091" s="1"/>
    </row>
    <row r="31092" spans="4:5" x14ac:dyDescent="0.2">
      <c r="D31092" s="1"/>
      <c r="E31092" s="1"/>
    </row>
    <row r="31093" spans="4:5" x14ac:dyDescent="0.2">
      <c r="D31093" s="1"/>
      <c r="E31093" s="1"/>
    </row>
    <row r="31094" spans="4:5" x14ac:dyDescent="0.2">
      <c r="D31094" s="1"/>
      <c r="E31094" s="1"/>
    </row>
    <row r="31095" spans="4:5" x14ac:dyDescent="0.2">
      <c r="D31095" s="1"/>
      <c r="E31095" s="1"/>
    </row>
    <row r="31096" spans="4:5" x14ac:dyDescent="0.2">
      <c r="D31096" s="1"/>
      <c r="E31096" s="1"/>
    </row>
    <row r="31097" spans="4:5" x14ac:dyDescent="0.2">
      <c r="D31097" s="1"/>
      <c r="E31097" s="1"/>
    </row>
    <row r="31098" spans="4:5" x14ac:dyDescent="0.2">
      <c r="D31098" s="1"/>
      <c r="E31098" s="1"/>
    </row>
    <row r="31099" spans="4:5" x14ac:dyDescent="0.2">
      <c r="D31099" s="1"/>
      <c r="E31099" s="1"/>
    </row>
    <row r="31100" spans="4:5" x14ac:dyDescent="0.2">
      <c r="D31100" s="1"/>
      <c r="E31100" s="1"/>
    </row>
    <row r="31101" spans="4:5" x14ac:dyDescent="0.2">
      <c r="D31101" s="1"/>
      <c r="E31101" s="1"/>
    </row>
    <row r="31102" spans="4:5" x14ac:dyDescent="0.2">
      <c r="D31102" s="1"/>
      <c r="E31102" s="1"/>
    </row>
    <row r="31103" spans="4:5" x14ac:dyDescent="0.2">
      <c r="D31103" s="1"/>
      <c r="E31103" s="1"/>
    </row>
    <row r="31104" spans="4:5" x14ac:dyDescent="0.2">
      <c r="D31104" s="1"/>
      <c r="E31104" s="1"/>
    </row>
    <row r="31105" spans="4:5" x14ac:dyDescent="0.2">
      <c r="D31105" s="1"/>
      <c r="E31105" s="1"/>
    </row>
    <row r="31106" spans="4:5" x14ac:dyDescent="0.2">
      <c r="D31106" s="1"/>
      <c r="E31106" s="1"/>
    </row>
    <row r="31107" spans="4:5" x14ac:dyDescent="0.2">
      <c r="D31107" s="1"/>
      <c r="E31107" s="1"/>
    </row>
    <row r="31108" spans="4:5" x14ac:dyDescent="0.2">
      <c r="D31108" s="1"/>
      <c r="E31108" s="1"/>
    </row>
    <row r="31109" spans="4:5" x14ac:dyDescent="0.2">
      <c r="D31109" s="1"/>
      <c r="E31109" s="1"/>
    </row>
    <row r="31110" spans="4:5" x14ac:dyDescent="0.2">
      <c r="D31110" s="1"/>
      <c r="E31110" s="1"/>
    </row>
    <row r="31111" spans="4:5" x14ac:dyDescent="0.2">
      <c r="D31111" s="1"/>
      <c r="E31111" s="1"/>
    </row>
    <row r="31112" spans="4:5" x14ac:dyDescent="0.2">
      <c r="D31112" s="1"/>
      <c r="E31112" s="1"/>
    </row>
    <row r="31113" spans="4:5" x14ac:dyDescent="0.2">
      <c r="D31113" s="1"/>
      <c r="E31113" s="1"/>
    </row>
    <row r="31114" spans="4:5" x14ac:dyDescent="0.2">
      <c r="D31114" s="1"/>
      <c r="E31114" s="1"/>
    </row>
    <row r="31115" spans="4:5" x14ac:dyDescent="0.2">
      <c r="D31115" s="1"/>
      <c r="E31115" s="1"/>
    </row>
    <row r="31116" spans="4:5" x14ac:dyDescent="0.2">
      <c r="D31116" s="1"/>
      <c r="E31116" s="1"/>
    </row>
    <row r="31117" spans="4:5" x14ac:dyDescent="0.2">
      <c r="D31117" s="1"/>
      <c r="E31117" s="1"/>
    </row>
    <row r="31118" spans="4:5" x14ac:dyDescent="0.2">
      <c r="D31118" s="1"/>
      <c r="E31118" s="1"/>
    </row>
    <row r="31119" spans="4:5" x14ac:dyDescent="0.2">
      <c r="D31119" s="1"/>
      <c r="E31119" s="1"/>
    </row>
    <row r="31120" spans="4:5" x14ac:dyDescent="0.2">
      <c r="D31120" s="1"/>
      <c r="E31120" s="1"/>
    </row>
    <row r="31121" spans="4:5" x14ac:dyDescent="0.2">
      <c r="D31121" s="1"/>
      <c r="E31121" s="1"/>
    </row>
    <row r="31122" spans="4:5" x14ac:dyDescent="0.2">
      <c r="D31122" s="1"/>
      <c r="E31122" s="1"/>
    </row>
    <row r="31123" spans="4:5" x14ac:dyDescent="0.2">
      <c r="D31123" s="1"/>
      <c r="E31123" s="1"/>
    </row>
    <row r="31124" spans="4:5" x14ac:dyDescent="0.2">
      <c r="D31124" s="1"/>
      <c r="E31124" s="1"/>
    </row>
    <row r="31125" spans="4:5" x14ac:dyDescent="0.2">
      <c r="D31125" s="1"/>
      <c r="E31125" s="1"/>
    </row>
    <row r="31126" spans="4:5" x14ac:dyDescent="0.2">
      <c r="D31126" s="1"/>
      <c r="E31126" s="1"/>
    </row>
    <row r="31127" spans="4:5" x14ac:dyDescent="0.2">
      <c r="D31127" s="1"/>
      <c r="E31127" s="1"/>
    </row>
    <row r="31128" spans="4:5" x14ac:dyDescent="0.2">
      <c r="D31128" s="1"/>
      <c r="E31128" s="1"/>
    </row>
    <row r="31129" spans="4:5" x14ac:dyDescent="0.2">
      <c r="D31129" s="1"/>
      <c r="E31129" s="1"/>
    </row>
    <row r="31130" spans="4:5" x14ac:dyDescent="0.2">
      <c r="D31130" s="1"/>
      <c r="E31130" s="1"/>
    </row>
    <row r="31131" spans="4:5" x14ac:dyDescent="0.2">
      <c r="D31131" s="1"/>
      <c r="E31131" s="1"/>
    </row>
    <row r="31132" spans="4:5" x14ac:dyDescent="0.2">
      <c r="D31132" s="1"/>
      <c r="E31132" s="1"/>
    </row>
    <row r="31133" spans="4:5" x14ac:dyDescent="0.2">
      <c r="D31133" s="1"/>
      <c r="E31133" s="1"/>
    </row>
    <row r="31134" spans="4:5" x14ac:dyDescent="0.2">
      <c r="D31134" s="1"/>
      <c r="E31134" s="1"/>
    </row>
    <row r="31135" spans="4:5" x14ac:dyDescent="0.2">
      <c r="D31135" s="1"/>
      <c r="E31135" s="1"/>
    </row>
    <row r="31136" spans="4:5" x14ac:dyDescent="0.2">
      <c r="D31136" s="1"/>
      <c r="E31136" s="1"/>
    </row>
    <row r="31137" spans="4:5" x14ac:dyDescent="0.2">
      <c r="D31137" s="1"/>
      <c r="E31137" s="1"/>
    </row>
    <row r="31138" spans="4:5" x14ac:dyDescent="0.2">
      <c r="D31138" s="1"/>
      <c r="E31138" s="1"/>
    </row>
    <row r="31139" spans="4:5" x14ac:dyDescent="0.2">
      <c r="D31139" s="1"/>
      <c r="E31139" s="1"/>
    </row>
    <row r="31140" spans="4:5" x14ac:dyDescent="0.2">
      <c r="D31140" s="1"/>
      <c r="E31140" s="1"/>
    </row>
    <row r="31141" spans="4:5" x14ac:dyDescent="0.2">
      <c r="D31141" s="1"/>
      <c r="E31141" s="1"/>
    </row>
    <row r="31142" spans="4:5" x14ac:dyDescent="0.2">
      <c r="D31142" s="1"/>
      <c r="E31142" s="1"/>
    </row>
    <row r="31143" spans="4:5" x14ac:dyDescent="0.2">
      <c r="D31143" s="1"/>
      <c r="E31143" s="1"/>
    </row>
    <row r="31144" spans="4:5" x14ac:dyDescent="0.2">
      <c r="D31144" s="1"/>
      <c r="E31144" s="1"/>
    </row>
    <row r="31145" spans="4:5" x14ac:dyDescent="0.2">
      <c r="D31145" s="1"/>
      <c r="E31145" s="1"/>
    </row>
    <row r="31146" spans="4:5" x14ac:dyDescent="0.2">
      <c r="D31146" s="1"/>
      <c r="E31146" s="1"/>
    </row>
    <row r="31147" spans="4:5" x14ac:dyDescent="0.2">
      <c r="D31147" s="1"/>
      <c r="E31147" s="1"/>
    </row>
    <row r="31148" spans="4:5" x14ac:dyDescent="0.2">
      <c r="D31148" s="1"/>
      <c r="E31148" s="1"/>
    </row>
    <row r="31149" spans="4:5" x14ac:dyDescent="0.2">
      <c r="D31149" s="1"/>
      <c r="E31149" s="1"/>
    </row>
    <row r="31150" spans="4:5" x14ac:dyDescent="0.2">
      <c r="D31150" s="1"/>
      <c r="E31150" s="1"/>
    </row>
    <row r="31151" spans="4:5" x14ac:dyDescent="0.2">
      <c r="D31151" s="1"/>
      <c r="E31151" s="1"/>
    </row>
    <row r="31152" spans="4:5" x14ac:dyDescent="0.2">
      <c r="D31152" s="1"/>
      <c r="E31152" s="1"/>
    </row>
    <row r="31153" spans="4:5" x14ac:dyDescent="0.2">
      <c r="D31153" s="1"/>
      <c r="E31153" s="1"/>
    </row>
    <row r="31154" spans="4:5" x14ac:dyDescent="0.2">
      <c r="D31154" s="1"/>
      <c r="E31154" s="1"/>
    </row>
    <row r="31155" spans="4:5" x14ac:dyDescent="0.2">
      <c r="D31155" s="1"/>
      <c r="E31155" s="1"/>
    </row>
    <row r="31156" spans="4:5" x14ac:dyDescent="0.2">
      <c r="D31156" s="1"/>
      <c r="E31156" s="1"/>
    </row>
    <row r="31157" spans="4:5" x14ac:dyDescent="0.2">
      <c r="D31157" s="1"/>
      <c r="E31157" s="1"/>
    </row>
    <row r="31158" spans="4:5" x14ac:dyDescent="0.2">
      <c r="D31158" s="1"/>
      <c r="E31158" s="1"/>
    </row>
    <row r="31159" spans="4:5" x14ac:dyDescent="0.2">
      <c r="D31159" s="1"/>
      <c r="E31159" s="1"/>
    </row>
    <row r="31160" spans="4:5" x14ac:dyDescent="0.2">
      <c r="D31160" s="1"/>
      <c r="E31160" s="1"/>
    </row>
    <row r="31161" spans="4:5" x14ac:dyDescent="0.2">
      <c r="D31161" s="1"/>
      <c r="E31161" s="1"/>
    </row>
    <row r="31162" spans="4:5" x14ac:dyDescent="0.2">
      <c r="D31162" s="1"/>
      <c r="E31162" s="1"/>
    </row>
    <row r="31163" spans="4:5" x14ac:dyDescent="0.2">
      <c r="D31163" s="1"/>
      <c r="E31163" s="1"/>
    </row>
    <row r="31164" spans="4:5" x14ac:dyDescent="0.2">
      <c r="D31164" s="1"/>
      <c r="E31164" s="1"/>
    </row>
    <row r="31165" spans="4:5" x14ac:dyDescent="0.2">
      <c r="D31165" s="1"/>
      <c r="E31165" s="1"/>
    </row>
    <row r="31166" spans="4:5" x14ac:dyDescent="0.2">
      <c r="D31166" s="1"/>
      <c r="E31166" s="1"/>
    </row>
    <row r="31167" spans="4:5" x14ac:dyDescent="0.2">
      <c r="D31167" s="1"/>
      <c r="E31167" s="1"/>
    </row>
    <row r="31168" spans="4:5" x14ac:dyDescent="0.2">
      <c r="D31168" s="1"/>
      <c r="E31168" s="1"/>
    </row>
    <row r="31169" spans="4:5" x14ac:dyDescent="0.2">
      <c r="D31169" s="1"/>
      <c r="E31169" s="1"/>
    </row>
    <row r="31170" spans="4:5" x14ac:dyDescent="0.2">
      <c r="D31170" s="1"/>
      <c r="E31170" s="1"/>
    </row>
    <row r="31171" spans="4:5" x14ac:dyDescent="0.2">
      <c r="D31171" s="1"/>
      <c r="E31171" s="1"/>
    </row>
    <row r="31172" spans="4:5" x14ac:dyDescent="0.2">
      <c r="D31172" s="1"/>
      <c r="E31172" s="1"/>
    </row>
    <row r="31173" spans="4:5" x14ac:dyDescent="0.2">
      <c r="D31173" s="1"/>
      <c r="E31173" s="1"/>
    </row>
    <row r="31174" spans="4:5" x14ac:dyDescent="0.2">
      <c r="D31174" s="1"/>
      <c r="E31174" s="1"/>
    </row>
    <row r="31175" spans="4:5" x14ac:dyDescent="0.2">
      <c r="D31175" s="1"/>
      <c r="E31175" s="1"/>
    </row>
    <row r="31176" spans="4:5" x14ac:dyDescent="0.2">
      <c r="D31176" s="1"/>
      <c r="E31176" s="1"/>
    </row>
    <row r="31177" spans="4:5" x14ac:dyDescent="0.2">
      <c r="D31177" s="1"/>
      <c r="E31177" s="1"/>
    </row>
    <row r="31178" spans="4:5" x14ac:dyDescent="0.2">
      <c r="D31178" s="1"/>
      <c r="E31178" s="1"/>
    </row>
    <row r="31179" spans="4:5" x14ac:dyDescent="0.2">
      <c r="D31179" s="1"/>
      <c r="E31179" s="1"/>
    </row>
    <row r="31180" spans="4:5" x14ac:dyDescent="0.2">
      <c r="D31180" s="1"/>
      <c r="E31180" s="1"/>
    </row>
    <row r="31181" spans="4:5" x14ac:dyDescent="0.2">
      <c r="D31181" s="1"/>
      <c r="E31181" s="1"/>
    </row>
    <row r="31182" spans="4:5" x14ac:dyDescent="0.2">
      <c r="D31182" s="1"/>
      <c r="E31182" s="1"/>
    </row>
    <row r="31183" spans="4:5" x14ac:dyDescent="0.2">
      <c r="D31183" s="1"/>
      <c r="E31183" s="1"/>
    </row>
    <row r="31184" spans="4:5" x14ac:dyDescent="0.2">
      <c r="D31184" s="1"/>
      <c r="E31184" s="1"/>
    </row>
    <row r="31185" spans="4:5" x14ac:dyDescent="0.2">
      <c r="D31185" s="1"/>
      <c r="E31185" s="1"/>
    </row>
    <row r="31186" spans="4:5" x14ac:dyDescent="0.2">
      <c r="D31186" s="1"/>
      <c r="E31186" s="1"/>
    </row>
    <row r="31187" spans="4:5" x14ac:dyDescent="0.2">
      <c r="D31187" s="1"/>
      <c r="E31187" s="1"/>
    </row>
    <row r="31188" spans="4:5" x14ac:dyDescent="0.2">
      <c r="D31188" s="1"/>
      <c r="E31188" s="1"/>
    </row>
    <row r="31189" spans="4:5" x14ac:dyDescent="0.2">
      <c r="D31189" s="1"/>
      <c r="E31189" s="1"/>
    </row>
    <row r="31190" spans="4:5" x14ac:dyDescent="0.2">
      <c r="D31190" s="1"/>
      <c r="E31190" s="1"/>
    </row>
    <row r="31191" spans="4:5" x14ac:dyDescent="0.2">
      <c r="D31191" s="1"/>
      <c r="E31191" s="1"/>
    </row>
    <row r="31192" spans="4:5" x14ac:dyDescent="0.2">
      <c r="D31192" s="1"/>
      <c r="E31192" s="1"/>
    </row>
    <row r="31193" spans="4:5" x14ac:dyDescent="0.2">
      <c r="D31193" s="1"/>
      <c r="E31193" s="1"/>
    </row>
    <row r="31194" spans="4:5" x14ac:dyDescent="0.2">
      <c r="D31194" s="1"/>
      <c r="E31194" s="1"/>
    </row>
    <row r="31195" spans="4:5" x14ac:dyDescent="0.2">
      <c r="D31195" s="1"/>
      <c r="E31195" s="1"/>
    </row>
    <row r="31196" spans="4:5" x14ac:dyDescent="0.2">
      <c r="D31196" s="1"/>
      <c r="E31196" s="1"/>
    </row>
    <row r="31197" spans="4:5" x14ac:dyDescent="0.2">
      <c r="D31197" s="1"/>
      <c r="E31197" s="1"/>
    </row>
    <row r="31198" spans="4:5" x14ac:dyDescent="0.2">
      <c r="D31198" s="1"/>
      <c r="E31198" s="1"/>
    </row>
    <row r="31199" spans="4:5" x14ac:dyDescent="0.2">
      <c r="D31199" s="1"/>
      <c r="E31199" s="1"/>
    </row>
    <row r="31200" spans="4:5" x14ac:dyDescent="0.2">
      <c r="D31200" s="1"/>
      <c r="E31200" s="1"/>
    </row>
    <row r="31201" spans="4:5" x14ac:dyDescent="0.2">
      <c r="D31201" s="1"/>
      <c r="E31201" s="1"/>
    </row>
    <row r="31202" spans="4:5" x14ac:dyDescent="0.2">
      <c r="D31202" s="1"/>
      <c r="E31202" s="1"/>
    </row>
    <row r="31203" spans="4:5" x14ac:dyDescent="0.2">
      <c r="D31203" s="1"/>
      <c r="E31203" s="1"/>
    </row>
    <row r="31204" spans="4:5" x14ac:dyDescent="0.2">
      <c r="D31204" s="1"/>
      <c r="E31204" s="1"/>
    </row>
    <row r="31205" spans="4:5" x14ac:dyDescent="0.2">
      <c r="D31205" s="1"/>
      <c r="E31205" s="1"/>
    </row>
    <row r="31206" spans="4:5" x14ac:dyDescent="0.2">
      <c r="D31206" s="1"/>
      <c r="E31206" s="1"/>
    </row>
    <row r="31207" spans="4:5" x14ac:dyDescent="0.2">
      <c r="D31207" s="1"/>
      <c r="E31207" s="1"/>
    </row>
    <row r="31208" spans="4:5" x14ac:dyDescent="0.2">
      <c r="D31208" s="1"/>
      <c r="E31208" s="1"/>
    </row>
    <row r="31209" spans="4:5" x14ac:dyDescent="0.2">
      <c r="D31209" s="1"/>
      <c r="E31209" s="1"/>
    </row>
    <row r="31210" spans="4:5" x14ac:dyDescent="0.2">
      <c r="D31210" s="1"/>
      <c r="E31210" s="1"/>
    </row>
    <row r="31211" spans="4:5" x14ac:dyDescent="0.2">
      <c r="D31211" s="1"/>
      <c r="E31211" s="1"/>
    </row>
    <row r="31212" spans="4:5" x14ac:dyDescent="0.2">
      <c r="D31212" s="1"/>
      <c r="E31212" s="1"/>
    </row>
    <row r="31213" spans="4:5" x14ac:dyDescent="0.2">
      <c r="D31213" s="1"/>
      <c r="E31213" s="1"/>
    </row>
    <row r="31214" spans="4:5" x14ac:dyDescent="0.2">
      <c r="D31214" s="1"/>
      <c r="E31214" s="1"/>
    </row>
    <row r="31215" spans="4:5" x14ac:dyDescent="0.2">
      <c r="D31215" s="1"/>
      <c r="E31215" s="1"/>
    </row>
    <row r="31216" spans="4:5" x14ac:dyDescent="0.2">
      <c r="D31216" s="1"/>
      <c r="E31216" s="1"/>
    </row>
    <row r="31217" spans="4:5" x14ac:dyDescent="0.2">
      <c r="D31217" s="1"/>
      <c r="E31217" s="1"/>
    </row>
    <row r="31218" spans="4:5" x14ac:dyDescent="0.2">
      <c r="D31218" s="1"/>
      <c r="E31218" s="1"/>
    </row>
    <row r="31219" spans="4:5" x14ac:dyDescent="0.2">
      <c r="D31219" s="1"/>
      <c r="E31219" s="1"/>
    </row>
    <row r="31220" spans="4:5" x14ac:dyDescent="0.2">
      <c r="D31220" s="1"/>
      <c r="E31220" s="1"/>
    </row>
    <row r="31221" spans="4:5" x14ac:dyDescent="0.2">
      <c r="D31221" s="1"/>
      <c r="E31221" s="1"/>
    </row>
    <row r="31222" spans="4:5" x14ac:dyDescent="0.2">
      <c r="D31222" s="1"/>
      <c r="E31222" s="1"/>
    </row>
    <row r="31223" spans="4:5" x14ac:dyDescent="0.2">
      <c r="D31223" s="1"/>
      <c r="E31223" s="1"/>
    </row>
    <row r="31224" spans="4:5" x14ac:dyDescent="0.2">
      <c r="D31224" s="1"/>
      <c r="E31224" s="1"/>
    </row>
    <row r="31225" spans="4:5" x14ac:dyDescent="0.2">
      <c r="D31225" s="1"/>
      <c r="E31225" s="1"/>
    </row>
    <row r="31226" spans="4:5" x14ac:dyDescent="0.2">
      <c r="D31226" s="1"/>
      <c r="E31226" s="1"/>
    </row>
    <row r="31227" spans="4:5" x14ac:dyDescent="0.2">
      <c r="D31227" s="1"/>
      <c r="E31227" s="1"/>
    </row>
    <row r="31228" spans="4:5" x14ac:dyDescent="0.2">
      <c r="D31228" s="1"/>
      <c r="E31228" s="1"/>
    </row>
    <row r="31229" spans="4:5" x14ac:dyDescent="0.2">
      <c r="D31229" s="1"/>
      <c r="E31229" s="1"/>
    </row>
    <row r="31230" spans="4:5" x14ac:dyDescent="0.2">
      <c r="D31230" s="1"/>
      <c r="E31230" s="1"/>
    </row>
    <row r="31231" spans="4:5" x14ac:dyDescent="0.2">
      <c r="D31231" s="1"/>
      <c r="E31231" s="1"/>
    </row>
    <row r="31232" spans="4:5" x14ac:dyDescent="0.2">
      <c r="D31232" s="1"/>
      <c r="E31232" s="1"/>
    </row>
    <row r="31233" spans="4:5" x14ac:dyDescent="0.2">
      <c r="D31233" s="1"/>
      <c r="E31233" s="1"/>
    </row>
    <row r="31234" spans="4:5" x14ac:dyDescent="0.2">
      <c r="D31234" s="1"/>
      <c r="E31234" s="1"/>
    </row>
    <row r="31235" spans="4:5" x14ac:dyDescent="0.2">
      <c r="D31235" s="1"/>
      <c r="E31235" s="1"/>
    </row>
    <row r="31236" spans="4:5" x14ac:dyDescent="0.2">
      <c r="D31236" s="1"/>
      <c r="E31236" s="1"/>
    </row>
    <row r="31237" spans="4:5" x14ac:dyDescent="0.2">
      <c r="D31237" s="1"/>
      <c r="E31237" s="1"/>
    </row>
    <row r="31238" spans="4:5" x14ac:dyDescent="0.2">
      <c r="D31238" s="1"/>
      <c r="E31238" s="1"/>
    </row>
    <row r="31239" spans="4:5" x14ac:dyDescent="0.2">
      <c r="D31239" s="1"/>
      <c r="E31239" s="1"/>
    </row>
    <row r="31240" spans="4:5" x14ac:dyDescent="0.2">
      <c r="D31240" s="1"/>
      <c r="E31240" s="1"/>
    </row>
    <row r="31241" spans="4:5" x14ac:dyDescent="0.2">
      <c r="D31241" s="1"/>
      <c r="E31241" s="1"/>
    </row>
    <row r="31242" spans="4:5" x14ac:dyDescent="0.2">
      <c r="D31242" s="1"/>
      <c r="E31242" s="1"/>
    </row>
    <row r="31243" spans="4:5" x14ac:dyDescent="0.2">
      <c r="D31243" s="1"/>
      <c r="E31243" s="1"/>
    </row>
    <row r="31244" spans="4:5" x14ac:dyDescent="0.2">
      <c r="D31244" s="1"/>
      <c r="E31244" s="1"/>
    </row>
    <row r="31245" spans="4:5" x14ac:dyDescent="0.2">
      <c r="D31245" s="1"/>
      <c r="E31245" s="1"/>
    </row>
    <row r="31246" spans="4:5" x14ac:dyDescent="0.2">
      <c r="D31246" s="1"/>
      <c r="E31246" s="1"/>
    </row>
    <row r="31247" spans="4:5" x14ac:dyDescent="0.2">
      <c r="D31247" s="1"/>
      <c r="E31247" s="1"/>
    </row>
    <row r="31248" spans="4:5" x14ac:dyDescent="0.2">
      <c r="D31248" s="1"/>
      <c r="E31248" s="1"/>
    </row>
    <row r="31249" spans="4:5" x14ac:dyDescent="0.2">
      <c r="D31249" s="1"/>
      <c r="E31249" s="1"/>
    </row>
    <row r="31250" spans="4:5" x14ac:dyDescent="0.2">
      <c r="D31250" s="1"/>
      <c r="E31250" s="1"/>
    </row>
    <row r="31251" spans="4:5" x14ac:dyDescent="0.2">
      <c r="D31251" s="1"/>
      <c r="E31251" s="1"/>
    </row>
    <row r="31252" spans="4:5" x14ac:dyDescent="0.2">
      <c r="D31252" s="1"/>
      <c r="E31252" s="1"/>
    </row>
    <row r="31253" spans="4:5" x14ac:dyDescent="0.2">
      <c r="D31253" s="1"/>
      <c r="E31253" s="1"/>
    </row>
    <row r="31254" spans="4:5" x14ac:dyDescent="0.2">
      <c r="D31254" s="1"/>
      <c r="E31254" s="1"/>
    </row>
    <row r="31255" spans="4:5" x14ac:dyDescent="0.2">
      <c r="D31255" s="1"/>
      <c r="E31255" s="1"/>
    </row>
    <row r="31256" spans="4:5" x14ac:dyDescent="0.2">
      <c r="D31256" s="1"/>
      <c r="E31256" s="1"/>
    </row>
    <row r="31257" spans="4:5" x14ac:dyDescent="0.2">
      <c r="D31257" s="1"/>
      <c r="E31257" s="1"/>
    </row>
    <row r="31258" spans="4:5" x14ac:dyDescent="0.2">
      <c r="D31258" s="1"/>
      <c r="E31258" s="1"/>
    </row>
    <row r="31259" spans="4:5" x14ac:dyDescent="0.2">
      <c r="D31259" s="1"/>
      <c r="E31259" s="1"/>
    </row>
    <row r="31260" spans="4:5" x14ac:dyDescent="0.2">
      <c r="D31260" s="1"/>
      <c r="E31260" s="1"/>
    </row>
    <row r="31261" spans="4:5" x14ac:dyDescent="0.2">
      <c r="D31261" s="1"/>
      <c r="E31261" s="1"/>
    </row>
    <row r="31262" spans="4:5" x14ac:dyDescent="0.2">
      <c r="D31262" s="1"/>
      <c r="E31262" s="1"/>
    </row>
    <row r="31263" spans="4:5" x14ac:dyDescent="0.2">
      <c r="D31263" s="1"/>
      <c r="E31263" s="1"/>
    </row>
    <row r="31264" spans="4:5" x14ac:dyDescent="0.2">
      <c r="D31264" s="1"/>
      <c r="E31264" s="1"/>
    </row>
    <row r="31265" spans="4:5" x14ac:dyDescent="0.2">
      <c r="D31265" s="1"/>
      <c r="E31265" s="1"/>
    </row>
    <row r="31266" spans="4:5" x14ac:dyDescent="0.2">
      <c r="D31266" s="1"/>
      <c r="E31266" s="1"/>
    </row>
    <row r="31267" spans="4:5" x14ac:dyDescent="0.2">
      <c r="D31267" s="1"/>
      <c r="E31267" s="1"/>
    </row>
    <row r="31268" spans="4:5" x14ac:dyDescent="0.2">
      <c r="D31268" s="1"/>
      <c r="E31268" s="1"/>
    </row>
    <row r="31269" spans="4:5" x14ac:dyDescent="0.2">
      <c r="D31269" s="1"/>
      <c r="E31269" s="1"/>
    </row>
    <row r="31270" spans="4:5" x14ac:dyDescent="0.2">
      <c r="D31270" s="1"/>
      <c r="E31270" s="1"/>
    </row>
    <row r="31271" spans="4:5" x14ac:dyDescent="0.2">
      <c r="D31271" s="1"/>
      <c r="E31271" s="1"/>
    </row>
    <row r="31272" spans="4:5" x14ac:dyDescent="0.2">
      <c r="D31272" s="1"/>
      <c r="E31272" s="1"/>
    </row>
    <row r="31273" spans="4:5" x14ac:dyDescent="0.2">
      <c r="D31273" s="1"/>
      <c r="E31273" s="1"/>
    </row>
    <row r="31274" spans="4:5" x14ac:dyDescent="0.2">
      <c r="D31274" s="1"/>
      <c r="E31274" s="1"/>
    </row>
    <row r="31275" spans="4:5" x14ac:dyDescent="0.2">
      <c r="D31275" s="1"/>
      <c r="E31275" s="1"/>
    </row>
    <row r="31276" spans="4:5" x14ac:dyDescent="0.2">
      <c r="D31276" s="1"/>
      <c r="E31276" s="1"/>
    </row>
    <row r="31277" spans="4:5" x14ac:dyDescent="0.2">
      <c r="D31277" s="1"/>
      <c r="E31277" s="1"/>
    </row>
    <row r="31278" spans="4:5" x14ac:dyDescent="0.2">
      <c r="D31278" s="1"/>
      <c r="E31278" s="1"/>
    </row>
    <row r="31279" spans="4:5" x14ac:dyDescent="0.2">
      <c r="D31279" s="1"/>
      <c r="E31279" s="1"/>
    </row>
    <row r="31280" spans="4:5" x14ac:dyDescent="0.2">
      <c r="D31280" s="1"/>
      <c r="E31280" s="1"/>
    </row>
    <row r="31281" spans="4:5" x14ac:dyDescent="0.2">
      <c r="D31281" s="1"/>
      <c r="E31281" s="1"/>
    </row>
    <row r="31282" spans="4:5" x14ac:dyDescent="0.2">
      <c r="D31282" s="1"/>
      <c r="E31282" s="1"/>
    </row>
    <row r="31283" spans="4:5" x14ac:dyDescent="0.2">
      <c r="D31283" s="1"/>
      <c r="E31283" s="1"/>
    </row>
    <row r="31284" spans="4:5" x14ac:dyDescent="0.2">
      <c r="D31284" s="1"/>
      <c r="E31284" s="1"/>
    </row>
    <row r="31285" spans="4:5" x14ac:dyDescent="0.2">
      <c r="D31285" s="1"/>
      <c r="E31285" s="1"/>
    </row>
    <row r="31286" spans="4:5" x14ac:dyDescent="0.2">
      <c r="D31286" s="1"/>
      <c r="E31286" s="1"/>
    </row>
    <row r="31287" spans="4:5" x14ac:dyDescent="0.2">
      <c r="D31287" s="1"/>
      <c r="E31287" s="1"/>
    </row>
    <row r="31288" spans="4:5" x14ac:dyDescent="0.2">
      <c r="D31288" s="1"/>
      <c r="E31288" s="1"/>
    </row>
    <row r="31289" spans="4:5" x14ac:dyDescent="0.2">
      <c r="D31289" s="1"/>
      <c r="E31289" s="1"/>
    </row>
    <row r="31290" spans="4:5" x14ac:dyDescent="0.2">
      <c r="D31290" s="1"/>
      <c r="E31290" s="1"/>
    </row>
    <row r="31291" spans="4:5" x14ac:dyDescent="0.2">
      <c r="D31291" s="1"/>
      <c r="E31291" s="1"/>
    </row>
    <row r="31292" spans="4:5" x14ac:dyDescent="0.2">
      <c r="D31292" s="1"/>
      <c r="E31292" s="1"/>
    </row>
    <row r="31293" spans="4:5" x14ac:dyDescent="0.2">
      <c r="D31293" s="1"/>
      <c r="E31293" s="1"/>
    </row>
    <row r="31294" spans="4:5" x14ac:dyDescent="0.2">
      <c r="D31294" s="1"/>
      <c r="E31294" s="1"/>
    </row>
    <row r="31295" spans="4:5" x14ac:dyDescent="0.2">
      <c r="D31295" s="1"/>
      <c r="E31295" s="1"/>
    </row>
    <row r="31296" spans="4:5" x14ac:dyDescent="0.2">
      <c r="D31296" s="1"/>
      <c r="E31296" s="1"/>
    </row>
    <row r="31297" spans="4:5" x14ac:dyDescent="0.2">
      <c r="D31297" s="1"/>
      <c r="E31297" s="1"/>
    </row>
    <row r="31298" spans="4:5" x14ac:dyDescent="0.2">
      <c r="D31298" s="1"/>
      <c r="E31298" s="1"/>
    </row>
    <row r="31299" spans="4:5" x14ac:dyDescent="0.2">
      <c r="D31299" s="1"/>
      <c r="E31299" s="1"/>
    </row>
    <row r="31300" spans="4:5" x14ac:dyDescent="0.2">
      <c r="D31300" s="1"/>
      <c r="E31300" s="1"/>
    </row>
    <row r="31301" spans="4:5" x14ac:dyDescent="0.2">
      <c r="D31301" s="1"/>
      <c r="E31301" s="1"/>
    </row>
    <row r="31302" spans="4:5" x14ac:dyDescent="0.2">
      <c r="D31302" s="1"/>
      <c r="E31302" s="1"/>
    </row>
    <row r="31303" spans="4:5" x14ac:dyDescent="0.2">
      <c r="D31303" s="1"/>
      <c r="E31303" s="1"/>
    </row>
    <row r="31304" spans="4:5" x14ac:dyDescent="0.2">
      <c r="D31304" s="1"/>
      <c r="E31304" s="1"/>
    </row>
    <row r="31305" spans="4:5" x14ac:dyDescent="0.2">
      <c r="D31305" s="1"/>
      <c r="E31305" s="1"/>
    </row>
    <row r="31306" spans="4:5" x14ac:dyDescent="0.2">
      <c r="D31306" s="1"/>
      <c r="E31306" s="1"/>
    </row>
    <row r="31307" spans="4:5" x14ac:dyDescent="0.2">
      <c r="D31307" s="1"/>
      <c r="E31307" s="1"/>
    </row>
    <row r="31308" spans="4:5" x14ac:dyDescent="0.2">
      <c r="D31308" s="1"/>
      <c r="E31308" s="1"/>
    </row>
    <row r="31309" spans="4:5" x14ac:dyDescent="0.2">
      <c r="D31309" s="1"/>
      <c r="E31309" s="1"/>
    </row>
    <row r="31310" spans="4:5" x14ac:dyDescent="0.2">
      <c r="D31310" s="1"/>
      <c r="E31310" s="1"/>
    </row>
    <row r="31311" spans="4:5" x14ac:dyDescent="0.2">
      <c r="D31311" s="1"/>
      <c r="E31311" s="1"/>
    </row>
    <row r="31312" spans="4:5" x14ac:dyDescent="0.2">
      <c r="D31312" s="1"/>
      <c r="E31312" s="1"/>
    </row>
    <row r="31313" spans="4:5" x14ac:dyDescent="0.2">
      <c r="D31313" s="1"/>
      <c r="E31313" s="1"/>
    </row>
    <row r="31314" spans="4:5" x14ac:dyDescent="0.2">
      <c r="D31314" s="1"/>
      <c r="E31314" s="1"/>
    </row>
    <row r="31315" spans="4:5" x14ac:dyDescent="0.2">
      <c r="D31315" s="1"/>
      <c r="E31315" s="1"/>
    </row>
    <row r="31316" spans="4:5" x14ac:dyDescent="0.2">
      <c r="D31316" s="1"/>
      <c r="E31316" s="1"/>
    </row>
    <row r="31317" spans="4:5" x14ac:dyDescent="0.2">
      <c r="D31317" s="1"/>
      <c r="E31317" s="1"/>
    </row>
    <row r="31318" spans="4:5" x14ac:dyDescent="0.2">
      <c r="D31318" s="1"/>
      <c r="E31318" s="1"/>
    </row>
    <row r="31319" spans="4:5" x14ac:dyDescent="0.2">
      <c r="D31319" s="1"/>
      <c r="E31319" s="1"/>
    </row>
    <row r="31320" spans="4:5" x14ac:dyDescent="0.2">
      <c r="D31320" s="1"/>
      <c r="E31320" s="1"/>
    </row>
    <row r="31321" spans="4:5" x14ac:dyDescent="0.2">
      <c r="D31321" s="1"/>
      <c r="E31321" s="1"/>
    </row>
    <row r="31322" spans="4:5" x14ac:dyDescent="0.2">
      <c r="D31322" s="1"/>
      <c r="E31322" s="1"/>
    </row>
    <row r="31323" spans="4:5" x14ac:dyDescent="0.2">
      <c r="D31323" s="1"/>
      <c r="E31323" s="1"/>
    </row>
    <row r="31324" spans="4:5" x14ac:dyDescent="0.2">
      <c r="D31324" s="1"/>
      <c r="E31324" s="1"/>
    </row>
    <row r="31325" spans="4:5" x14ac:dyDescent="0.2">
      <c r="D31325" s="1"/>
      <c r="E31325" s="1"/>
    </row>
    <row r="31326" spans="4:5" x14ac:dyDescent="0.2">
      <c r="D31326" s="1"/>
      <c r="E31326" s="1"/>
    </row>
    <row r="31327" spans="4:5" x14ac:dyDescent="0.2">
      <c r="D31327" s="1"/>
      <c r="E31327" s="1"/>
    </row>
    <row r="31328" spans="4:5" x14ac:dyDescent="0.2">
      <c r="D31328" s="1"/>
      <c r="E31328" s="1"/>
    </row>
    <row r="31329" spans="4:5" x14ac:dyDescent="0.2">
      <c r="D31329" s="1"/>
      <c r="E31329" s="1"/>
    </row>
    <row r="31330" spans="4:5" x14ac:dyDescent="0.2">
      <c r="D31330" s="1"/>
      <c r="E31330" s="1"/>
    </row>
    <row r="31331" spans="4:5" x14ac:dyDescent="0.2">
      <c r="D31331" s="1"/>
      <c r="E31331" s="1"/>
    </row>
    <row r="31332" spans="4:5" x14ac:dyDescent="0.2">
      <c r="D31332" s="1"/>
      <c r="E31332" s="1"/>
    </row>
    <row r="31333" spans="4:5" x14ac:dyDescent="0.2">
      <c r="D31333" s="1"/>
      <c r="E31333" s="1"/>
    </row>
    <row r="31334" spans="4:5" x14ac:dyDescent="0.2">
      <c r="D31334" s="1"/>
      <c r="E31334" s="1"/>
    </row>
    <row r="31335" spans="4:5" x14ac:dyDescent="0.2">
      <c r="D31335" s="1"/>
      <c r="E31335" s="1"/>
    </row>
    <row r="31336" spans="4:5" x14ac:dyDescent="0.2">
      <c r="D31336" s="1"/>
      <c r="E31336" s="1"/>
    </row>
    <row r="31337" spans="4:5" x14ac:dyDescent="0.2">
      <c r="D31337" s="1"/>
      <c r="E31337" s="1"/>
    </row>
    <row r="31338" spans="4:5" x14ac:dyDescent="0.2">
      <c r="D31338" s="1"/>
      <c r="E31338" s="1"/>
    </row>
    <row r="31339" spans="4:5" x14ac:dyDescent="0.2">
      <c r="D31339" s="1"/>
      <c r="E31339" s="1"/>
    </row>
    <row r="31340" spans="4:5" x14ac:dyDescent="0.2">
      <c r="D31340" s="1"/>
      <c r="E31340" s="1"/>
    </row>
    <row r="31341" spans="4:5" x14ac:dyDescent="0.2">
      <c r="D31341" s="1"/>
      <c r="E31341" s="1"/>
    </row>
    <row r="31342" spans="4:5" x14ac:dyDescent="0.2">
      <c r="D31342" s="1"/>
      <c r="E31342" s="1"/>
    </row>
    <row r="31343" spans="4:5" x14ac:dyDescent="0.2">
      <c r="D31343" s="1"/>
      <c r="E31343" s="1"/>
    </row>
    <row r="31344" spans="4:5" x14ac:dyDescent="0.2">
      <c r="D31344" s="1"/>
      <c r="E31344" s="1"/>
    </row>
    <row r="31345" spans="4:5" x14ac:dyDescent="0.2">
      <c r="D31345" s="1"/>
      <c r="E31345" s="1"/>
    </row>
    <row r="31346" spans="4:5" x14ac:dyDescent="0.2">
      <c r="D31346" s="1"/>
      <c r="E31346" s="1"/>
    </row>
    <row r="31347" spans="4:5" x14ac:dyDescent="0.2">
      <c r="D31347" s="1"/>
      <c r="E31347" s="1"/>
    </row>
    <row r="31348" spans="4:5" x14ac:dyDescent="0.2">
      <c r="D31348" s="1"/>
      <c r="E31348" s="1"/>
    </row>
    <row r="31349" spans="4:5" x14ac:dyDescent="0.2">
      <c r="D31349" s="1"/>
      <c r="E31349" s="1"/>
    </row>
    <row r="31350" spans="4:5" x14ac:dyDescent="0.2">
      <c r="D31350" s="1"/>
      <c r="E31350" s="1"/>
    </row>
    <row r="31351" spans="4:5" x14ac:dyDescent="0.2">
      <c r="D31351" s="1"/>
      <c r="E31351" s="1"/>
    </row>
    <row r="31352" spans="4:5" x14ac:dyDescent="0.2">
      <c r="D31352" s="1"/>
      <c r="E31352" s="1"/>
    </row>
    <row r="31353" spans="4:5" x14ac:dyDescent="0.2">
      <c r="D31353" s="1"/>
      <c r="E31353" s="1"/>
    </row>
    <row r="31354" spans="4:5" x14ac:dyDescent="0.2">
      <c r="D31354" s="1"/>
      <c r="E31354" s="1"/>
    </row>
    <row r="31355" spans="4:5" x14ac:dyDescent="0.2">
      <c r="D31355" s="1"/>
      <c r="E31355" s="1"/>
    </row>
    <row r="31356" spans="4:5" x14ac:dyDescent="0.2">
      <c r="D31356" s="1"/>
      <c r="E31356" s="1"/>
    </row>
    <row r="31357" spans="4:5" x14ac:dyDescent="0.2">
      <c r="D31357" s="1"/>
      <c r="E31357" s="1"/>
    </row>
    <row r="31358" spans="4:5" x14ac:dyDescent="0.2">
      <c r="D31358" s="1"/>
      <c r="E31358" s="1"/>
    </row>
    <row r="31359" spans="4:5" x14ac:dyDescent="0.2">
      <c r="D31359" s="1"/>
      <c r="E31359" s="1"/>
    </row>
    <row r="31360" spans="4:5" x14ac:dyDescent="0.2">
      <c r="D31360" s="1"/>
      <c r="E31360" s="1"/>
    </row>
    <row r="31361" spans="4:5" x14ac:dyDescent="0.2">
      <c r="D31361" s="1"/>
      <c r="E31361" s="1"/>
    </row>
    <row r="31362" spans="4:5" x14ac:dyDescent="0.2">
      <c r="D31362" s="1"/>
      <c r="E31362" s="1"/>
    </row>
    <row r="31363" spans="4:5" x14ac:dyDescent="0.2">
      <c r="D31363" s="1"/>
      <c r="E31363" s="1"/>
    </row>
    <row r="31364" spans="4:5" x14ac:dyDescent="0.2">
      <c r="D31364" s="1"/>
      <c r="E31364" s="1"/>
    </row>
    <row r="31365" spans="4:5" x14ac:dyDescent="0.2">
      <c r="D31365" s="1"/>
      <c r="E31365" s="1"/>
    </row>
    <row r="31366" spans="4:5" x14ac:dyDescent="0.2">
      <c r="D31366" s="1"/>
      <c r="E31366" s="1"/>
    </row>
    <row r="31367" spans="4:5" x14ac:dyDescent="0.2">
      <c r="D31367" s="1"/>
      <c r="E31367" s="1"/>
    </row>
    <row r="31368" spans="4:5" x14ac:dyDescent="0.2">
      <c r="D31368" s="1"/>
      <c r="E31368" s="1"/>
    </row>
    <row r="31369" spans="4:5" x14ac:dyDescent="0.2">
      <c r="D31369" s="1"/>
      <c r="E31369" s="1"/>
    </row>
    <row r="31370" spans="4:5" x14ac:dyDescent="0.2">
      <c r="D31370" s="1"/>
      <c r="E31370" s="1"/>
    </row>
    <row r="31371" spans="4:5" x14ac:dyDescent="0.2">
      <c r="D31371" s="1"/>
      <c r="E31371" s="1"/>
    </row>
    <row r="31372" spans="4:5" x14ac:dyDescent="0.2">
      <c r="D31372" s="1"/>
      <c r="E31372" s="1"/>
    </row>
    <row r="31373" spans="4:5" x14ac:dyDescent="0.2">
      <c r="D31373" s="1"/>
      <c r="E31373" s="1"/>
    </row>
    <row r="31374" spans="4:5" x14ac:dyDescent="0.2">
      <c r="D31374" s="1"/>
      <c r="E31374" s="1"/>
    </row>
    <row r="31375" spans="4:5" x14ac:dyDescent="0.2">
      <c r="D31375" s="1"/>
      <c r="E31375" s="1"/>
    </row>
    <row r="31376" spans="4:5" x14ac:dyDescent="0.2">
      <c r="D31376" s="1"/>
      <c r="E31376" s="1"/>
    </row>
    <row r="31377" spans="4:5" x14ac:dyDescent="0.2">
      <c r="D31377" s="1"/>
      <c r="E31377" s="1"/>
    </row>
    <row r="31378" spans="4:5" x14ac:dyDescent="0.2">
      <c r="D31378" s="1"/>
      <c r="E31378" s="1"/>
    </row>
    <row r="31379" spans="4:5" x14ac:dyDescent="0.2">
      <c r="D31379" s="1"/>
      <c r="E31379" s="1"/>
    </row>
    <row r="31380" spans="4:5" x14ac:dyDescent="0.2">
      <c r="D31380" s="1"/>
      <c r="E31380" s="1"/>
    </row>
    <row r="31381" spans="4:5" x14ac:dyDescent="0.2">
      <c r="D31381" s="1"/>
      <c r="E31381" s="1"/>
    </row>
    <row r="31382" spans="4:5" x14ac:dyDescent="0.2">
      <c r="D31382" s="1"/>
      <c r="E31382" s="1"/>
    </row>
    <row r="31383" spans="4:5" x14ac:dyDescent="0.2">
      <c r="D31383" s="1"/>
      <c r="E31383" s="1"/>
    </row>
    <row r="31384" spans="4:5" x14ac:dyDescent="0.2">
      <c r="D31384" s="1"/>
      <c r="E31384" s="1"/>
    </row>
    <row r="31385" spans="4:5" x14ac:dyDescent="0.2">
      <c r="D31385" s="1"/>
      <c r="E31385" s="1"/>
    </row>
    <row r="31386" spans="4:5" x14ac:dyDescent="0.2">
      <c r="D31386" s="1"/>
      <c r="E31386" s="1"/>
    </row>
    <row r="31387" spans="4:5" x14ac:dyDescent="0.2">
      <c r="D31387" s="1"/>
      <c r="E31387" s="1"/>
    </row>
    <row r="31388" spans="4:5" x14ac:dyDescent="0.2">
      <c r="D31388" s="1"/>
      <c r="E31388" s="1"/>
    </row>
    <row r="31389" spans="4:5" x14ac:dyDescent="0.2">
      <c r="D31389" s="1"/>
      <c r="E31389" s="1"/>
    </row>
    <row r="31390" spans="4:5" x14ac:dyDescent="0.2">
      <c r="D31390" s="1"/>
      <c r="E31390" s="1"/>
    </row>
    <row r="31391" spans="4:5" x14ac:dyDescent="0.2">
      <c r="D31391" s="1"/>
      <c r="E31391" s="1"/>
    </row>
    <row r="31392" spans="4:5" x14ac:dyDescent="0.2">
      <c r="D31392" s="1"/>
      <c r="E31392" s="1"/>
    </row>
    <row r="31393" spans="4:5" x14ac:dyDescent="0.2">
      <c r="D31393" s="1"/>
      <c r="E31393" s="1"/>
    </row>
    <row r="31394" spans="4:5" x14ac:dyDescent="0.2">
      <c r="D31394" s="1"/>
      <c r="E31394" s="1"/>
    </row>
    <row r="31395" spans="4:5" x14ac:dyDescent="0.2">
      <c r="D31395" s="1"/>
      <c r="E31395" s="1"/>
    </row>
    <row r="31396" spans="4:5" x14ac:dyDescent="0.2">
      <c r="D31396" s="1"/>
      <c r="E31396" s="1"/>
    </row>
    <row r="31397" spans="4:5" x14ac:dyDescent="0.2">
      <c r="D31397" s="1"/>
      <c r="E31397" s="1"/>
    </row>
    <row r="31398" spans="4:5" x14ac:dyDescent="0.2">
      <c r="D31398" s="1"/>
      <c r="E31398" s="1"/>
    </row>
    <row r="31399" spans="4:5" x14ac:dyDescent="0.2">
      <c r="D31399" s="1"/>
      <c r="E31399" s="1"/>
    </row>
    <row r="31400" spans="4:5" x14ac:dyDescent="0.2">
      <c r="D31400" s="1"/>
      <c r="E31400" s="1"/>
    </row>
    <row r="31401" spans="4:5" x14ac:dyDescent="0.2">
      <c r="D31401" s="1"/>
      <c r="E31401" s="1"/>
    </row>
    <row r="31402" spans="4:5" x14ac:dyDescent="0.2">
      <c r="D31402" s="1"/>
      <c r="E31402" s="1"/>
    </row>
    <row r="31403" spans="4:5" x14ac:dyDescent="0.2">
      <c r="D31403" s="1"/>
      <c r="E31403" s="1"/>
    </row>
    <row r="31404" spans="4:5" x14ac:dyDescent="0.2">
      <c r="D31404" s="1"/>
      <c r="E31404" s="1"/>
    </row>
    <row r="31405" spans="4:5" x14ac:dyDescent="0.2">
      <c r="D31405" s="1"/>
      <c r="E31405" s="1"/>
    </row>
    <row r="31406" spans="4:5" x14ac:dyDescent="0.2">
      <c r="D31406" s="1"/>
      <c r="E31406" s="1"/>
    </row>
    <row r="31407" spans="4:5" x14ac:dyDescent="0.2">
      <c r="D31407" s="1"/>
      <c r="E31407" s="1"/>
    </row>
    <row r="31408" spans="4:5" x14ac:dyDescent="0.2">
      <c r="D31408" s="1"/>
      <c r="E31408" s="1"/>
    </row>
    <row r="31409" spans="4:5" x14ac:dyDescent="0.2">
      <c r="D31409" s="1"/>
      <c r="E31409" s="1"/>
    </row>
    <row r="31410" spans="4:5" x14ac:dyDescent="0.2">
      <c r="D31410" s="1"/>
      <c r="E31410" s="1"/>
    </row>
    <row r="31411" spans="4:5" x14ac:dyDescent="0.2">
      <c r="D31411" s="1"/>
      <c r="E31411" s="1"/>
    </row>
    <row r="31412" spans="4:5" x14ac:dyDescent="0.2">
      <c r="D31412" s="1"/>
      <c r="E31412" s="1"/>
    </row>
    <row r="31413" spans="4:5" x14ac:dyDescent="0.2">
      <c r="D31413" s="1"/>
      <c r="E31413" s="1"/>
    </row>
    <row r="31414" spans="4:5" x14ac:dyDescent="0.2">
      <c r="D31414" s="1"/>
      <c r="E31414" s="1"/>
    </row>
    <row r="31415" spans="4:5" x14ac:dyDescent="0.2">
      <c r="D31415" s="1"/>
      <c r="E31415" s="1"/>
    </row>
    <row r="31416" spans="4:5" x14ac:dyDescent="0.2">
      <c r="D31416" s="1"/>
      <c r="E31416" s="1"/>
    </row>
    <row r="31417" spans="4:5" x14ac:dyDescent="0.2">
      <c r="D31417" s="1"/>
      <c r="E31417" s="1"/>
    </row>
    <row r="31418" spans="4:5" x14ac:dyDescent="0.2">
      <c r="D31418" s="1"/>
      <c r="E31418" s="1"/>
    </row>
    <row r="31419" spans="4:5" x14ac:dyDescent="0.2">
      <c r="D31419" s="1"/>
      <c r="E31419" s="1"/>
    </row>
    <row r="31420" spans="4:5" x14ac:dyDescent="0.2">
      <c r="D31420" s="1"/>
      <c r="E31420" s="1"/>
    </row>
    <row r="31421" spans="4:5" x14ac:dyDescent="0.2">
      <c r="D31421" s="1"/>
      <c r="E31421" s="1"/>
    </row>
    <row r="31422" spans="4:5" x14ac:dyDescent="0.2">
      <c r="D31422" s="1"/>
      <c r="E31422" s="1"/>
    </row>
    <row r="31423" spans="4:5" x14ac:dyDescent="0.2">
      <c r="D31423" s="1"/>
      <c r="E31423" s="1"/>
    </row>
    <row r="31424" spans="4:5" x14ac:dyDescent="0.2">
      <c r="D31424" s="1"/>
      <c r="E31424" s="1"/>
    </row>
    <row r="31425" spans="4:5" x14ac:dyDescent="0.2">
      <c r="D31425" s="1"/>
      <c r="E31425" s="1"/>
    </row>
    <row r="31426" spans="4:5" x14ac:dyDescent="0.2">
      <c r="D31426" s="1"/>
      <c r="E31426" s="1"/>
    </row>
    <row r="31427" spans="4:5" x14ac:dyDescent="0.2">
      <c r="D31427" s="1"/>
      <c r="E31427" s="1"/>
    </row>
    <row r="31428" spans="4:5" x14ac:dyDescent="0.2">
      <c r="D31428" s="1"/>
      <c r="E31428" s="1"/>
    </row>
    <row r="31429" spans="4:5" x14ac:dyDescent="0.2">
      <c r="D31429" s="1"/>
      <c r="E31429" s="1"/>
    </row>
    <row r="31430" spans="4:5" x14ac:dyDescent="0.2">
      <c r="D31430" s="1"/>
      <c r="E31430" s="1"/>
    </row>
    <row r="31431" spans="4:5" x14ac:dyDescent="0.2">
      <c r="D31431" s="1"/>
      <c r="E31431" s="1"/>
    </row>
    <row r="31432" spans="4:5" x14ac:dyDescent="0.2">
      <c r="D31432" s="1"/>
      <c r="E31432" s="1"/>
    </row>
    <row r="31433" spans="4:5" x14ac:dyDescent="0.2">
      <c r="D31433" s="1"/>
      <c r="E31433" s="1"/>
    </row>
    <row r="31434" spans="4:5" x14ac:dyDescent="0.2">
      <c r="D31434" s="1"/>
      <c r="E31434" s="1"/>
    </row>
    <row r="31435" spans="4:5" x14ac:dyDescent="0.2">
      <c r="D31435" s="1"/>
      <c r="E31435" s="1"/>
    </row>
    <row r="31436" spans="4:5" x14ac:dyDescent="0.2">
      <c r="D31436" s="1"/>
      <c r="E31436" s="1"/>
    </row>
    <row r="31437" spans="4:5" x14ac:dyDescent="0.2">
      <c r="D31437" s="1"/>
      <c r="E31437" s="1"/>
    </row>
    <row r="31438" spans="4:5" x14ac:dyDescent="0.2">
      <c r="D31438" s="1"/>
      <c r="E31438" s="1"/>
    </row>
    <row r="31439" spans="4:5" x14ac:dyDescent="0.2">
      <c r="D31439" s="1"/>
      <c r="E31439" s="1"/>
    </row>
    <row r="31440" spans="4:5" x14ac:dyDescent="0.2">
      <c r="D31440" s="1"/>
      <c r="E31440" s="1"/>
    </row>
    <row r="31441" spans="4:5" x14ac:dyDescent="0.2">
      <c r="D31441" s="1"/>
      <c r="E31441" s="1"/>
    </row>
    <row r="31442" spans="4:5" x14ac:dyDescent="0.2">
      <c r="D31442" s="1"/>
      <c r="E31442" s="1"/>
    </row>
    <row r="31443" spans="4:5" x14ac:dyDescent="0.2">
      <c r="D31443" s="1"/>
      <c r="E31443" s="1"/>
    </row>
    <row r="31444" spans="4:5" x14ac:dyDescent="0.2">
      <c r="D31444" s="1"/>
      <c r="E31444" s="1"/>
    </row>
    <row r="31445" spans="4:5" x14ac:dyDescent="0.2">
      <c r="D31445" s="1"/>
      <c r="E31445" s="1"/>
    </row>
    <row r="31446" spans="4:5" x14ac:dyDescent="0.2">
      <c r="D31446" s="1"/>
      <c r="E31446" s="1"/>
    </row>
    <row r="31447" spans="4:5" x14ac:dyDescent="0.2">
      <c r="D31447" s="1"/>
      <c r="E31447" s="1"/>
    </row>
    <row r="31448" spans="4:5" x14ac:dyDescent="0.2">
      <c r="D31448" s="1"/>
      <c r="E31448" s="1"/>
    </row>
    <row r="31449" spans="4:5" x14ac:dyDescent="0.2">
      <c r="D31449" s="1"/>
      <c r="E31449" s="1"/>
    </row>
    <row r="31450" spans="4:5" x14ac:dyDescent="0.2">
      <c r="D31450" s="1"/>
      <c r="E31450" s="1"/>
    </row>
    <row r="31451" spans="4:5" x14ac:dyDescent="0.2">
      <c r="D31451" s="1"/>
      <c r="E31451" s="1"/>
    </row>
    <row r="31452" spans="4:5" x14ac:dyDescent="0.2">
      <c r="D31452" s="1"/>
      <c r="E31452" s="1"/>
    </row>
    <row r="31453" spans="4:5" x14ac:dyDescent="0.2">
      <c r="D31453" s="1"/>
      <c r="E31453" s="1"/>
    </row>
    <row r="31454" spans="4:5" x14ac:dyDescent="0.2">
      <c r="D31454" s="1"/>
      <c r="E31454" s="1"/>
    </row>
    <row r="31455" spans="4:5" x14ac:dyDescent="0.2">
      <c r="D31455" s="1"/>
      <c r="E31455" s="1"/>
    </row>
    <row r="31456" spans="4:5" x14ac:dyDescent="0.2">
      <c r="D31456" s="1"/>
      <c r="E31456" s="1"/>
    </row>
    <row r="31457" spans="2:5" x14ac:dyDescent="0.2">
      <c r="D31457" s="1"/>
      <c r="E31457" s="1"/>
    </row>
    <row r="31458" spans="2:5" x14ac:dyDescent="0.2">
      <c r="D31458" s="1"/>
      <c r="E31458" s="1"/>
    </row>
    <row r="31459" spans="2:5" x14ac:dyDescent="0.2">
      <c r="D31459" s="1"/>
      <c r="E31459" s="1"/>
    </row>
    <row r="31460" spans="2:5" x14ac:dyDescent="0.2">
      <c r="D31460" s="1"/>
      <c r="E31460" s="1"/>
    </row>
    <row r="31461" spans="2:5" x14ac:dyDescent="0.2">
      <c r="D31461" s="1"/>
      <c r="E31461" s="1"/>
    </row>
    <row r="31462" spans="2:5" x14ac:dyDescent="0.2">
      <c r="D31462" s="1"/>
      <c r="E31462" s="1"/>
    </row>
    <row r="31463" spans="2:5" x14ac:dyDescent="0.2">
      <c r="D31463" s="1"/>
      <c r="E31463" s="1"/>
    </row>
    <row r="31464" spans="2:5" x14ac:dyDescent="0.2">
      <c r="D31464" s="1"/>
      <c r="E31464" s="1"/>
    </row>
    <row r="31465" spans="2:5" x14ac:dyDescent="0.2">
      <c r="D31465" s="1"/>
      <c r="E31465" s="1"/>
    </row>
    <row r="31466" spans="2:5" x14ac:dyDescent="0.2">
      <c r="D31466" s="1"/>
      <c r="E31466" s="1"/>
    </row>
    <row r="31467" spans="2:5" x14ac:dyDescent="0.2">
      <c r="D31467" s="1"/>
      <c r="E31467" s="1"/>
    </row>
    <row r="31468" spans="2:5" x14ac:dyDescent="0.2">
      <c r="D31468" s="1"/>
      <c r="E31468" s="1"/>
    </row>
    <row r="31469" spans="2:5" x14ac:dyDescent="0.2">
      <c r="D31469" s="1"/>
      <c r="E31469" s="1"/>
    </row>
    <row r="31470" spans="2:5" x14ac:dyDescent="0.2">
      <c r="D31470" s="1"/>
      <c r="E31470" s="1"/>
    </row>
    <row r="31471" spans="2:5" x14ac:dyDescent="0.2">
      <c r="B31471" s="1"/>
      <c r="D31471" s="1"/>
      <c r="E31471" s="1"/>
    </row>
    <row r="31472" spans="2:5" x14ac:dyDescent="0.2">
      <c r="D31472" s="1"/>
      <c r="E31472" s="1"/>
    </row>
    <row r="31473" spans="4:5" x14ac:dyDescent="0.2">
      <c r="D31473" s="1"/>
      <c r="E31473" s="1"/>
    </row>
    <row r="31474" spans="4:5" x14ac:dyDescent="0.2">
      <c r="D31474" s="1"/>
      <c r="E31474" s="1"/>
    </row>
    <row r="31475" spans="4:5" x14ac:dyDescent="0.2">
      <c r="D31475" s="1"/>
      <c r="E31475" s="1"/>
    </row>
    <row r="31476" spans="4:5" x14ac:dyDescent="0.2">
      <c r="D31476" s="1"/>
      <c r="E31476" s="1"/>
    </row>
    <row r="31477" spans="4:5" x14ac:dyDescent="0.2">
      <c r="D31477" s="1"/>
      <c r="E31477" s="1"/>
    </row>
    <row r="31478" spans="4:5" x14ac:dyDescent="0.2">
      <c r="D31478" s="1"/>
      <c r="E31478" s="1"/>
    </row>
    <row r="31479" spans="4:5" x14ac:dyDescent="0.2">
      <c r="D31479" s="1"/>
      <c r="E31479" s="1"/>
    </row>
    <row r="31480" spans="4:5" x14ac:dyDescent="0.2">
      <c r="D31480" s="1"/>
      <c r="E31480" s="1"/>
    </row>
    <row r="31481" spans="4:5" x14ac:dyDescent="0.2">
      <c r="D31481" s="1"/>
      <c r="E31481" s="1"/>
    </row>
    <row r="31482" spans="4:5" x14ac:dyDescent="0.2">
      <c r="D31482" s="1"/>
      <c r="E31482" s="1"/>
    </row>
    <row r="31483" spans="4:5" x14ac:dyDescent="0.2">
      <c r="D31483" s="1"/>
      <c r="E31483" s="1"/>
    </row>
    <row r="31484" spans="4:5" x14ac:dyDescent="0.2">
      <c r="D31484" s="1"/>
      <c r="E31484" s="1"/>
    </row>
    <row r="31485" spans="4:5" x14ac:dyDescent="0.2">
      <c r="D31485" s="1"/>
      <c r="E31485" s="1"/>
    </row>
    <row r="31486" spans="4:5" x14ac:dyDescent="0.2">
      <c r="D31486" s="1"/>
      <c r="E31486" s="1"/>
    </row>
    <row r="31487" spans="4:5" x14ac:dyDescent="0.2">
      <c r="D31487" s="1"/>
      <c r="E31487" s="1"/>
    </row>
    <row r="31488" spans="4:5" x14ac:dyDescent="0.2">
      <c r="D31488" s="1"/>
      <c r="E31488" s="1"/>
    </row>
    <row r="31489" spans="4:5" x14ac:dyDescent="0.2">
      <c r="D31489" s="1"/>
      <c r="E31489" s="1"/>
    </row>
    <row r="31490" spans="4:5" x14ac:dyDescent="0.2">
      <c r="D31490" s="1"/>
      <c r="E31490" s="1"/>
    </row>
    <row r="31491" spans="4:5" x14ac:dyDescent="0.2">
      <c r="D31491" s="1"/>
      <c r="E31491" s="1"/>
    </row>
    <row r="31492" spans="4:5" x14ac:dyDescent="0.2">
      <c r="D31492" s="1"/>
      <c r="E31492" s="1"/>
    </row>
    <row r="31493" spans="4:5" x14ac:dyDescent="0.2">
      <c r="D31493" s="1"/>
      <c r="E31493" s="1"/>
    </row>
    <row r="31494" spans="4:5" x14ac:dyDescent="0.2">
      <c r="D31494" s="1"/>
      <c r="E31494" s="1"/>
    </row>
    <row r="31495" spans="4:5" x14ac:dyDescent="0.2">
      <c r="D31495" s="1"/>
      <c r="E31495" s="1"/>
    </row>
    <row r="31496" spans="4:5" x14ac:dyDescent="0.2">
      <c r="D31496" s="1"/>
      <c r="E31496" s="1"/>
    </row>
    <row r="31497" spans="4:5" x14ac:dyDescent="0.2">
      <c r="D31497" s="1"/>
      <c r="E31497" s="1"/>
    </row>
    <row r="31498" spans="4:5" x14ac:dyDescent="0.2">
      <c r="D31498" s="1"/>
      <c r="E31498" s="1"/>
    </row>
    <row r="31499" spans="4:5" x14ac:dyDescent="0.2">
      <c r="D31499" s="1"/>
      <c r="E31499" s="1"/>
    </row>
    <row r="31500" spans="4:5" x14ac:dyDescent="0.2">
      <c r="D31500" s="1"/>
      <c r="E31500" s="1"/>
    </row>
    <row r="31501" spans="4:5" x14ac:dyDescent="0.2">
      <c r="D31501" s="1"/>
      <c r="E31501" s="1"/>
    </row>
    <row r="31502" spans="4:5" x14ac:dyDescent="0.2">
      <c r="D31502" s="1"/>
      <c r="E31502" s="1"/>
    </row>
    <row r="31503" spans="4:5" x14ac:dyDescent="0.2">
      <c r="D31503" s="1"/>
      <c r="E31503" s="1"/>
    </row>
    <row r="31504" spans="4:5" x14ac:dyDescent="0.2">
      <c r="D31504" s="1"/>
      <c r="E31504" s="1"/>
    </row>
    <row r="31505" spans="4:5" x14ac:dyDescent="0.2">
      <c r="D31505" s="1"/>
      <c r="E31505" s="1"/>
    </row>
    <row r="31506" spans="4:5" x14ac:dyDescent="0.2">
      <c r="D31506" s="1"/>
      <c r="E31506" s="1"/>
    </row>
    <row r="31507" spans="4:5" x14ac:dyDescent="0.2">
      <c r="D31507" s="1"/>
      <c r="E31507" s="1"/>
    </row>
    <row r="31508" spans="4:5" x14ac:dyDescent="0.2">
      <c r="D31508" s="1"/>
      <c r="E31508" s="1"/>
    </row>
    <row r="31509" spans="4:5" x14ac:dyDescent="0.2">
      <c r="D31509" s="1"/>
      <c r="E31509" s="1"/>
    </row>
    <row r="31510" spans="4:5" x14ac:dyDescent="0.2">
      <c r="D31510" s="1"/>
      <c r="E31510" s="1"/>
    </row>
    <row r="31511" spans="4:5" x14ac:dyDescent="0.2">
      <c r="D31511" s="1"/>
      <c r="E31511" s="1"/>
    </row>
    <row r="31512" spans="4:5" x14ac:dyDescent="0.2">
      <c r="D31512" s="1"/>
      <c r="E31512" s="1"/>
    </row>
    <row r="31513" spans="4:5" x14ac:dyDescent="0.2">
      <c r="D31513" s="1"/>
      <c r="E31513" s="1"/>
    </row>
    <row r="31514" spans="4:5" x14ac:dyDescent="0.2">
      <c r="D31514" s="1"/>
      <c r="E31514" s="1"/>
    </row>
    <row r="31515" spans="4:5" x14ac:dyDescent="0.2">
      <c r="D31515" s="1"/>
      <c r="E31515" s="1"/>
    </row>
    <row r="31516" spans="4:5" x14ac:dyDescent="0.2">
      <c r="D31516" s="1"/>
      <c r="E31516" s="1"/>
    </row>
    <row r="31517" spans="4:5" x14ac:dyDescent="0.2">
      <c r="D31517" s="1"/>
      <c r="E31517" s="1"/>
    </row>
    <row r="31518" spans="4:5" x14ac:dyDescent="0.2">
      <c r="D31518" s="1"/>
      <c r="E31518" s="1"/>
    </row>
    <row r="31519" spans="4:5" x14ac:dyDescent="0.2">
      <c r="D31519" s="1"/>
      <c r="E31519" s="1"/>
    </row>
    <row r="31520" spans="4:5" x14ac:dyDescent="0.2">
      <c r="D31520" s="1"/>
      <c r="E31520" s="1"/>
    </row>
    <row r="31521" spans="4:5" x14ac:dyDescent="0.2">
      <c r="D31521" s="1"/>
      <c r="E31521" s="1"/>
    </row>
    <row r="31522" spans="4:5" x14ac:dyDescent="0.2">
      <c r="D31522" s="1"/>
      <c r="E31522" s="1"/>
    </row>
    <row r="31523" spans="4:5" x14ac:dyDescent="0.2">
      <c r="D31523" s="1"/>
      <c r="E31523" s="1"/>
    </row>
    <row r="31524" spans="4:5" x14ac:dyDescent="0.2">
      <c r="D31524" s="1"/>
      <c r="E31524" s="1"/>
    </row>
    <row r="31525" spans="4:5" x14ac:dyDescent="0.2">
      <c r="D31525" s="1"/>
      <c r="E31525" s="1"/>
    </row>
    <row r="31526" spans="4:5" x14ac:dyDescent="0.2">
      <c r="D31526" s="1"/>
      <c r="E31526" s="1"/>
    </row>
    <row r="31527" spans="4:5" x14ac:dyDescent="0.2">
      <c r="D31527" s="1"/>
      <c r="E31527" s="1"/>
    </row>
    <row r="31528" spans="4:5" x14ac:dyDescent="0.2">
      <c r="D31528" s="1"/>
      <c r="E31528" s="1"/>
    </row>
    <row r="31529" spans="4:5" x14ac:dyDescent="0.2">
      <c r="D31529" s="1"/>
      <c r="E31529" s="1"/>
    </row>
    <row r="31530" spans="4:5" x14ac:dyDescent="0.2">
      <c r="D31530" s="1"/>
      <c r="E31530" s="1"/>
    </row>
    <row r="31531" spans="4:5" x14ac:dyDescent="0.2">
      <c r="D31531" s="1"/>
      <c r="E31531" s="1"/>
    </row>
    <row r="31532" spans="4:5" x14ac:dyDescent="0.2">
      <c r="D31532" s="1"/>
      <c r="E31532" s="1"/>
    </row>
    <row r="31533" spans="4:5" x14ac:dyDescent="0.2">
      <c r="D31533" s="1"/>
      <c r="E31533" s="1"/>
    </row>
    <row r="31534" spans="4:5" x14ac:dyDescent="0.2">
      <c r="D31534" s="1"/>
      <c r="E31534" s="1"/>
    </row>
    <row r="31535" spans="4:5" x14ac:dyDescent="0.2">
      <c r="D31535" s="1"/>
      <c r="E31535" s="1"/>
    </row>
    <row r="31536" spans="4:5" x14ac:dyDescent="0.2">
      <c r="D31536" s="1"/>
      <c r="E31536" s="1"/>
    </row>
    <row r="31537" spans="4:5" x14ac:dyDescent="0.2">
      <c r="D31537" s="1"/>
      <c r="E31537" s="1"/>
    </row>
    <row r="31538" spans="4:5" x14ac:dyDescent="0.2">
      <c r="D31538" s="1"/>
      <c r="E31538" s="1"/>
    </row>
    <row r="31539" spans="4:5" x14ac:dyDescent="0.2">
      <c r="D31539" s="1"/>
      <c r="E31539" s="1"/>
    </row>
    <row r="31540" spans="4:5" x14ac:dyDescent="0.2">
      <c r="D31540" s="1"/>
      <c r="E31540" s="1"/>
    </row>
    <row r="31541" spans="4:5" x14ac:dyDescent="0.2">
      <c r="D31541" s="1"/>
      <c r="E31541" s="1"/>
    </row>
    <row r="31542" spans="4:5" x14ac:dyDescent="0.2">
      <c r="D31542" s="1"/>
      <c r="E31542" s="1"/>
    </row>
    <row r="31543" spans="4:5" x14ac:dyDescent="0.2">
      <c r="D31543" s="1"/>
      <c r="E31543" s="1"/>
    </row>
    <row r="31544" spans="4:5" x14ac:dyDescent="0.2">
      <c r="D31544" s="1"/>
      <c r="E31544" s="1"/>
    </row>
    <row r="31545" spans="4:5" x14ac:dyDescent="0.2">
      <c r="D31545" s="1"/>
      <c r="E31545" s="1"/>
    </row>
    <row r="31546" spans="4:5" x14ac:dyDescent="0.2">
      <c r="D31546" s="1"/>
      <c r="E31546" s="1"/>
    </row>
    <row r="31547" spans="4:5" x14ac:dyDescent="0.2">
      <c r="D31547" s="1"/>
      <c r="E31547" s="1"/>
    </row>
    <row r="31548" spans="4:5" x14ac:dyDescent="0.2">
      <c r="D31548" s="1"/>
      <c r="E31548" s="1"/>
    </row>
    <row r="31549" spans="4:5" x14ac:dyDescent="0.2">
      <c r="D31549" s="1"/>
      <c r="E31549" s="1"/>
    </row>
    <row r="31550" spans="4:5" x14ac:dyDescent="0.2">
      <c r="D31550" s="1"/>
      <c r="E31550" s="1"/>
    </row>
    <row r="31551" spans="4:5" x14ac:dyDescent="0.2">
      <c r="D31551" s="1"/>
      <c r="E31551" s="1"/>
    </row>
    <row r="31552" spans="4:5" x14ac:dyDescent="0.2">
      <c r="D31552" s="1"/>
      <c r="E31552" s="1"/>
    </row>
    <row r="31553" spans="4:5" x14ac:dyDescent="0.2">
      <c r="D31553" s="1"/>
      <c r="E31553" s="1"/>
    </row>
    <row r="31554" spans="4:5" x14ac:dyDescent="0.2">
      <c r="D31554" s="1"/>
      <c r="E31554" s="1"/>
    </row>
    <row r="31555" spans="4:5" x14ac:dyDescent="0.2">
      <c r="D31555" s="1"/>
      <c r="E31555" s="1"/>
    </row>
    <row r="31556" spans="4:5" x14ac:dyDescent="0.2">
      <c r="D31556" s="1"/>
      <c r="E31556" s="1"/>
    </row>
    <row r="31557" spans="4:5" x14ac:dyDescent="0.2">
      <c r="D31557" s="1"/>
      <c r="E31557" s="1"/>
    </row>
    <row r="31558" spans="4:5" x14ac:dyDescent="0.2">
      <c r="D31558" s="1"/>
      <c r="E31558" s="1"/>
    </row>
    <row r="31559" spans="4:5" x14ac:dyDescent="0.2">
      <c r="D31559" s="1"/>
      <c r="E31559" s="1"/>
    </row>
    <row r="31560" spans="4:5" x14ac:dyDescent="0.2">
      <c r="D31560" s="1"/>
      <c r="E31560" s="1"/>
    </row>
    <row r="31561" spans="4:5" x14ac:dyDescent="0.2">
      <c r="D31561" s="1"/>
      <c r="E31561" s="1"/>
    </row>
    <row r="31562" spans="4:5" x14ac:dyDescent="0.2">
      <c r="D31562" s="1"/>
      <c r="E31562" s="1"/>
    </row>
    <row r="31563" spans="4:5" x14ac:dyDescent="0.2">
      <c r="D31563" s="1"/>
      <c r="E31563" s="1"/>
    </row>
    <row r="31564" spans="4:5" x14ac:dyDescent="0.2">
      <c r="D31564" s="1"/>
      <c r="E31564" s="1"/>
    </row>
    <row r="31565" spans="4:5" x14ac:dyDescent="0.2">
      <c r="D31565" s="1"/>
      <c r="E31565" s="1"/>
    </row>
    <row r="31566" spans="4:5" x14ac:dyDescent="0.2">
      <c r="D31566" s="1"/>
      <c r="E31566" s="1"/>
    </row>
    <row r="31567" spans="4:5" x14ac:dyDescent="0.2">
      <c r="D31567" s="1"/>
      <c r="E31567" s="1"/>
    </row>
    <row r="31568" spans="4:5" x14ac:dyDescent="0.2">
      <c r="D31568" s="1"/>
      <c r="E31568" s="1"/>
    </row>
    <row r="31569" spans="4:5" x14ac:dyDescent="0.2">
      <c r="D31569" s="1"/>
      <c r="E31569" s="1"/>
    </row>
    <row r="31570" spans="4:5" x14ac:dyDescent="0.2">
      <c r="D31570" s="1"/>
      <c r="E31570" s="1"/>
    </row>
    <row r="31571" spans="4:5" x14ac:dyDescent="0.2">
      <c r="D31571" s="1"/>
      <c r="E31571" s="1"/>
    </row>
    <row r="31572" spans="4:5" x14ac:dyDescent="0.2">
      <c r="D31572" s="1"/>
      <c r="E31572" s="1"/>
    </row>
    <row r="31573" spans="4:5" x14ac:dyDescent="0.2">
      <c r="D31573" s="1"/>
      <c r="E31573" s="1"/>
    </row>
    <row r="31574" spans="4:5" x14ac:dyDescent="0.2">
      <c r="D31574" s="1"/>
      <c r="E31574" s="1"/>
    </row>
    <row r="31575" spans="4:5" x14ac:dyDescent="0.2">
      <c r="D31575" s="1"/>
      <c r="E31575" s="1"/>
    </row>
    <row r="31576" spans="4:5" x14ac:dyDescent="0.2">
      <c r="D31576" s="1"/>
      <c r="E31576" s="1"/>
    </row>
    <row r="31577" spans="4:5" x14ac:dyDescent="0.2">
      <c r="D31577" s="1"/>
      <c r="E31577" s="1"/>
    </row>
    <row r="31578" spans="4:5" x14ac:dyDescent="0.2">
      <c r="D31578" s="1"/>
      <c r="E31578" s="1"/>
    </row>
    <row r="31579" spans="4:5" x14ac:dyDescent="0.2">
      <c r="D31579" s="1"/>
      <c r="E31579" s="1"/>
    </row>
    <row r="31580" spans="4:5" x14ac:dyDescent="0.2">
      <c r="D31580" s="1"/>
      <c r="E31580" s="1"/>
    </row>
    <row r="31581" spans="4:5" x14ac:dyDescent="0.2">
      <c r="D31581" s="1"/>
      <c r="E31581" s="1"/>
    </row>
    <row r="31582" spans="4:5" x14ac:dyDescent="0.2">
      <c r="D31582" s="1"/>
      <c r="E31582" s="1"/>
    </row>
    <row r="31583" spans="4:5" x14ac:dyDescent="0.2">
      <c r="D31583" s="1"/>
      <c r="E31583" s="1"/>
    </row>
    <row r="31584" spans="4:5" x14ac:dyDescent="0.2">
      <c r="D31584" s="1"/>
      <c r="E31584" s="1"/>
    </row>
    <row r="31585" spans="4:5" x14ac:dyDescent="0.2">
      <c r="D31585" s="1"/>
      <c r="E31585" s="1"/>
    </row>
    <row r="31586" spans="4:5" x14ac:dyDescent="0.2">
      <c r="D31586" s="1"/>
      <c r="E31586" s="1"/>
    </row>
    <row r="31587" spans="4:5" x14ac:dyDescent="0.2">
      <c r="D31587" s="1"/>
      <c r="E31587" s="1"/>
    </row>
    <row r="31588" spans="4:5" x14ac:dyDescent="0.2">
      <c r="D31588" s="1"/>
      <c r="E31588" s="1"/>
    </row>
    <row r="31589" spans="4:5" x14ac:dyDescent="0.2">
      <c r="D31589" s="1"/>
      <c r="E31589" s="1"/>
    </row>
    <row r="31590" spans="4:5" x14ac:dyDescent="0.2">
      <c r="D31590" s="1"/>
      <c r="E31590" s="1"/>
    </row>
    <row r="31591" spans="4:5" x14ac:dyDescent="0.2">
      <c r="D31591" s="1"/>
      <c r="E31591" s="1"/>
    </row>
    <row r="31592" spans="4:5" x14ac:dyDescent="0.2">
      <c r="D31592" s="1"/>
      <c r="E31592" s="1"/>
    </row>
    <row r="31593" spans="4:5" x14ac:dyDescent="0.2">
      <c r="D31593" s="1"/>
      <c r="E31593" s="1"/>
    </row>
    <row r="31594" spans="4:5" x14ac:dyDescent="0.2">
      <c r="D31594" s="1"/>
      <c r="E31594" s="1"/>
    </row>
    <row r="31595" spans="4:5" x14ac:dyDescent="0.2">
      <c r="D31595" s="1"/>
      <c r="E31595" s="1"/>
    </row>
    <row r="31596" spans="4:5" x14ac:dyDescent="0.2">
      <c r="D31596" s="1"/>
      <c r="E31596" s="1"/>
    </row>
    <row r="31597" spans="4:5" x14ac:dyDescent="0.2">
      <c r="D31597" s="1"/>
      <c r="E31597" s="1"/>
    </row>
    <row r="31598" spans="4:5" x14ac:dyDescent="0.2">
      <c r="D31598" s="1"/>
      <c r="E31598" s="1"/>
    </row>
    <row r="31599" spans="4:5" x14ac:dyDescent="0.2">
      <c r="D31599" s="1"/>
      <c r="E31599" s="1"/>
    </row>
    <row r="31600" spans="4:5" x14ac:dyDescent="0.2">
      <c r="D31600" s="1"/>
      <c r="E31600" s="1"/>
    </row>
    <row r="31601" spans="4:5" x14ac:dyDescent="0.2">
      <c r="D31601" s="1"/>
      <c r="E31601" s="1"/>
    </row>
    <row r="31602" spans="4:5" x14ac:dyDescent="0.2">
      <c r="D31602" s="1"/>
      <c r="E31602" s="1"/>
    </row>
    <row r="31603" spans="4:5" x14ac:dyDescent="0.2">
      <c r="D31603" s="1"/>
      <c r="E31603" s="1"/>
    </row>
    <row r="31604" spans="4:5" x14ac:dyDescent="0.2">
      <c r="D31604" s="1"/>
      <c r="E31604" s="1"/>
    </row>
    <row r="31605" spans="4:5" x14ac:dyDescent="0.2">
      <c r="D31605" s="1"/>
      <c r="E31605" s="1"/>
    </row>
    <row r="31606" spans="4:5" x14ac:dyDescent="0.2">
      <c r="D31606" s="1"/>
      <c r="E31606" s="1"/>
    </row>
    <row r="31607" spans="4:5" x14ac:dyDescent="0.2">
      <c r="D31607" s="1"/>
      <c r="E31607" s="1"/>
    </row>
    <row r="31608" spans="4:5" x14ac:dyDescent="0.2">
      <c r="D31608" s="1"/>
      <c r="E31608" s="1"/>
    </row>
    <row r="31609" spans="4:5" x14ac:dyDescent="0.2">
      <c r="D31609" s="1"/>
      <c r="E31609" s="1"/>
    </row>
    <row r="31610" spans="4:5" x14ac:dyDescent="0.2">
      <c r="D31610" s="1"/>
      <c r="E31610" s="1"/>
    </row>
    <row r="31611" spans="4:5" x14ac:dyDescent="0.2">
      <c r="D31611" s="1"/>
      <c r="E31611" s="1"/>
    </row>
    <row r="31612" spans="4:5" x14ac:dyDescent="0.2">
      <c r="D31612" s="1"/>
      <c r="E31612" s="1"/>
    </row>
    <row r="31613" spans="4:5" x14ac:dyDescent="0.2">
      <c r="D31613" s="1"/>
      <c r="E31613" s="1"/>
    </row>
    <row r="31614" spans="4:5" x14ac:dyDescent="0.2">
      <c r="D31614" s="1"/>
      <c r="E31614" s="1"/>
    </row>
    <row r="31615" spans="4:5" x14ac:dyDescent="0.2">
      <c r="D31615" s="1"/>
      <c r="E31615" s="1"/>
    </row>
    <row r="31616" spans="4:5" x14ac:dyDescent="0.2">
      <c r="D31616" s="1"/>
      <c r="E31616" s="1"/>
    </row>
    <row r="31617" spans="4:5" x14ac:dyDescent="0.2">
      <c r="D31617" s="1"/>
      <c r="E31617" s="1"/>
    </row>
    <row r="31618" spans="4:5" x14ac:dyDescent="0.2">
      <c r="D31618" s="1"/>
      <c r="E31618" s="1"/>
    </row>
    <row r="31619" spans="4:5" x14ac:dyDescent="0.2">
      <c r="D31619" s="1"/>
      <c r="E31619" s="1"/>
    </row>
    <row r="31620" spans="4:5" x14ac:dyDescent="0.2">
      <c r="D31620" s="1"/>
      <c r="E31620" s="1"/>
    </row>
    <row r="31621" spans="4:5" x14ac:dyDescent="0.2">
      <c r="D31621" s="1"/>
      <c r="E31621" s="1"/>
    </row>
    <row r="31622" spans="4:5" x14ac:dyDescent="0.2">
      <c r="D31622" s="1"/>
      <c r="E31622" s="1"/>
    </row>
    <row r="31623" spans="4:5" x14ac:dyDescent="0.2">
      <c r="D31623" s="1"/>
      <c r="E31623" s="1"/>
    </row>
    <row r="31624" spans="4:5" x14ac:dyDescent="0.2">
      <c r="D31624" s="1"/>
      <c r="E31624" s="1"/>
    </row>
    <row r="31625" spans="4:5" x14ac:dyDescent="0.2">
      <c r="D31625" s="1"/>
      <c r="E31625" s="1"/>
    </row>
    <row r="31626" spans="4:5" x14ac:dyDescent="0.2">
      <c r="D31626" s="1"/>
      <c r="E31626" s="1"/>
    </row>
    <row r="31627" spans="4:5" x14ac:dyDescent="0.2">
      <c r="D31627" s="1"/>
      <c r="E31627" s="1"/>
    </row>
    <row r="31628" spans="4:5" x14ac:dyDescent="0.2">
      <c r="D31628" s="1"/>
      <c r="E31628" s="1"/>
    </row>
    <row r="31629" spans="4:5" x14ac:dyDescent="0.2">
      <c r="D31629" s="1"/>
      <c r="E31629" s="1"/>
    </row>
    <row r="31630" spans="4:5" x14ac:dyDescent="0.2">
      <c r="D31630" s="1"/>
      <c r="E31630" s="1"/>
    </row>
    <row r="31631" spans="4:5" x14ac:dyDescent="0.2">
      <c r="D31631" s="1"/>
      <c r="E31631" s="1"/>
    </row>
    <row r="31632" spans="4:5" x14ac:dyDescent="0.2">
      <c r="D31632" s="1"/>
      <c r="E31632" s="1"/>
    </row>
    <row r="31633" spans="4:5" x14ac:dyDescent="0.2">
      <c r="D31633" s="1"/>
      <c r="E31633" s="1"/>
    </row>
    <row r="31634" spans="4:5" x14ac:dyDescent="0.2">
      <c r="D31634" s="1"/>
      <c r="E31634" s="1"/>
    </row>
    <row r="31635" spans="4:5" x14ac:dyDescent="0.2">
      <c r="D31635" s="1"/>
      <c r="E31635" s="1"/>
    </row>
    <row r="31636" spans="4:5" x14ac:dyDescent="0.2">
      <c r="D31636" s="1"/>
      <c r="E31636" s="1"/>
    </row>
    <row r="31637" spans="4:5" x14ac:dyDescent="0.2">
      <c r="D31637" s="1"/>
      <c r="E31637" s="1"/>
    </row>
    <row r="31638" spans="4:5" x14ac:dyDescent="0.2">
      <c r="D31638" s="1"/>
      <c r="E31638" s="1"/>
    </row>
    <row r="31639" spans="4:5" x14ac:dyDescent="0.2">
      <c r="D31639" s="1"/>
      <c r="E31639" s="1"/>
    </row>
    <row r="31640" spans="4:5" x14ac:dyDescent="0.2">
      <c r="D31640" s="1"/>
      <c r="E31640" s="1"/>
    </row>
    <row r="31641" spans="4:5" x14ac:dyDescent="0.2">
      <c r="D31641" s="1"/>
      <c r="E31641" s="1"/>
    </row>
    <row r="31642" spans="4:5" x14ac:dyDescent="0.2">
      <c r="D31642" s="1"/>
      <c r="E31642" s="1"/>
    </row>
    <row r="31643" spans="4:5" x14ac:dyDescent="0.2">
      <c r="D31643" s="1"/>
      <c r="E31643" s="1"/>
    </row>
    <row r="31644" spans="4:5" x14ac:dyDescent="0.2">
      <c r="D31644" s="1"/>
      <c r="E31644" s="1"/>
    </row>
    <row r="31645" spans="4:5" x14ac:dyDescent="0.2">
      <c r="D31645" s="1"/>
      <c r="E31645" s="1"/>
    </row>
    <row r="31646" spans="4:5" x14ac:dyDescent="0.2">
      <c r="D31646" s="1"/>
      <c r="E31646" s="1"/>
    </row>
    <row r="31647" spans="4:5" x14ac:dyDescent="0.2">
      <c r="D31647" s="1"/>
      <c r="E31647" s="1"/>
    </row>
    <row r="31648" spans="4:5" x14ac:dyDescent="0.2">
      <c r="D31648" s="1"/>
      <c r="E31648" s="1"/>
    </row>
    <row r="31649" spans="4:5" x14ac:dyDescent="0.2">
      <c r="D31649" s="1"/>
      <c r="E31649" s="1"/>
    </row>
    <row r="31650" spans="4:5" x14ac:dyDescent="0.2">
      <c r="D31650" s="1"/>
      <c r="E31650" s="1"/>
    </row>
    <row r="31651" spans="4:5" x14ac:dyDescent="0.2">
      <c r="D31651" s="1"/>
      <c r="E31651" s="1"/>
    </row>
    <row r="31652" spans="4:5" x14ac:dyDescent="0.2">
      <c r="D31652" s="1"/>
      <c r="E31652" s="1"/>
    </row>
    <row r="31653" spans="4:5" x14ac:dyDescent="0.2">
      <c r="D31653" s="1"/>
      <c r="E31653" s="1"/>
    </row>
    <row r="31654" spans="4:5" x14ac:dyDescent="0.2">
      <c r="D31654" s="1"/>
      <c r="E31654" s="1"/>
    </row>
    <row r="31655" spans="4:5" x14ac:dyDescent="0.2">
      <c r="D31655" s="1"/>
      <c r="E31655" s="1"/>
    </row>
    <row r="31656" spans="4:5" x14ac:dyDescent="0.2">
      <c r="D31656" s="1"/>
      <c r="E31656" s="1"/>
    </row>
    <row r="31657" spans="4:5" x14ac:dyDescent="0.2">
      <c r="D31657" s="1"/>
      <c r="E31657" s="1"/>
    </row>
    <row r="31658" spans="4:5" x14ac:dyDescent="0.2">
      <c r="D31658" s="1"/>
      <c r="E31658" s="1"/>
    </row>
    <row r="31659" spans="4:5" x14ac:dyDescent="0.2">
      <c r="D31659" s="1"/>
      <c r="E31659" s="1"/>
    </row>
    <row r="31660" spans="4:5" x14ac:dyDescent="0.2">
      <c r="D31660" s="1"/>
      <c r="E31660" s="1"/>
    </row>
    <row r="31661" spans="4:5" x14ac:dyDescent="0.2">
      <c r="D31661" s="1"/>
      <c r="E31661" s="1"/>
    </row>
    <row r="31662" spans="4:5" x14ac:dyDescent="0.2">
      <c r="D31662" s="1"/>
      <c r="E31662" s="1"/>
    </row>
    <row r="31663" spans="4:5" x14ac:dyDescent="0.2">
      <c r="D31663" s="1"/>
      <c r="E31663" s="1"/>
    </row>
    <row r="31664" spans="4:5" x14ac:dyDescent="0.2">
      <c r="D31664" s="1"/>
      <c r="E31664" s="1"/>
    </row>
    <row r="31665" spans="4:5" x14ac:dyDescent="0.2">
      <c r="D31665" s="1"/>
      <c r="E31665" s="1"/>
    </row>
    <row r="31666" spans="4:5" x14ac:dyDescent="0.2">
      <c r="D31666" s="1"/>
      <c r="E31666" s="1"/>
    </row>
    <row r="31667" spans="4:5" x14ac:dyDescent="0.2">
      <c r="D31667" s="1"/>
      <c r="E31667" s="1"/>
    </row>
    <row r="31668" spans="4:5" x14ac:dyDescent="0.2">
      <c r="D31668" s="1"/>
      <c r="E31668" s="1"/>
    </row>
    <row r="31669" spans="4:5" x14ac:dyDescent="0.2">
      <c r="D31669" s="1"/>
      <c r="E31669" s="1"/>
    </row>
    <row r="31670" spans="4:5" x14ac:dyDescent="0.2">
      <c r="D31670" s="1"/>
      <c r="E31670" s="1"/>
    </row>
    <row r="31671" spans="4:5" x14ac:dyDescent="0.2">
      <c r="D31671" s="1"/>
      <c r="E31671" s="1"/>
    </row>
    <row r="31672" spans="4:5" x14ac:dyDescent="0.2">
      <c r="D31672" s="1"/>
      <c r="E31672" s="1"/>
    </row>
    <row r="31673" spans="4:5" x14ac:dyDescent="0.2">
      <c r="D31673" s="1"/>
      <c r="E31673" s="1"/>
    </row>
    <row r="31674" spans="4:5" x14ac:dyDescent="0.2">
      <c r="D31674" s="1"/>
      <c r="E31674" s="1"/>
    </row>
    <row r="31675" spans="4:5" x14ac:dyDescent="0.2">
      <c r="D31675" s="1"/>
      <c r="E31675" s="1"/>
    </row>
    <row r="31676" spans="4:5" x14ac:dyDescent="0.2">
      <c r="D31676" s="1"/>
      <c r="E31676" s="1"/>
    </row>
    <row r="31677" spans="4:5" x14ac:dyDescent="0.2">
      <c r="D31677" s="1"/>
      <c r="E31677" s="1"/>
    </row>
    <row r="31678" spans="4:5" x14ac:dyDescent="0.2">
      <c r="D31678" s="1"/>
      <c r="E31678" s="1"/>
    </row>
    <row r="31679" spans="4:5" x14ac:dyDescent="0.2">
      <c r="D31679" s="1"/>
      <c r="E31679" s="1"/>
    </row>
    <row r="31680" spans="4:5" x14ac:dyDescent="0.2">
      <c r="D31680" s="1"/>
      <c r="E31680" s="1"/>
    </row>
    <row r="31681" spans="4:5" x14ac:dyDescent="0.2">
      <c r="D31681" s="1"/>
      <c r="E31681" s="1"/>
    </row>
    <row r="31682" spans="4:5" x14ac:dyDescent="0.2">
      <c r="D31682" s="1"/>
      <c r="E31682" s="1"/>
    </row>
    <row r="31683" spans="4:5" x14ac:dyDescent="0.2">
      <c r="D31683" s="1"/>
      <c r="E31683" s="1"/>
    </row>
    <row r="31684" spans="4:5" x14ac:dyDescent="0.2">
      <c r="D31684" s="1"/>
      <c r="E31684" s="1"/>
    </row>
    <row r="31685" spans="4:5" x14ac:dyDescent="0.2">
      <c r="D31685" s="1"/>
      <c r="E31685" s="1"/>
    </row>
    <row r="31686" spans="4:5" x14ac:dyDescent="0.2">
      <c r="D31686" s="1"/>
      <c r="E31686" s="1"/>
    </row>
    <row r="31687" spans="4:5" x14ac:dyDescent="0.2">
      <c r="D31687" s="1"/>
      <c r="E31687" s="1"/>
    </row>
    <row r="31688" spans="4:5" x14ac:dyDescent="0.2">
      <c r="D31688" s="1"/>
      <c r="E31688" s="1"/>
    </row>
    <row r="31689" spans="4:5" x14ac:dyDescent="0.2">
      <c r="D31689" s="1"/>
      <c r="E31689" s="1"/>
    </row>
    <row r="31690" spans="4:5" x14ac:dyDescent="0.2">
      <c r="D31690" s="1"/>
      <c r="E31690" s="1"/>
    </row>
    <row r="31691" spans="4:5" x14ac:dyDescent="0.2">
      <c r="D31691" s="1"/>
      <c r="E31691" s="1"/>
    </row>
    <row r="31692" spans="4:5" x14ac:dyDescent="0.2">
      <c r="D31692" s="1"/>
      <c r="E31692" s="1"/>
    </row>
    <row r="31693" spans="4:5" x14ac:dyDescent="0.2">
      <c r="D31693" s="1"/>
      <c r="E31693" s="1"/>
    </row>
    <row r="31694" spans="4:5" x14ac:dyDescent="0.2">
      <c r="D31694" s="1"/>
      <c r="E31694" s="1"/>
    </row>
    <row r="31695" spans="4:5" x14ac:dyDescent="0.2">
      <c r="D31695" s="1"/>
      <c r="E31695" s="1"/>
    </row>
    <row r="31696" spans="4:5" x14ac:dyDescent="0.2">
      <c r="D31696" s="1"/>
      <c r="E31696" s="1"/>
    </row>
    <row r="31697" spans="4:5" x14ac:dyDescent="0.2">
      <c r="D31697" s="1"/>
      <c r="E31697" s="1"/>
    </row>
    <row r="31698" spans="4:5" x14ac:dyDescent="0.2">
      <c r="D31698" s="1"/>
      <c r="E31698" s="1"/>
    </row>
    <row r="31699" spans="4:5" x14ac:dyDescent="0.2">
      <c r="D31699" s="1"/>
      <c r="E31699" s="1"/>
    </row>
    <row r="31700" spans="4:5" x14ac:dyDescent="0.2">
      <c r="D31700" s="1"/>
      <c r="E31700" s="1"/>
    </row>
    <row r="31701" spans="4:5" x14ac:dyDescent="0.2">
      <c r="D31701" s="1"/>
      <c r="E31701" s="1"/>
    </row>
    <row r="31702" spans="4:5" x14ac:dyDescent="0.2">
      <c r="D31702" s="1"/>
      <c r="E31702" s="1"/>
    </row>
    <row r="31703" spans="4:5" x14ac:dyDescent="0.2">
      <c r="D31703" s="1"/>
      <c r="E31703" s="1"/>
    </row>
    <row r="31704" spans="4:5" x14ac:dyDescent="0.2">
      <c r="D31704" s="1"/>
      <c r="E31704" s="1"/>
    </row>
    <row r="31705" spans="4:5" x14ac:dyDescent="0.2">
      <c r="D31705" s="1"/>
      <c r="E31705" s="1"/>
    </row>
    <row r="31706" spans="4:5" x14ac:dyDescent="0.2">
      <c r="D31706" s="1"/>
      <c r="E31706" s="1"/>
    </row>
    <row r="31707" spans="4:5" x14ac:dyDescent="0.2">
      <c r="D31707" s="1"/>
      <c r="E31707" s="1"/>
    </row>
    <row r="31708" spans="4:5" x14ac:dyDescent="0.2">
      <c r="D31708" s="1"/>
      <c r="E31708" s="1"/>
    </row>
    <row r="31709" spans="4:5" x14ac:dyDescent="0.2">
      <c r="D31709" s="1"/>
      <c r="E31709" s="1"/>
    </row>
    <row r="31710" spans="4:5" x14ac:dyDescent="0.2">
      <c r="D31710" s="1"/>
      <c r="E31710" s="1"/>
    </row>
    <row r="31711" spans="4:5" x14ac:dyDescent="0.2">
      <c r="D31711" s="1"/>
      <c r="E31711" s="1"/>
    </row>
    <row r="31712" spans="4:5" x14ac:dyDescent="0.2">
      <c r="D31712" s="1"/>
      <c r="E31712" s="1"/>
    </row>
    <row r="31713" spans="4:5" x14ac:dyDescent="0.2">
      <c r="D31713" s="1"/>
      <c r="E31713" s="1"/>
    </row>
    <row r="31714" spans="4:5" x14ac:dyDescent="0.2">
      <c r="D31714" s="1"/>
      <c r="E31714" s="1"/>
    </row>
    <row r="31715" spans="4:5" x14ac:dyDescent="0.2">
      <c r="D31715" s="1"/>
      <c r="E31715" s="1"/>
    </row>
    <row r="31716" spans="4:5" x14ac:dyDescent="0.2">
      <c r="D31716" s="1"/>
      <c r="E31716" s="1"/>
    </row>
    <row r="31717" spans="4:5" x14ac:dyDescent="0.2">
      <c r="D31717" s="1"/>
      <c r="E31717" s="1"/>
    </row>
    <row r="31718" spans="4:5" x14ac:dyDescent="0.2">
      <c r="D31718" s="1"/>
      <c r="E31718" s="1"/>
    </row>
    <row r="31719" spans="4:5" x14ac:dyDescent="0.2">
      <c r="D31719" s="1"/>
      <c r="E31719" s="1"/>
    </row>
    <row r="31720" spans="4:5" x14ac:dyDescent="0.2">
      <c r="D31720" s="1"/>
      <c r="E31720" s="1"/>
    </row>
    <row r="31721" spans="4:5" x14ac:dyDescent="0.2">
      <c r="D31721" s="1"/>
      <c r="E31721" s="1"/>
    </row>
    <row r="31722" spans="4:5" x14ac:dyDescent="0.2">
      <c r="D31722" s="1"/>
      <c r="E31722" s="1"/>
    </row>
    <row r="31723" spans="4:5" x14ac:dyDescent="0.2">
      <c r="D31723" s="1"/>
      <c r="E31723" s="1"/>
    </row>
    <row r="31724" spans="4:5" x14ac:dyDescent="0.2">
      <c r="D31724" s="1"/>
      <c r="E31724" s="1"/>
    </row>
    <row r="31725" spans="4:5" x14ac:dyDescent="0.2">
      <c r="D31725" s="1"/>
      <c r="E31725" s="1"/>
    </row>
    <row r="31726" spans="4:5" x14ac:dyDescent="0.2">
      <c r="D31726" s="1"/>
      <c r="E31726" s="1"/>
    </row>
    <row r="31727" spans="4:5" x14ac:dyDescent="0.2">
      <c r="D31727" s="1"/>
      <c r="E31727" s="1"/>
    </row>
    <row r="31728" spans="4:5" x14ac:dyDescent="0.2">
      <c r="D31728" s="1"/>
      <c r="E31728" s="1"/>
    </row>
    <row r="31729" spans="4:5" x14ac:dyDescent="0.2">
      <c r="D31729" s="1"/>
      <c r="E31729" s="1"/>
    </row>
    <row r="31730" spans="4:5" x14ac:dyDescent="0.2">
      <c r="D31730" s="1"/>
      <c r="E31730" s="1"/>
    </row>
    <row r="31731" spans="4:5" x14ac:dyDescent="0.2">
      <c r="D31731" s="1"/>
      <c r="E31731" s="1"/>
    </row>
    <row r="31732" spans="4:5" x14ac:dyDescent="0.2">
      <c r="D31732" s="1"/>
      <c r="E31732" s="1"/>
    </row>
    <row r="31733" spans="4:5" x14ac:dyDescent="0.2">
      <c r="D31733" s="1"/>
      <c r="E31733" s="1"/>
    </row>
    <row r="31734" spans="4:5" x14ac:dyDescent="0.2">
      <c r="D31734" s="1"/>
      <c r="E31734" s="1"/>
    </row>
    <row r="31735" spans="4:5" x14ac:dyDescent="0.2">
      <c r="D31735" s="1"/>
      <c r="E31735" s="1"/>
    </row>
    <row r="31736" spans="4:5" x14ac:dyDescent="0.2">
      <c r="D31736" s="1"/>
      <c r="E31736" s="1"/>
    </row>
    <row r="31737" spans="4:5" x14ac:dyDescent="0.2">
      <c r="D31737" s="1"/>
      <c r="E31737" s="1"/>
    </row>
    <row r="31738" spans="4:5" x14ac:dyDescent="0.2">
      <c r="D31738" s="1"/>
      <c r="E31738" s="1"/>
    </row>
    <row r="31739" spans="4:5" x14ac:dyDescent="0.2">
      <c r="D31739" s="1"/>
      <c r="E31739" s="1"/>
    </row>
    <row r="31740" spans="4:5" x14ac:dyDescent="0.2">
      <c r="D31740" s="1"/>
      <c r="E31740" s="1"/>
    </row>
    <row r="31741" spans="4:5" x14ac:dyDescent="0.2">
      <c r="D31741" s="1"/>
      <c r="E31741" s="1"/>
    </row>
    <row r="31742" spans="4:5" x14ac:dyDescent="0.2">
      <c r="D31742" s="1"/>
      <c r="E31742" s="1"/>
    </row>
    <row r="31743" spans="4:5" x14ac:dyDescent="0.2">
      <c r="D31743" s="1"/>
      <c r="E31743" s="1"/>
    </row>
    <row r="31744" spans="4:5" x14ac:dyDescent="0.2">
      <c r="D31744" s="1"/>
      <c r="E31744" s="1"/>
    </row>
    <row r="31745" spans="4:5" x14ac:dyDescent="0.2">
      <c r="D31745" s="1"/>
      <c r="E31745" s="1"/>
    </row>
    <row r="31746" spans="4:5" x14ac:dyDescent="0.2">
      <c r="D31746" s="1"/>
      <c r="E31746" s="1"/>
    </row>
    <row r="31747" spans="4:5" x14ac:dyDescent="0.2">
      <c r="D31747" s="1"/>
      <c r="E31747" s="1"/>
    </row>
    <row r="31748" spans="4:5" x14ac:dyDescent="0.2">
      <c r="D31748" s="1"/>
      <c r="E31748" s="1"/>
    </row>
    <row r="31749" spans="4:5" x14ac:dyDescent="0.2">
      <c r="D31749" s="1"/>
      <c r="E31749" s="1"/>
    </row>
    <row r="31750" spans="4:5" x14ac:dyDescent="0.2">
      <c r="D31750" s="1"/>
      <c r="E31750" s="1"/>
    </row>
    <row r="31751" spans="4:5" x14ac:dyDescent="0.2">
      <c r="D31751" s="1"/>
      <c r="E31751" s="1"/>
    </row>
    <row r="31752" spans="4:5" x14ac:dyDescent="0.2">
      <c r="D31752" s="1"/>
      <c r="E31752" s="1"/>
    </row>
    <row r="31753" spans="4:5" x14ac:dyDescent="0.2">
      <c r="D31753" s="1"/>
      <c r="E31753" s="1"/>
    </row>
    <row r="31754" spans="4:5" x14ac:dyDescent="0.2">
      <c r="D31754" s="1"/>
      <c r="E31754" s="1"/>
    </row>
    <row r="31755" spans="4:5" x14ac:dyDescent="0.2">
      <c r="D31755" s="1"/>
      <c r="E31755" s="1"/>
    </row>
    <row r="31756" spans="4:5" x14ac:dyDescent="0.2">
      <c r="D31756" s="1"/>
      <c r="E31756" s="1"/>
    </row>
    <row r="31757" spans="4:5" x14ac:dyDescent="0.2">
      <c r="D31757" s="1"/>
      <c r="E31757" s="1"/>
    </row>
    <row r="31758" spans="4:5" x14ac:dyDescent="0.2">
      <c r="D31758" s="1"/>
      <c r="E31758" s="1"/>
    </row>
    <row r="31759" spans="4:5" x14ac:dyDescent="0.2">
      <c r="D31759" s="1"/>
      <c r="E31759" s="1"/>
    </row>
    <row r="31760" spans="4:5" x14ac:dyDescent="0.2">
      <c r="D31760" s="1"/>
      <c r="E31760" s="1"/>
    </row>
    <row r="31761" spans="4:5" x14ac:dyDescent="0.2">
      <c r="D31761" s="1"/>
      <c r="E31761" s="1"/>
    </row>
    <row r="31762" spans="4:5" x14ac:dyDescent="0.2">
      <c r="D31762" s="1"/>
      <c r="E31762" s="1"/>
    </row>
    <row r="31763" spans="4:5" x14ac:dyDescent="0.2">
      <c r="D31763" s="1"/>
      <c r="E31763" s="1"/>
    </row>
    <row r="31764" spans="4:5" x14ac:dyDescent="0.2">
      <c r="D31764" s="1"/>
      <c r="E31764" s="1"/>
    </row>
    <row r="31765" spans="4:5" x14ac:dyDescent="0.2">
      <c r="D31765" s="1"/>
      <c r="E31765" s="1"/>
    </row>
    <row r="31766" spans="4:5" x14ac:dyDescent="0.2">
      <c r="D31766" s="1"/>
      <c r="E31766" s="1"/>
    </row>
    <row r="31767" spans="4:5" x14ac:dyDescent="0.2">
      <c r="D31767" s="1"/>
      <c r="E31767" s="1"/>
    </row>
    <row r="31768" spans="4:5" x14ac:dyDescent="0.2">
      <c r="D31768" s="1"/>
      <c r="E31768" s="1"/>
    </row>
    <row r="31769" spans="4:5" x14ac:dyDescent="0.2">
      <c r="D31769" s="1"/>
      <c r="E31769" s="1"/>
    </row>
    <row r="31770" spans="4:5" x14ac:dyDescent="0.2">
      <c r="D31770" s="1"/>
      <c r="E31770" s="1"/>
    </row>
    <row r="31771" spans="4:5" x14ac:dyDescent="0.2">
      <c r="D31771" s="1"/>
      <c r="E31771" s="1"/>
    </row>
    <row r="31772" spans="4:5" x14ac:dyDescent="0.2">
      <c r="D31772" s="1"/>
      <c r="E31772" s="1"/>
    </row>
    <row r="31773" spans="4:5" x14ac:dyDescent="0.2">
      <c r="D31773" s="1"/>
      <c r="E31773" s="1"/>
    </row>
    <row r="31774" spans="4:5" x14ac:dyDescent="0.2">
      <c r="D31774" s="1"/>
      <c r="E31774" s="1"/>
    </row>
    <row r="31775" spans="4:5" x14ac:dyDescent="0.2">
      <c r="D31775" s="1"/>
      <c r="E31775" s="1"/>
    </row>
    <row r="31776" spans="4:5" x14ac:dyDescent="0.2">
      <c r="D31776" s="1"/>
      <c r="E31776" s="1"/>
    </row>
    <row r="31777" spans="4:5" x14ac:dyDescent="0.2">
      <c r="D31777" s="1"/>
      <c r="E31777" s="1"/>
    </row>
    <row r="31778" spans="4:5" x14ac:dyDescent="0.2">
      <c r="D31778" s="1"/>
      <c r="E31778" s="1"/>
    </row>
    <row r="31779" spans="4:5" x14ac:dyDescent="0.2">
      <c r="D31779" s="1"/>
      <c r="E31779" s="1"/>
    </row>
    <row r="31780" spans="4:5" x14ac:dyDescent="0.2">
      <c r="D31780" s="1"/>
      <c r="E31780" s="1"/>
    </row>
    <row r="31781" spans="4:5" x14ac:dyDescent="0.2">
      <c r="D31781" s="1"/>
      <c r="E31781" s="1"/>
    </row>
    <row r="31782" spans="4:5" x14ac:dyDescent="0.2">
      <c r="D31782" s="1"/>
      <c r="E31782" s="1"/>
    </row>
    <row r="31783" spans="4:5" x14ac:dyDescent="0.2">
      <c r="D31783" s="1"/>
      <c r="E31783" s="1"/>
    </row>
    <row r="31784" spans="4:5" x14ac:dyDescent="0.2">
      <c r="D31784" s="1"/>
      <c r="E31784" s="1"/>
    </row>
    <row r="31785" spans="4:5" x14ac:dyDescent="0.2">
      <c r="D31785" s="1"/>
      <c r="E31785" s="1"/>
    </row>
    <row r="31786" spans="4:5" x14ac:dyDescent="0.2">
      <c r="D31786" s="1"/>
      <c r="E31786" s="1"/>
    </row>
    <row r="31787" spans="4:5" x14ac:dyDescent="0.2">
      <c r="D31787" s="1"/>
      <c r="E31787" s="1"/>
    </row>
    <row r="31788" spans="4:5" x14ac:dyDescent="0.2">
      <c r="D31788" s="1"/>
      <c r="E31788" s="1"/>
    </row>
    <row r="31789" spans="4:5" x14ac:dyDescent="0.2">
      <c r="D31789" s="1"/>
      <c r="E31789" s="1"/>
    </row>
    <row r="31790" spans="4:5" x14ac:dyDescent="0.2">
      <c r="D31790" s="1"/>
      <c r="E31790" s="1"/>
    </row>
    <row r="31791" spans="4:5" x14ac:dyDescent="0.2">
      <c r="D31791" s="1"/>
      <c r="E31791" s="1"/>
    </row>
    <row r="31792" spans="4:5" x14ac:dyDescent="0.2">
      <c r="D31792" s="1"/>
      <c r="E31792" s="1"/>
    </row>
    <row r="31793" spans="4:5" x14ac:dyDescent="0.2">
      <c r="D31793" s="1"/>
      <c r="E31793" s="1"/>
    </row>
    <row r="31794" spans="4:5" x14ac:dyDescent="0.2">
      <c r="D31794" s="1"/>
      <c r="E31794" s="1"/>
    </row>
    <row r="31795" spans="4:5" x14ac:dyDescent="0.2">
      <c r="D31795" s="1"/>
      <c r="E31795" s="1"/>
    </row>
    <row r="31796" spans="4:5" x14ac:dyDescent="0.2">
      <c r="D31796" s="1"/>
      <c r="E31796" s="1"/>
    </row>
    <row r="31797" spans="4:5" x14ac:dyDescent="0.2">
      <c r="D31797" s="1"/>
      <c r="E31797" s="1"/>
    </row>
    <row r="31798" spans="4:5" x14ac:dyDescent="0.2">
      <c r="D31798" s="1"/>
      <c r="E31798" s="1"/>
    </row>
    <row r="31799" spans="4:5" x14ac:dyDescent="0.2">
      <c r="D31799" s="1"/>
      <c r="E31799" s="1"/>
    </row>
    <row r="31800" spans="4:5" x14ac:dyDescent="0.2">
      <c r="D31800" s="1"/>
      <c r="E31800" s="1"/>
    </row>
    <row r="31801" spans="4:5" x14ac:dyDescent="0.2">
      <c r="D31801" s="1"/>
      <c r="E31801" s="1"/>
    </row>
    <row r="31802" spans="4:5" x14ac:dyDescent="0.2">
      <c r="D31802" s="1"/>
      <c r="E31802" s="1"/>
    </row>
    <row r="31803" spans="4:5" x14ac:dyDescent="0.2">
      <c r="D31803" s="1"/>
      <c r="E31803" s="1"/>
    </row>
    <row r="31804" spans="4:5" x14ac:dyDescent="0.2">
      <c r="D31804" s="1"/>
      <c r="E31804" s="1"/>
    </row>
    <row r="31805" spans="4:5" x14ac:dyDescent="0.2">
      <c r="D31805" s="1"/>
      <c r="E31805" s="1"/>
    </row>
    <row r="31806" spans="4:5" x14ac:dyDescent="0.2">
      <c r="D31806" s="1"/>
      <c r="E31806" s="1"/>
    </row>
    <row r="31807" spans="4:5" x14ac:dyDescent="0.2">
      <c r="D31807" s="1"/>
      <c r="E31807" s="1"/>
    </row>
    <row r="31808" spans="4:5" x14ac:dyDescent="0.2">
      <c r="D31808" s="1"/>
      <c r="E31808" s="1"/>
    </row>
    <row r="31809" spans="4:5" x14ac:dyDescent="0.2">
      <c r="D31809" s="1"/>
      <c r="E31809" s="1"/>
    </row>
    <row r="31810" spans="4:5" x14ac:dyDescent="0.2">
      <c r="D31810" s="1"/>
      <c r="E31810" s="1"/>
    </row>
    <row r="31811" spans="4:5" x14ac:dyDescent="0.2">
      <c r="D31811" s="1"/>
      <c r="E31811" s="1"/>
    </row>
    <row r="31812" spans="4:5" x14ac:dyDescent="0.2">
      <c r="D31812" s="1"/>
      <c r="E31812" s="1"/>
    </row>
    <row r="31813" spans="4:5" x14ac:dyDescent="0.2">
      <c r="D31813" s="1"/>
      <c r="E31813" s="1"/>
    </row>
    <row r="31814" spans="4:5" x14ac:dyDescent="0.2">
      <c r="D31814" s="1"/>
      <c r="E31814" s="1"/>
    </row>
    <row r="31815" spans="4:5" x14ac:dyDescent="0.2">
      <c r="D31815" s="1"/>
      <c r="E31815" s="1"/>
    </row>
    <row r="31816" spans="4:5" x14ac:dyDescent="0.2">
      <c r="D31816" s="1"/>
      <c r="E31816" s="1"/>
    </row>
    <row r="31817" spans="4:5" x14ac:dyDescent="0.2">
      <c r="D31817" s="1"/>
      <c r="E31817" s="1"/>
    </row>
    <row r="31818" spans="4:5" x14ac:dyDescent="0.2">
      <c r="D31818" s="1"/>
      <c r="E31818" s="1"/>
    </row>
    <row r="31819" spans="4:5" x14ac:dyDescent="0.2">
      <c r="D31819" s="1"/>
      <c r="E31819" s="1"/>
    </row>
    <row r="31820" spans="4:5" x14ac:dyDescent="0.2">
      <c r="D31820" s="1"/>
      <c r="E31820" s="1"/>
    </row>
    <row r="31821" spans="4:5" x14ac:dyDescent="0.2">
      <c r="D31821" s="1"/>
      <c r="E31821" s="1"/>
    </row>
    <row r="31822" spans="4:5" x14ac:dyDescent="0.2">
      <c r="D31822" s="1"/>
      <c r="E31822" s="1"/>
    </row>
    <row r="31823" spans="4:5" x14ac:dyDescent="0.2">
      <c r="D31823" s="1"/>
      <c r="E31823" s="1"/>
    </row>
    <row r="31824" spans="4:5" x14ac:dyDescent="0.2">
      <c r="D31824" s="1"/>
      <c r="E31824" s="1"/>
    </row>
    <row r="31825" spans="4:5" x14ac:dyDescent="0.2">
      <c r="D31825" s="1"/>
      <c r="E31825" s="1"/>
    </row>
    <row r="31826" spans="4:5" x14ac:dyDescent="0.2">
      <c r="D31826" s="1"/>
      <c r="E31826" s="1"/>
    </row>
    <row r="31827" spans="4:5" x14ac:dyDescent="0.2">
      <c r="D31827" s="1"/>
      <c r="E31827" s="1"/>
    </row>
    <row r="31828" spans="4:5" x14ac:dyDescent="0.2">
      <c r="D31828" s="1"/>
      <c r="E31828" s="1"/>
    </row>
    <row r="31829" spans="4:5" x14ac:dyDescent="0.2">
      <c r="D31829" s="1"/>
      <c r="E31829" s="1"/>
    </row>
    <row r="31830" spans="4:5" x14ac:dyDescent="0.2">
      <c r="D31830" s="1"/>
      <c r="E31830" s="1"/>
    </row>
    <row r="31831" spans="4:5" x14ac:dyDescent="0.2">
      <c r="D31831" s="1"/>
      <c r="E31831" s="1"/>
    </row>
    <row r="31832" spans="4:5" x14ac:dyDescent="0.2">
      <c r="D31832" s="1"/>
      <c r="E31832" s="1"/>
    </row>
    <row r="31833" spans="4:5" x14ac:dyDescent="0.2">
      <c r="D31833" s="1"/>
      <c r="E31833" s="1"/>
    </row>
    <row r="31834" spans="4:5" x14ac:dyDescent="0.2">
      <c r="D31834" s="1"/>
      <c r="E31834" s="1"/>
    </row>
    <row r="31835" spans="4:5" x14ac:dyDescent="0.2">
      <c r="D31835" s="1"/>
      <c r="E31835" s="1"/>
    </row>
    <row r="31836" spans="4:5" x14ac:dyDescent="0.2">
      <c r="D31836" s="1"/>
      <c r="E31836" s="1"/>
    </row>
    <row r="31837" spans="4:5" x14ac:dyDescent="0.2">
      <c r="D31837" s="1"/>
      <c r="E31837" s="1"/>
    </row>
    <row r="31838" spans="4:5" x14ac:dyDescent="0.2">
      <c r="D31838" s="1"/>
      <c r="E31838" s="1"/>
    </row>
    <row r="31839" spans="4:5" x14ac:dyDescent="0.2">
      <c r="D31839" s="1"/>
      <c r="E31839" s="1"/>
    </row>
    <row r="31840" spans="4:5" x14ac:dyDescent="0.2">
      <c r="D31840" s="1"/>
      <c r="E31840" s="1"/>
    </row>
    <row r="31841" spans="4:5" x14ac:dyDescent="0.2">
      <c r="D31841" s="1"/>
      <c r="E31841" s="1"/>
    </row>
    <row r="31842" spans="4:5" x14ac:dyDescent="0.2">
      <c r="D31842" s="1"/>
      <c r="E31842" s="1"/>
    </row>
    <row r="31843" spans="4:5" x14ac:dyDescent="0.2">
      <c r="D31843" s="1"/>
      <c r="E31843" s="1"/>
    </row>
    <row r="31844" spans="4:5" x14ac:dyDescent="0.2">
      <c r="D31844" s="1"/>
      <c r="E31844" s="1"/>
    </row>
    <row r="31845" spans="4:5" x14ac:dyDescent="0.2">
      <c r="D31845" s="1"/>
      <c r="E31845" s="1"/>
    </row>
    <row r="31846" spans="4:5" x14ac:dyDescent="0.2">
      <c r="D31846" s="1"/>
      <c r="E31846" s="1"/>
    </row>
    <row r="31847" spans="4:5" x14ac:dyDescent="0.2">
      <c r="D31847" s="1"/>
      <c r="E31847" s="1"/>
    </row>
    <row r="31848" spans="4:5" x14ac:dyDescent="0.2">
      <c r="D31848" s="1"/>
      <c r="E31848" s="1"/>
    </row>
    <row r="31849" spans="4:5" x14ac:dyDescent="0.2">
      <c r="D31849" s="1"/>
      <c r="E31849" s="1"/>
    </row>
    <row r="31850" spans="4:5" x14ac:dyDescent="0.2">
      <c r="D31850" s="1"/>
      <c r="E31850" s="1"/>
    </row>
    <row r="31851" spans="4:5" x14ac:dyDescent="0.2">
      <c r="D31851" s="1"/>
      <c r="E31851" s="1"/>
    </row>
    <row r="31852" spans="4:5" x14ac:dyDescent="0.2">
      <c r="D31852" s="1"/>
      <c r="E31852" s="1"/>
    </row>
    <row r="31853" spans="4:5" x14ac:dyDescent="0.2">
      <c r="D31853" s="1"/>
      <c r="E31853" s="1"/>
    </row>
    <row r="31854" spans="4:5" x14ac:dyDescent="0.2">
      <c r="D31854" s="1"/>
      <c r="E31854" s="1"/>
    </row>
    <row r="31855" spans="4:5" x14ac:dyDescent="0.2">
      <c r="D31855" s="1"/>
      <c r="E31855" s="1"/>
    </row>
    <row r="31856" spans="4:5" x14ac:dyDescent="0.2">
      <c r="D31856" s="1"/>
      <c r="E31856" s="1"/>
    </row>
    <row r="31857" spans="4:5" x14ac:dyDescent="0.2">
      <c r="D31857" s="1"/>
      <c r="E31857" s="1"/>
    </row>
    <row r="31858" spans="4:5" x14ac:dyDescent="0.2">
      <c r="D31858" s="1"/>
      <c r="E31858" s="1"/>
    </row>
    <row r="31859" spans="4:5" x14ac:dyDescent="0.2">
      <c r="D31859" s="1"/>
      <c r="E31859" s="1"/>
    </row>
    <row r="31860" spans="4:5" x14ac:dyDescent="0.2">
      <c r="D31860" s="1"/>
      <c r="E31860" s="1"/>
    </row>
    <row r="31861" spans="4:5" x14ac:dyDescent="0.2">
      <c r="D31861" s="1"/>
      <c r="E31861" s="1"/>
    </row>
    <row r="31862" spans="4:5" x14ac:dyDescent="0.2">
      <c r="D31862" s="1"/>
      <c r="E31862" s="1"/>
    </row>
    <row r="31863" spans="4:5" x14ac:dyDescent="0.2">
      <c r="D31863" s="1"/>
      <c r="E31863" s="1"/>
    </row>
    <row r="31864" spans="4:5" x14ac:dyDescent="0.2">
      <c r="D31864" s="1"/>
      <c r="E31864" s="1"/>
    </row>
    <row r="31865" spans="4:5" x14ac:dyDescent="0.2">
      <c r="D31865" s="1"/>
      <c r="E31865" s="1"/>
    </row>
    <row r="31866" spans="4:5" x14ac:dyDescent="0.2">
      <c r="D31866" s="1"/>
      <c r="E31866" s="1"/>
    </row>
    <row r="31867" spans="4:5" x14ac:dyDescent="0.2">
      <c r="D31867" s="1"/>
      <c r="E31867" s="1"/>
    </row>
    <row r="31868" spans="4:5" x14ac:dyDescent="0.2">
      <c r="D31868" s="1"/>
      <c r="E31868" s="1"/>
    </row>
    <row r="31869" spans="4:5" x14ac:dyDescent="0.2">
      <c r="D31869" s="1"/>
      <c r="E31869" s="1"/>
    </row>
    <row r="31870" spans="4:5" x14ac:dyDescent="0.2">
      <c r="D31870" s="1"/>
      <c r="E31870" s="1"/>
    </row>
    <row r="31871" spans="4:5" x14ac:dyDescent="0.2">
      <c r="D31871" s="1"/>
      <c r="E31871" s="1"/>
    </row>
    <row r="31872" spans="4:5" x14ac:dyDescent="0.2">
      <c r="D31872" s="1"/>
      <c r="E31872" s="1"/>
    </row>
    <row r="31873" spans="4:5" x14ac:dyDescent="0.2">
      <c r="D31873" s="1"/>
      <c r="E31873" s="1"/>
    </row>
    <row r="31874" spans="4:5" x14ac:dyDescent="0.2">
      <c r="D31874" s="1"/>
      <c r="E31874" s="1"/>
    </row>
    <row r="31875" spans="4:5" x14ac:dyDescent="0.2">
      <c r="D31875" s="1"/>
      <c r="E31875" s="1"/>
    </row>
    <row r="31876" spans="4:5" x14ac:dyDescent="0.2">
      <c r="D31876" s="1"/>
      <c r="E31876" s="1"/>
    </row>
    <row r="31877" spans="4:5" x14ac:dyDescent="0.2">
      <c r="D31877" s="1"/>
      <c r="E31877" s="1"/>
    </row>
    <row r="31878" spans="4:5" x14ac:dyDescent="0.2">
      <c r="D31878" s="1"/>
      <c r="E31878" s="1"/>
    </row>
    <row r="31879" spans="4:5" x14ac:dyDescent="0.2">
      <c r="D31879" s="1"/>
      <c r="E31879" s="1"/>
    </row>
    <row r="31880" spans="4:5" x14ac:dyDescent="0.2">
      <c r="D31880" s="1"/>
      <c r="E31880" s="1"/>
    </row>
    <row r="31881" spans="4:5" x14ac:dyDescent="0.2">
      <c r="D31881" s="1"/>
      <c r="E31881" s="1"/>
    </row>
    <row r="31882" spans="4:5" x14ac:dyDescent="0.2">
      <c r="D31882" s="1"/>
      <c r="E31882" s="1"/>
    </row>
    <row r="31883" spans="4:5" x14ac:dyDescent="0.2">
      <c r="D31883" s="1"/>
      <c r="E31883" s="1"/>
    </row>
    <row r="31884" spans="4:5" x14ac:dyDescent="0.2">
      <c r="D31884" s="1"/>
      <c r="E31884" s="1"/>
    </row>
    <row r="31885" spans="4:5" x14ac:dyDescent="0.2">
      <c r="D31885" s="1"/>
      <c r="E31885" s="1"/>
    </row>
    <row r="31886" spans="4:5" x14ac:dyDescent="0.2">
      <c r="D31886" s="1"/>
      <c r="E31886" s="1"/>
    </row>
    <row r="31887" spans="4:5" x14ac:dyDescent="0.2">
      <c r="D31887" s="1"/>
      <c r="E31887" s="1"/>
    </row>
    <row r="31888" spans="4:5" x14ac:dyDescent="0.2">
      <c r="D31888" s="1"/>
      <c r="E31888" s="1"/>
    </row>
    <row r="31889" spans="4:5" x14ac:dyDescent="0.2">
      <c r="D31889" s="1"/>
      <c r="E31889" s="1"/>
    </row>
    <row r="31890" spans="4:5" x14ac:dyDescent="0.2">
      <c r="D31890" s="1"/>
      <c r="E31890" s="1"/>
    </row>
    <row r="31891" spans="4:5" x14ac:dyDescent="0.2">
      <c r="D31891" s="1"/>
      <c r="E31891" s="1"/>
    </row>
    <row r="31892" spans="4:5" x14ac:dyDescent="0.2">
      <c r="D31892" s="1"/>
      <c r="E31892" s="1"/>
    </row>
    <row r="31893" spans="4:5" x14ac:dyDescent="0.2">
      <c r="D31893" s="1"/>
      <c r="E31893" s="1"/>
    </row>
    <row r="31894" spans="4:5" x14ac:dyDescent="0.2">
      <c r="D31894" s="1"/>
      <c r="E31894" s="1"/>
    </row>
    <row r="31895" spans="4:5" x14ac:dyDescent="0.2">
      <c r="D31895" s="1"/>
      <c r="E31895" s="1"/>
    </row>
    <row r="31896" spans="4:5" x14ac:dyDescent="0.2">
      <c r="D31896" s="1"/>
      <c r="E31896" s="1"/>
    </row>
    <row r="31897" spans="4:5" x14ac:dyDescent="0.2">
      <c r="D31897" s="1"/>
      <c r="E31897" s="1"/>
    </row>
    <row r="31898" spans="4:5" x14ac:dyDescent="0.2">
      <c r="D31898" s="1"/>
      <c r="E31898" s="1"/>
    </row>
    <row r="31899" spans="4:5" x14ac:dyDescent="0.2">
      <c r="D31899" s="1"/>
      <c r="E31899" s="1"/>
    </row>
    <row r="31900" spans="4:5" x14ac:dyDescent="0.2">
      <c r="D31900" s="1"/>
      <c r="E31900" s="1"/>
    </row>
    <row r="31901" spans="4:5" x14ac:dyDescent="0.2">
      <c r="D31901" s="1"/>
      <c r="E31901" s="1"/>
    </row>
    <row r="31902" spans="4:5" x14ac:dyDescent="0.2">
      <c r="D31902" s="1"/>
      <c r="E31902" s="1"/>
    </row>
    <row r="31903" spans="4:5" x14ac:dyDescent="0.2">
      <c r="D31903" s="1"/>
      <c r="E31903" s="1"/>
    </row>
    <row r="31904" spans="4:5" x14ac:dyDescent="0.2">
      <c r="D31904" s="1"/>
      <c r="E31904" s="1"/>
    </row>
    <row r="31905" spans="4:5" x14ac:dyDescent="0.2">
      <c r="D31905" s="1"/>
      <c r="E31905" s="1"/>
    </row>
    <row r="31906" spans="4:5" x14ac:dyDescent="0.2">
      <c r="D31906" s="1"/>
      <c r="E31906" s="1"/>
    </row>
    <row r="31907" spans="4:5" x14ac:dyDescent="0.2">
      <c r="D31907" s="1"/>
      <c r="E31907" s="1"/>
    </row>
    <row r="31908" spans="4:5" x14ac:dyDescent="0.2">
      <c r="D31908" s="1"/>
      <c r="E31908" s="1"/>
    </row>
    <row r="31909" spans="4:5" x14ac:dyDescent="0.2">
      <c r="D31909" s="1"/>
      <c r="E31909" s="1"/>
    </row>
    <row r="31910" spans="4:5" x14ac:dyDescent="0.2">
      <c r="D31910" s="1"/>
      <c r="E31910" s="1"/>
    </row>
    <row r="31911" spans="4:5" x14ac:dyDescent="0.2">
      <c r="D31911" s="1"/>
      <c r="E31911" s="1"/>
    </row>
    <row r="31912" spans="4:5" x14ac:dyDescent="0.2">
      <c r="D31912" s="1"/>
      <c r="E31912" s="1"/>
    </row>
    <row r="31913" spans="4:5" x14ac:dyDescent="0.2">
      <c r="D31913" s="1"/>
      <c r="E31913" s="1"/>
    </row>
    <row r="31914" spans="4:5" x14ac:dyDescent="0.2">
      <c r="D31914" s="1"/>
      <c r="E31914" s="1"/>
    </row>
    <row r="31915" spans="4:5" x14ac:dyDescent="0.2">
      <c r="D31915" s="1"/>
      <c r="E31915" s="1"/>
    </row>
    <row r="31916" spans="4:5" x14ac:dyDescent="0.2">
      <c r="D31916" s="1"/>
      <c r="E31916" s="1"/>
    </row>
    <row r="31917" spans="4:5" x14ac:dyDescent="0.2">
      <c r="D31917" s="1"/>
      <c r="E31917" s="1"/>
    </row>
    <row r="31918" spans="4:5" x14ac:dyDescent="0.2">
      <c r="D31918" s="1"/>
    </row>
    <row r="31919" spans="4:5" x14ac:dyDescent="0.2">
      <c r="D31919" s="1"/>
      <c r="E31919" s="1"/>
    </row>
    <row r="31920" spans="4:5" x14ac:dyDescent="0.2">
      <c r="D31920" s="1"/>
      <c r="E31920" s="1"/>
    </row>
    <row r="31921" spans="4:5" x14ac:dyDescent="0.2">
      <c r="D31921" s="1"/>
      <c r="E31921" s="1"/>
    </row>
    <row r="31922" spans="4:5" x14ac:dyDescent="0.2">
      <c r="D31922" s="1"/>
      <c r="E31922" s="1"/>
    </row>
    <row r="31923" spans="4:5" x14ac:dyDescent="0.2">
      <c r="D31923" s="1"/>
      <c r="E31923" s="1"/>
    </row>
    <row r="31924" spans="4:5" x14ac:dyDescent="0.2">
      <c r="D31924" s="1"/>
      <c r="E31924" s="1"/>
    </row>
    <row r="31925" spans="4:5" x14ac:dyDescent="0.2">
      <c r="D31925" s="1"/>
      <c r="E31925" s="1"/>
    </row>
    <row r="31926" spans="4:5" x14ac:dyDescent="0.2">
      <c r="D31926" s="1"/>
      <c r="E31926" s="1"/>
    </row>
    <row r="31927" spans="4:5" x14ac:dyDescent="0.2">
      <c r="D31927" s="1"/>
      <c r="E31927" s="1"/>
    </row>
    <row r="31928" spans="4:5" x14ac:dyDescent="0.2">
      <c r="D31928" s="1"/>
      <c r="E31928" s="1"/>
    </row>
    <row r="31929" spans="4:5" x14ac:dyDescent="0.2">
      <c r="D31929" s="1"/>
      <c r="E31929" s="1"/>
    </row>
    <row r="31930" spans="4:5" x14ac:dyDescent="0.2">
      <c r="D31930" s="1"/>
      <c r="E31930" s="1"/>
    </row>
    <row r="31931" spans="4:5" x14ac:dyDescent="0.2">
      <c r="D31931" s="1"/>
      <c r="E31931" s="1"/>
    </row>
    <row r="31932" spans="4:5" x14ac:dyDescent="0.2">
      <c r="D31932" s="1"/>
      <c r="E31932" s="1"/>
    </row>
    <row r="31933" spans="4:5" x14ac:dyDescent="0.2">
      <c r="D31933" s="1"/>
      <c r="E31933" s="1"/>
    </row>
    <row r="31934" spans="4:5" x14ac:dyDescent="0.2">
      <c r="D31934" s="1"/>
      <c r="E31934" s="1"/>
    </row>
    <row r="31935" spans="4:5" x14ac:dyDescent="0.2">
      <c r="D31935" s="1"/>
      <c r="E31935" s="1"/>
    </row>
    <row r="31936" spans="4:5" x14ac:dyDescent="0.2">
      <c r="D31936" s="1"/>
      <c r="E31936" s="1"/>
    </row>
    <row r="31937" spans="4:5" x14ac:dyDescent="0.2">
      <c r="D31937" s="1"/>
      <c r="E31937" s="1"/>
    </row>
    <row r="31938" spans="4:5" x14ac:dyDescent="0.2">
      <c r="D31938" s="1"/>
      <c r="E31938" s="1"/>
    </row>
    <row r="31939" spans="4:5" x14ac:dyDescent="0.2">
      <c r="D31939" s="1"/>
      <c r="E31939" s="1"/>
    </row>
    <row r="31940" spans="4:5" x14ac:dyDescent="0.2">
      <c r="D31940" s="1"/>
      <c r="E31940" s="1"/>
    </row>
    <row r="31941" spans="4:5" x14ac:dyDescent="0.2">
      <c r="D31941" s="1"/>
      <c r="E31941" s="1"/>
    </row>
    <row r="31942" spans="4:5" x14ac:dyDescent="0.2">
      <c r="D31942" s="1"/>
      <c r="E31942" s="1"/>
    </row>
    <row r="31943" spans="4:5" x14ac:dyDescent="0.2">
      <c r="D31943" s="1"/>
      <c r="E31943" s="1"/>
    </row>
    <row r="31944" spans="4:5" x14ac:dyDescent="0.2">
      <c r="D31944" s="1"/>
      <c r="E31944" s="1"/>
    </row>
    <row r="31945" spans="4:5" x14ac:dyDescent="0.2">
      <c r="D31945" s="1"/>
      <c r="E31945" s="1"/>
    </row>
    <row r="31946" spans="4:5" x14ac:dyDescent="0.2">
      <c r="D31946" s="1"/>
      <c r="E31946" s="1"/>
    </row>
    <row r="31947" spans="4:5" x14ac:dyDescent="0.2">
      <c r="D31947" s="1"/>
      <c r="E31947" s="1"/>
    </row>
    <row r="31948" spans="4:5" x14ac:dyDescent="0.2">
      <c r="D31948" s="1"/>
      <c r="E31948" s="1"/>
    </row>
    <row r="31949" spans="4:5" x14ac:dyDescent="0.2">
      <c r="D31949" s="1"/>
      <c r="E31949" s="1"/>
    </row>
    <row r="31950" spans="4:5" x14ac:dyDescent="0.2">
      <c r="D31950" s="1"/>
      <c r="E31950" s="1"/>
    </row>
    <row r="31951" spans="4:5" x14ac:dyDescent="0.2">
      <c r="D31951" s="1"/>
      <c r="E31951" s="1"/>
    </row>
    <row r="31952" spans="4:5" x14ac:dyDescent="0.2">
      <c r="D31952" s="1"/>
      <c r="E31952" s="1"/>
    </row>
    <row r="31953" spans="2:5" x14ac:dyDescent="0.2">
      <c r="D31953" s="1"/>
      <c r="E31953" s="1"/>
    </row>
    <row r="31954" spans="2:5" x14ac:dyDescent="0.2">
      <c r="D31954" s="1"/>
      <c r="E31954" s="1"/>
    </row>
    <row r="31955" spans="2:5" x14ac:dyDescent="0.2">
      <c r="D31955" s="1"/>
      <c r="E31955" s="1"/>
    </row>
    <row r="31956" spans="2:5" x14ac:dyDescent="0.2">
      <c r="D31956" s="1"/>
      <c r="E31956" s="1"/>
    </row>
    <row r="31957" spans="2:5" x14ac:dyDescent="0.2">
      <c r="D31957" s="1"/>
      <c r="E31957" s="1"/>
    </row>
    <row r="31958" spans="2:5" x14ac:dyDescent="0.2">
      <c r="D31958" s="1"/>
      <c r="E31958" s="1"/>
    </row>
    <row r="31959" spans="2:5" x14ac:dyDescent="0.2">
      <c r="D31959" s="1"/>
      <c r="E31959" s="1"/>
    </row>
    <row r="31960" spans="2:5" x14ac:dyDescent="0.2">
      <c r="D31960" s="1"/>
      <c r="E31960" s="1"/>
    </row>
    <row r="31961" spans="2:5" x14ac:dyDescent="0.2">
      <c r="D31961" s="1"/>
      <c r="E31961" s="1"/>
    </row>
    <row r="31962" spans="2:5" x14ac:dyDescent="0.2">
      <c r="D31962" s="1"/>
      <c r="E31962" s="1"/>
    </row>
    <row r="31963" spans="2:5" x14ac:dyDescent="0.2">
      <c r="D31963" s="1"/>
      <c r="E31963" s="1"/>
    </row>
    <row r="31964" spans="2:5" x14ac:dyDescent="0.2">
      <c r="B31964" s="1"/>
      <c r="D31964" s="1"/>
      <c r="E31964" s="1"/>
    </row>
    <row r="31965" spans="2:5" x14ac:dyDescent="0.2">
      <c r="D31965" s="1"/>
      <c r="E31965" s="1"/>
    </row>
    <row r="31966" spans="2:5" x14ac:dyDescent="0.2">
      <c r="D31966" s="1"/>
      <c r="E31966" s="1"/>
    </row>
    <row r="31967" spans="2:5" x14ac:dyDescent="0.2">
      <c r="D31967" s="1"/>
      <c r="E31967" s="1"/>
    </row>
    <row r="31968" spans="2:5" x14ac:dyDescent="0.2">
      <c r="D31968" s="1"/>
      <c r="E31968" s="1"/>
    </row>
    <row r="31969" spans="4:5" x14ac:dyDescent="0.2">
      <c r="D31969" s="1"/>
      <c r="E31969" s="1"/>
    </row>
    <row r="31970" spans="4:5" x14ac:dyDescent="0.2">
      <c r="D31970" s="1"/>
      <c r="E31970" s="1"/>
    </row>
    <row r="31971" spans="4:5" x14ac:dyDescent="0.2">
      <c r="D31971" s="1"/>
      <c r="E31971" s="1"/>
    </row>
    <row r="31972" spans="4:5" x14ac:dyDescent="0.2">
      <c r="D31972" s="1"/>
      <c r="E31972" s="1"/>
    </row>
    <row r="31973" spans="4:5" x14ac:dyDescent="0.2">
      <c r="D31973" s="1"/>
      <c r="E31973" s="1"/>
    </row>
    <row r="31974" spans="4:5" x14ac:dyDescent="0.2">
      <c r="D31974" s="1"/>
      <c r="E31974" s="1"/>
    </row>
    <row r="31975" spans="4:5" x14ac:dyDescent="0.2">
      <c r="D31975" s="1"/>
      <c r="E31975" s="1"/>
    </row>
    <row r="31976" spans="4:5" x14ac:dyDescent="0.2">
      <c r="D31976" s="1"/>
      <c r="E31976" s="1"/>
    </row>
    <row r="31977" spans="4:5" x14ac:dyDescent="0.2">
      <c r="D31977" s="1"/>
      <c r="E31977" s="1"/>
    </row>
    <row r="31978" spans="4:5" x14ac:dyDescent="0.2">
      <c r="D31978" s="1"/>
      <c r="E31978" s="1"/>
    </row>
    <row r="31979" spans="4:5" x14ac:dyDescent="0.2">
      <c r="D31979" s="1"/>
      <c r="E31979" s="1"/>
    </row>
    <row r="31980" spans="4:5" x14ac:dyDescent="0.2">
      <c r="D31980" s="1"/>
      <c r="E31980" s="1"/>
    </row>
    <row r="31981" spans="4:5" x14ac:dyDescent="0.2">
      <c r="D31981" s="1"/>
      <c r="E31981" s="1"/>
    </row>
    <row r="31982" spans="4:5" x14ac:dyDescent="0.2">
      <c r="D31982" s="1"/>
      <c r="E31982" s="1"/>
    </row>
    <row r="31983" spans="4:5" x14ac:dyDescent="0.2">
      <c r="D31983" s="1"/>
      <c r="E31983" s="1"/>
    </row>
    <row r="31984" spans="4:5" x14ac:dyDescent="0.2">
      <c r="D31984" s="1"/>
      <c r="E31984" s="1"/>
    </row>
    <row r="31985" spans="4:5" x14ac:dyDescent="0.2">
      <c r="D31985" s="1"/>
      <c r="E31985" s="1"/>
    </row>
    <row r="31986" spans="4:5" x14ac:dyDescent="0.2">
      <c r="D31986" s="1"/>
      <c r="E31986" s="1"/>
    </row>
    <row r="31987" spans="4:5" x14ac:dyDescent="0.2">
      <c r="D31987" s="1"/>
      <c r="E31987" s="1"/>
    </row>
    <row r="31988" spans="4:5" x14ac:dyDescent="0.2">
      <c r="D31988" s="1"/>
      <c r="E31988" s="1"/>
    </row>
    <row r="31989" spans="4:5" x14ac:dyDescent="0.2">
      <c r="D31989" s="1"/>
      <c r="E31989" s="1"/>
    </row>
    <row r="31990" spans="4:5" x14ac:dyDescent="0.2">
      <c r="D31990" s="1"/>
      <c r="E31990" s="1"/>
    </row>
    <row r="31991" spans="4:5" x14ac:dyDescent="0.2">
      <c r="D31991" s="1"/>
      <c r="E31991" s="1"/>
    </row>
    <row r="31992" spans="4:5" x14ac:dyDescent="0.2">
      <c r="D31992" s="1"/>
      <c r="E31992" s="1"/>
    </row>
    <row r="31993" spans="4:5" x14ac:dyDescent="0.2">
      <c r="D31993" s="1"/>
      <c r="E31993" s="1"/>
    </row>
    <row r="31994" spans="4:5" x14ac:dyDescent="0.2">
      <c r="D31994" s="1"/>
      <c r="E31994" s="1"/>
    </row>
    <row r="31995" spans="4:5" x14ac:dyDescent="0.2">
      <c r="D31995" s="1"/>
      <c r="E31995" s="1"/>
    </row>
    <row r="31996" spans="4:5" x14ac:dyDescent="0.2">
      <c r="D31996" s="1"/>
      <c r="E31996" s="1"/>
    </row>
    <row r="31997" spans="4:5" x14ac:dyDescent="0.2">
      <c r="D31997" s="1"/>
      <c r="E31997" s="1"/>
    </row>
    <row r="31998" spans="4:5" x14ac:dyDescent="0.2">
      <c r="D31998" s="1"/>
      <c r="E31998" s="1"/>
    </row>
    <row r="31999" spans="4:5" x14ac:dyDescent="0.2">
      <c r="D31999" s="1"/>
      <c r="E31999" s="1"/>
    </row>
    <row r="32000" spans="4:5" x14ac:dyDescent="0.2">
      <c r="D32000" s="1"/>
      <c r="E32000" s="1"/>
    </row>
    <row r="32001" spans="4:5" x14ac:dyDescent="0.2">
      <c r="D32001" s="1"/>
      <c r="E32001" s="1"/>
    </row>
    <row r="32002" spans="4:5" x14ac:dyDescent="0.2">
      <c r="D32002" s="1"/>
      <c r="E32002" s="1"/>
    </row>
    <row r="32003" spans="4:5" x14ac:dyDescent="0.2">
      <c r="D32003" s="1"/>
      <c r="E32003" s="1"/>
    </row>
    <row r="32004" spans="4:5" x14ac:dyDescent="0.2">
      <c r="D32004" s="1"/>
      <c r="E32004" s="1"/>
    </row>
    <row r="32005" spans="4:5" x14ac:dyDescent="0.2">
      <c r="D32005" s="1"/>
      <c r="E32005" s="1"/>
    </row>
    <row r="32006" spans="4:5" x14ac:dyDescent="0.2">
      <c r="D32006" s="1"/>
      <c r="E32006" s="1"/>
    </row>
    <row r="32007" spans="4:5" x14ac:dyDescent="0.2">
      <c r="D32007" s="1"/>
      <c r="E32007" s="1"/>
    </row>
    <row r="32008" spans="4:5" x14ac:dyDescent="0.2">
      <c r="D32008" s="1"/>
      <c r="E32008" s="1"/>
    </row>
    <row r="32009" spans="4:5" x14ac:dyDescent="0.2">
      <c r="D32009" s="1"/>
      <c r="E32009" s="1"/>
    </row>
    <row r="32010" spans="4:5" x14ac:dyDescent="0.2">
      <c r="D32010" s="1"/>
      <c r="E32010" s="1"/>
    </row>
    <row r="32011" spans="4:5" x14ac:dyDescent="0.2">
      <c r="D32011" s="1"/>
      <c r="E32011" s="1"/>
    </row>
    <row r="32012" spans="4:5" x14ac:dyDescent="0.2">
      <c r="D32012" s="1"/>
      <c r="E32012" s="1"/>
    </row>
    <row r="32013" spans="4:5" x14ac:dyDescent="0.2">
      <c r="D32013" s="1"/>
      <c r="E32013" s="1"/>
    </row>
    <row r="32014" spans="4:5" x14ac:dyDescent="0.2">
      <c r="D32014" s="1"/>
      <c r="E32014" s="1"/>
    </row>
    <row r="32015" spans="4:5" x14ac:dyDescent="0.2">
      <c r="D32015" s="1"/>
      <c r="E32015" s="1"/>
    </row>
    <row r="32016" spans="4:5" x14ac:dyDescent="0.2">
      <c r="D32016" s="1"/>
      <c r="E32016" s="1"/>
    </row>
    <row r="32017" spans="4:5" x14ac:dyDescent="0.2">
      <c r="D32017" s="1"/>
      <c r="E32017" s="1"/>
    </row>
    <row r="32018" spans="4:5" x14ac:dyDescent="0.2">
      <c r="D32018" s="1"/>
      <c r="E32018" s="1"/>
    </row>
    <row r="32019" spans="4:5" x14ac:dyDescent="0.2">
      <c r="D32019" s="1"/>
      <c r="E32019" s="1"/>
    </row>
    <row r="32020" spans="4:5" x14ac:dyDescent="0.2">
      <c r="D32020" s="1"/>
      <c r="E32020" s="1"/>
    </row>
    <row r="32021" spans="4:5" x14ac:dyDescent="0.2">
      <c r="D32021" s="1"/>
      <c r="E32021" s="1"/>
    </row>
    <row r="32022" spans="4:5" x14ac:dyDescent="0.2">
      <c r="D32022" s="1"/>
      <c r="E32022" s="1"/>
    </row>
    <row r="32023" spans="4:5" x14ac:dyDescent="0.2">
      <c r="D32023" s="1"/>
      <c r="E32023" s="1"/>
    </row>
    <row r="32024" spans="4:5" x14ac:dyDescent="0.2">
      <c r="D32024" s="1"/>
      <c r="E32024" s="1"/>
    </row>
    <row r="32025" spans="4:5" x14ac:dyDescent="0.2">
      <c r="D32025" s="1"/>
      <c r="E32025" s="1"/>
    </row>
    <row r="32026" spans="4:5" x14ac:dyDescent="0.2">
      <c r="D32026" s="1"/>
      <c r="E32026" s="1"/>
    </row>
    <row r="32027" spans="4:5" x14ac:dyDescent="0.2">
      <c r="D32027" s="1"/>
      <c r="E32027" s="1"/>
    </row>
    <row r="32028" spans="4:5" x14ac:dyDescent="0.2">
      <c r="D32028" s="1"/>
      <c r="E32028" s="1"/>
    </row>
    <row r="32029" spans="4:5" x14ac:dyDescent="0.2">
      <c r="D32029" s="1"/>
      <c r="E32029" s="1"/>
    </row>
    <row r="32030" spans="4:5" x14ac:dyDescent="0.2">
      <c r="D32030" s="1"/>
      <c r="E32030" s="1"/>
    </row>
    <row r="32031" spans="4:5" x14ac:dyDescent="0.2">
      <c r="D32031" s="1"/>
      <c r="E32031" s="1"/>
    </row>
    <row r="32032" spans="4:5" x14ac:dyDescent="0.2">
      <c r="D32032" s="1"/>
      <c r="E32032" s="1"/>
    </row>
    <row r="32033" spans="4:5" x14ac:dyDescent="0.2">
      <c r="D32033" s="1"/>
      <c r="E32033" s="1"/>
    </row>
    <row r="32034" spans="4:5" x14ac:dyDescent="0.2">
      <c r="D32034" s="1"/>
      <c r="E32034" s="1"/>
    </row>
    <row r="32035" spans="4:5" x14ac:dyDescent="0.2">
      <c r="D32035" s="1"/>
      <c r="E32035" s="1"/>
    </row>
    <row r="32036" spans="4:5" x14ac:dyDescent="0.2">
      <c r="D32036" s="1"/>
      <c r="E32036" s="1"/>
    </row>
    <row r="32037" spans="4:5" x14ac:dyDescent="0.2">
      <c r="D32037" s="1"/>
      <c r="E32037" s="1"/>
    </row>
    <row r="32038" spans="4:5" x14ac:dyDescent="0.2">
      <c r="D32038" s="1"/>
      <c r="E32038" s="1"/>
    </row>
    <row r="32039" spans="4:5" x14ac:dyDescent="0.2">
      <c r="D32039" s="1"/>
      <c r="E32039" s="1"/>
    </row>
    <row r="32040" spans="4:5" x14ac:dyDescent="0.2">
      <c r="D32040" s="1"/>
      <c r="E32040" s="1"/>
    </row>
    <row r="32041" spans="4:5" x14ac:dyDescent="0.2">
      <c r="D32041" s="1"/>
      <c r="E32041" s="1"/>
    </row>
    <row r="32042" spans="4:5" x14ac:dyDescent="0.2">
      <c r="D32042" s="1"/>
      <c r="E32042" s="1"/>
    </row>
    <row r="32043" spans="4:5" x14ac:dyDescent="0.2">
      <c r="D32043" s="1"/>
      <c r="E32043" s="1"/>
    </row>
    <row r="32044" spans="4:5" x14ac:dyDescent="0.2">
      <c r="D32044" s="1"/>
      <c r="E32044" s="1"/>
    </row>
    <row r="32045" spans="4:5" x14ac:dyDescent="0.2">
      <c r="D32045" s="1"/>
      <c r="E32045" s="1"/>
    </row>
    <row r="32046" spans="4:5" x14ac:dyDescent="0.2">
      <c r="D32046" s="1"/>
      <c r="E32046" s="1"/>
    </row>
    <row r="32047" spans="4:5" x14ac:dyDescent="0.2">
      <c r="D32047" s="1"/>
      <c r="E32047" s="1"/>
    </row>
    <row r="32048" spans="4:5" x14ac:dyDescent="0.2">
      <c r="D32048" s="1"/>
      <c r="E32048" s="1"/>
    </row>
    <row r="32049" spans="4:5" x14ac:dyDescent="0.2">
      <c r="D32049" s="1"/>
      <c r="E32049" s="1"/>
    </row>
    <row r="32050" spans="4:5" x14ac:dyDescent="0.2">
      <c r="D32050" s="1"/>
      <c r="E32050" s="1"/>
    </row>
    <row r="32051" spans="4:5" x14ac:dyDescent="0.2">
      <c r="D32051" s="1"/>
      <c r="E32051" s="1"/>
    </row>
    <row r="32052" spans="4:5" x14ac:dyDescent="0.2">
      <c r="D32052" s="1"/>
      <c r="E32052" s="1"/>
    </row>
    <row r="32053" spans="4:5" x14ac:dyDescent="0.2">
      <c r="D32053" s="1"/>
      <c r="E32053" s="1"/>
    </row>
    <row r="32054" spans="4:5" x14ac:dyDescent="0.2">
      <c r="D32054" s="1"/>
      <c r="E32054" s="1"/>
    </row>
    <row r="32055" spans="4:5" x14ac:dyDescent="0.2">
      <c r="D32055" s="1"/>
      <c r="E32055" s="1"/>
    </row>
    <row r="32056" spans="4:5" x14ac:dyDescent="0.2">
      <c r="D32056" s="1"/>
      <c r="E32056" s="1"/>
    </row>
    <row r="32057" spans="4:5" x14ac:dyDescent="0.2">
      <c r="D32057" s="1"/>
      <c r="E32057" s="1"/>
    </row>
    <row r="32058" spans="4:5" x14ac:dyDescent="0.2">
      <c r="D32058" s="1"/>
      <c r="E32058" s="1"/>
    </row>
    <row r="32059" spans="4:5" x14ac:dyDescent="0.2">
      <c r="D32059" s="1"/>
      <c r="E32059" s="1"/>
    </row>
    <row r="32060" spans="4:5" x14ac:dyDescent="0.2">
      <c r="D32060" s="1"/>
      <c r="E32060" s="1"/>
    </row>
    <row r="32061" spans="4:5" x14ac:dyDescent="0.2">
      <c r="D32061" s="1"/>
      <c r="E32061" s="1"/>
    </row>
    <row r="32062" spans="4:5" x14ac:dyDescent="0.2">
      <c r="D32062" s="1"/>
      <c r="E32062" s="1"/>
    </row>
    <row r="32063" spans="4:5" x14ac:dyDescent="0.2">
      <c r="D32063" s="1"/>
      <c r="E32063" s="1"/>
    </row>
    <row r="32064" spans="4:5" x14ac:dyDescent="0.2">
      <c r="D32064" s="1"/>
      <c r="E32064" s="1"/>
    </row>
    <row r="32065" spans="4:5" x14ac:dyDescent="0.2">
      <c r="D32065" s="1"/>
      <c r="E32065" s="1"/>
    </row>
    <row r="32066" spans="4:5" x14ac:dyDescent="0.2">
      <c r="D32066" s="1"/>
      <c r="E32066" s="1"/>
    </row>
    <row r="32067" spans="4:5" x14ac:dyDescent="0.2">
      <c r="D32067" s="1"/>
      <c r="E32067" s="1"/>
    </row>
    <row r="32068" spans="4:5" x14ac:dyDescent="0.2">
      <c r="D32068" s="1"/>
      <c r="E32068" s="1"/>
    </row>
    <row r="32069" spans="4:5" x14ac:dyDescent="0.2">
      <c r="D32069" s="1"/>
      <c r="E32069" s="1"/>
    </row>
    <row r="32070" spans="4:5" x14ac:dyDescent="0.2">
      <c r="D32070" s="1"/>
      <c r="E32070" s="1"/>
    </row>
    <row r="32071" spans="4:5" x14ac:dyDescent="0.2">
      <c r="D32071" s="1"/>
      <c r="E32071" s="1"/>
    </row>
    <row r="32072" spans="4:5" x14ac:dyDescent="0.2">
      <c r="D32072" s="1"/>
      <c r="E32072" s="1"/>
    </row>
    <row r="32073" spans="4:5" x14ac:dyDescent="0.2">
      <c r="D32073" s="1"/>
      <c r="E32073" s="1"/>
    </row>
    <row r="32074" spans="4:5" x14ac:dyDescent="0.2">
      <c r="D32074" s="1"/>
      <c r="E32074" s="1"/>
    </row>
    <row r="32075" spans="4:5" x14ac:dyDescent="0.2">
      <c r="D32075" s="1"/>
      <c r="E32075" s="1"/>
    </row>
    <row r="32076" spans="4:5" x14ac:dyDescent="0.2">
      <c r="D32076" s="1"/>
      <c r="E32076" s="1"/>
    </row>
    <row r="32077" spans="4:5" x14ac:dyDescent="0.2">
      <c r="D32077" s="1"/>
      <c r="E32077" s="1"/>
    </row>
    <row r="32078" spans="4:5" x14ac:dyDescent="0.2">
      <c r="D32078" s="1"/>
      <c r="E32078" s="1"/>
    </row>
    <row r="32079" spans="4:5" x14ac:dyDescent="0.2">
      <c r="D32079" s="1"/>
      <c r="E32079" s="1"/>
    </row>
    <row r="32080" spans="4:5" x14ac:dyDescent="0.2">
      <c r="D32080" s="1"/>
      <c r="E32080" s="1"/>
    </row>
    <row r="32081" spans="4:5" x14ac:dyDescent="0.2">
      <c r="D32081" s="1"/>
      <c r="E32081" s="1"/>
    </row>
    <row r="32082" spans="4:5" x14ac:dyDescent="0.2">
      <c r="D32082" s="1"/>
      <c r="E32082" s="1"/>
    </row>
    <row r="32083" spans="4:5" x14ac:dyDescent="0.2">
      <c r="D32083" s="1"/>
      <c r="E32083" s="1"/>
    </row>
    <row r="32084" spans="4:5" x14ac:dyDescent="0.2">
      <c r="D32084" s="1"/>
      <c r="E32084" s="1"/>
    </row>
    <row r="32085" spans="4:5" x14ac:dyDescent="0.2">
      <c r="D32085" s="1"/>
      <c r="E32085" s="1"/>
    </row>
    <row r="32086" spans="4:5" x14ac:dyDescent="0.2">
      <c r="D32086" s="1"/>
      <c r="E32086" s="1"/>
    </row>
    <row r="32087" spans="4:5" x14ac:dyDescent="0.2">
      <c r="D32087" s="1"/>
      <c r="E32087" s="1"/>
    </row>
    <row r="32088" spans="4:5" x14ac:dyDescent="0.2">
      <c r="D32088" s="1"/>
      <c r="E32088" s="1"/>
    </row>
    <row r="32089" spans="4:5" x14ac:dyDescent="0.2">
      <c r="D32089" s="1"/>
      <c r="E32089" s="1"/>
    </row>
    <row r="32090" spans="4:5" x14ac:dyDescent="0.2">
      <c r="D32090" s="1"/>
      <c r="E32090" s="1"/>
    </row>
    <row r="32091" spans="4:5" x14ac:dyDescent="0.2">
      <c r="D32091" s="1"/>
      <c r="E32091" s="1"/>
    </row>
    <row r="32092" spans="4:5" x14ac:dyDescent="0.2">
      <c r="D32092" s="1"/>
      <c r="E32092" s="1"/>
    </row>
    <row r="32093" spans="4:5" x14ac:dyDescent="0.2">
      <c r="D32093" s="1"/>
      <c r="E32093" s="1"/>
    </row>
    <row r="32094" spans="4:5" x14ac:dyDescent="0.2">
      <c r="D32094" s="1"/>
      <c r="E32094" s="1"/>
    </row>
    <row r="32095" spans="4:5" x14ac:dyDescent="0.2">
      <c r="D32095" s="1"/>
      <c r="E32095" s="1"/>
    </row>
    <row r="32096" spans="4:5" x14ac:dyDescent="0.2">
      <c r="D32096" s="1"/>
      <c r="E32096" s="1"/>
    </row>
    <row r="32097" spans="4:5" x14ac:dyDescent="0.2">
      <c r="D32097" s="1"/>
      <c r="E32097" s="1"/>
    </row>
    <row r="32098" spans="4:5" x14ac:dyDescent="0.2">
      <c r="D32098" s="1"/>
      <c r="E32098" s="1"/>
    </row>
    <row r="32099" spans="4:5" x14ac:dyDescent="0.2">
      <c r="D32099" s="1"/>
      <c r="E32099" s="1"/>
    </row>
    <row r="32100" spans="4:5" x14ac:dyDescent="0.2">
      <c r="D32100" s="1"/>
      <c r="E32100" s="1"/>
    </row>
    <row r="32101" spans="4:5" x14ac:dyDescent="0.2">
      <c r="D32101" s="1"/>
      <c r="E32101" s="1"/>
    </row>
    <row r="32102" spans="4:5" x14ac:dyDescent="0.2">
      <c r="D32102" s="1"/>
      <c r="E32102" s="1"/>
    </row>
    <row r="32103" spans="4:5" x14ac:dyDescent="0.2">
      <c r="D32103" s="1"/>
      <c r="E32103" s="1"/>
    </row>
    <row r="32104" spans="4:5" x14ac:dyDescent="0.2">
      <c r="D32104" s="1"/>
      <c r="E32104" s="1"/>
    </row>
    <row r="32105" spans="4:5" x14ac:dyDescent="0.2">
      <c r="D32105" s="1"/>
      <c r="E32105" s="1"/>
    </row>
    <row r="32106" spans="4:5" x14ac:dyDescent="0.2">
      <c r="D32106" s="1"/>
      <c r="E32106" s="1"/>
    </row>
    <row r="32107" spans="4:5" x14ac:dyDescent="0.2">
      <c r="D32107" s="1"/>
      <c r="E32107" s="1"/>
    </row>
    <row r="32108" spans="4:5" x14ac:dyDescent="0.2">
      <c r="D32108" s="1"/>
      <c r="E32108" s="1"/>
    </row>
    <row r="32109" spans="4:5" x14ac:dyDescent="0.2">
      <c r="D32109" s="1"/>
      <c r="E32109" s="1"/>
    </row>
    <row r="32110" spans="4:5" x14ac:dyDescent="0.2">
      <c r="D32110" s="1"/>
      <c r="E32110" s="1"/>
    </row>
    <row r="32111" spans="4:5" x14ac:dyDescent="0.2">
      <c r="D32111" s="1"/>
      <c r="E32111" s="1"/>
    </row>
    <row r="32112" spans="4:5" x14ac:dyDescent="0.2">
      <c r="D32112" s="1"/>
      <c r="E32112" s="1"/>
    </row>
    <row r="32113" spans="4:5" x14ac:dyDescent="0.2">
      <c r="D32113" s="1"/>
      <c r="E32113" s="1"/>
    </row>
    <row r="32114" spans="4:5" x14ac:dyDescent="0.2">
      <c r="D32114" s="1"/>
      <c r="E32114" s="1"/>
    </row>
    <row r="32115" spans="4:5" x14ac:dyDescent="0.2">
      <c r="D32115" s="1"/>
      <c r="E32115" s="1"/>
    </row>
    <row r="32116" spans="4:5" x14ac:dyDescent="0.2">
      <c r="D32116" s="1"/>
      <c r="E32116" s="1"/>
    </row>
    <row r="32117" spans="4:5" x14ac:dyDescent="0.2">
      <c r="D32117" s="1"/>
      <c r="E32117" s="1"/>
    </row>
    <row r="32118" spans="4:5" x14ac:dyDescent="0.2">
      <c r="D32118" s="1"/>
      <c r="E32118" s="1"/>
    </row>
    <row r="32119" spans="4:5" x14ac:dyDescent="0.2">
      <c r="D32119" s="1"/>
      <c r="E32119" s="1"/>
    </row>
    <row r="32120" spans="4:5" x14ac:dyDescent="0.2">
      <c r="D32120" s="1"/>
      <c r="E32120" s="1"/>
    </row>
    <row r="32121" spans="4:5" x14ac:dyDescent="0.2">
      <c r="D32121" s="1"/>
      <c r="E32121" s="1"/>
    </row>
    <row r="32122" spans="4:5" x14ac:dyDescent="0.2">
      <c r="D32122" s="1"/>
      <c r="E32122" s="1"/>
    </row>
    <row r="32123" spans="4:5" x14ac:dyDescent="0.2">
      <c r="D32123" s="1"/>
      <c r="E32123" s="1"/>
    </row>
    <row r="32124" spans="4:5" x14ac:dyDescent="0.2">
      <c r="D32124" s="1"/>
      <c r="E32124" s="1"/>
    </row>
    <row r="32125" spans="4:5" x14ac:dyDescent="0.2">
      <c r="D32125" s="1"/>
      <c r="E32125" s="1"/>
    </row>
    <row r="32126" spans="4:5" x14ac:dyDescent="0.2">
      <c r="D32126" s="1"/>
      <c r="E32126" s="1"/>
    </row>
    <row r="32127" spans="4:5" x14ac:dyDescent="0.2">
      <c r="D32127" s="1"/>
      <c r="E32127" s="1"/>
    </row>
    <row r="32128" spans="4:5" x14ac:dyDescent="0.2">
      <c r="D32128" s="1"/>
      <c r="E32128" s="1"/>
    </row>
    <row r="32129" spans="4:5" x14ac:dyDescent="0.2">
      <c r="D32129" s="1"/>
      <c r="E32129" s="1"/>
    </row>
    <row r="32130" spans="4:5" x14ac:dyDescent="0.2">
      <c r="D32130" s="1"/>
      <c r="E32130" s="1"/>
    </row>
    <row r="32131" spans="4:5" x14ac:dyDescent="0.2">
      <c r="D32131" s="1"/>
      <c r="E32131" s="1"/>
    </row>
    <row r="32132" spans="4:5" x14ac:dyDescent="0.2">
      <c r="D32132" s="1"/>
      <c r="E32132" s="1"/>
    </row>
    <row r="32133" spans="4:5" x14ac:dyDescent="0.2">
      <c r="D32133" s="1"/>
      <c r="E32133" s="1"/>
    </row>
    <row r="32134" spans="4:5" x14ac:dyDescent="0.2">
      <c r="D32134" s="1"/>
      <c r="E32134" s="1"/>
    </row>
    <row r="32135" spans="4:5" x14ac:dyDescent="0.2">
      <c r="D32135" s="1"/>
      <c r="E32135" s="1"/>
    </row>
    <row r="32136" spans="4:5" x14ac:dyDescent="0.2">
      <c r="D32136" s="1"/>
      <c r="E32136" s="1"/>
    </row>
    <row r="32137" spans="4:5" x14ac:dyDescent="0.2">
      <c r="D32137" s="1"/>
      <c r="E32137" s="1"/>
    </row>
    <row r="32138" spans="4:5" x14ac:dyDescent="0.2">
      <c r="D32138" s="1"/>
      <c r="E32138" s="1"/>
    </row>
    <row r="32139" spans="4:5" x14ac:dyDescent="0.2">
      <c r="D32139" s="1"/>
      <c r="E32139" s="1"/>
    </row>
    <row r="32140" spans="4:5" x14ac:dyDescent="0.2">
      <c r="D32140" s="1"/>
      <c r="E32140" s="1"/>
    </row>
    <row r="32141" spans="4:5" x14ac:dyDescent="0.2">
      <c r="D32141" s="1"/>
      <c r="E32141" s="1"/>
    </row>
    <row r="32142" spans="4:5" x14ac:dyDescent="0.2">
      <c r="D32142" s="1"/>
      <c r="E32142" s="1"/>
    </row>
    <row r="32143" spans="4:5" x14ac:dyDescent="0.2">
      <c r="D32143" s="1"/>
      <c r="E32143" s="1"/>
    </row>
    <row r="32144" spans="4:5" x14ac:dyDescent="0.2">
      <c r="D32144" s="1"/>
      <c r="E32144" s="1"/>
    </row>
    <row r="32145" spans="4:5" x14ac:dyDescent="0.2">
      <c r="D32145" s="1"/>
      <c r="E32145" s="1"/>
    </row>
    <row r="32146" spans="4:5" x14ac:dyDescent="0.2">
      <c r="D32146" s="1"/>
      <c r="E32146" s="1"/>
    </row>
    <row r="32147" spans="4:5" x14ac:dyDescent="0.2">
      <c r="D32147" s="1"/>
      <c r="E32147" s="1"/>
    </row>
    <row r="32148" spans="4:5" x14ac:dyDescent="0.2">
      <c r="D32148" s="1"/>
      <c r="E32148" s="1"/>
    </row>
    <row r="32149" spans="4:5" x14ac:dyDescent="0.2">
      <c r="D32149" s="1"/>
      <c r="E32149" s="1"/>
    </row>
    <row r="32150" spans="4:5" x14ac:dyDescent="0.2">
      <c r="D32150" s="1"/>
      <c r="E32150" s="1"/>
    </row>
    <row r="32151" spans="4:5" x14ac:dyDescent="0.2">
      <c r="D32151" s="1"/>
      <c r="E32151" s="1"/>
    </row>
    <row r="32152" spans="4:5" x14ac:dyDescent="0.2">
      <c r="D32152" s="1"/>
      <c r="E32152" s="1"/>
    </row>
    <row r="32153" spans="4:5" x14ac:dyDescent="0.2">
      <c r="D32153" s="1"/>
      <c r="E32153" s="1"/>
    </row>
    <row r="32154" spans="4:5" x14ac:dyDescent="0.2">
      <c r="D32154" s="1"/>
      <c r="E32154" s="1"/>
    </row>
    <row r="32155" spans="4:5" x14ac:dyDescent="0.2">
      <c r="D32155" s="1"/>
      <c r="E32155" s="1"/>
    </row>
    <row r="32156" spans="4:5" x14ac:dyDescent="0.2">
      <c r="D32156" s="1"/>
      <c r="E32156" s="1"/>
    </row>
    <row r="32157" spans="4:5" x14ac:dyDescent="0.2">
      <c r="D32157" s="1"/>
      <c r="E32157" s="1"/>
    </row>
    <row r="32158" spans="4:5" x14ac:dyDescent="0.2">
      <c r="D32158" s="1"/>
      <c r="E32158" s="1"/>
    </row>
    <row r="32159" spans="4:5" x14ac:dyDescent="0.2">
      <c r="D32159" s="1"/>
      <c r="E32159" s="1"/>
    </row>
    <row r="32160" spans="4:5" x14ac:dyDescent="0.2">
      <c r="D32160" s="1"/>
      <c r="E32160" s="1"/>
    </row>
    <row r="32161" spans="4:5" x14ac:dyDescent="0.2">
      <c r="D32161" s="1"/>
      <c r="E32161" s="1"/>
    </row>
    <row r="32162" spans="4:5" x14ac:dyDescent="0.2">
      <c r="D32162" s="1"/>
      <c r="E32162" s="1"/>
    </row>
    <row r="32163" spans="4:5" x14ac:dyDescent="0.2">
      <c r="D32163" s="1"/>
      <c r="E32163" s="1"/>
    </row>
    <row r="32164" spans="4:5" x14ac:dyDescent="0.2">
      <c r="D32164" s="1"/>
      <c r="E32164" s="1"/>
    </row>
    <row r="32165" spans="4:5" x14ac:dyDescent="0.2">
      <c r="D32165" s="1"/>
      <c r="E32165" s="1"/>
    </row>
    <row r="32166" spans="4:5" x14ac:dyDescent="0.2">
      <c r="D32166" s="1"/>
      <c r="E32166" s="1"/>
    </row>
    <row r="32167" spans="4:5" x14ac:dyDescent="0.2">
      <c r="D32167" s="1"/>
      <c r="E32167" s="1"/>
    </row>
    <row r="32168" spans="4:5" x14ac:dyDescent="0.2">
      <c r="D32168" s="1"/>
      <c r="E32168" s="1"/>
    </row>
    <row r="32169" spans="4:5" x14ac:dyDescent="0.2">
      <c r="D32169" s="1"/>
      <c r="E32169" s="1"/>
    </row>
    <row r="32170" spans="4:5" x14ac:dyDescent="0.2">
      <c r="D32170" s="1"/>
      <c r="E32170" s="1"/>
    </row>
    <row r="32171" spans="4:5" x14ac:dyDescent="0.2">
      <c r="D32171" s="1"/>
      <c r="E32171" s="1"/>
    </row>
    <row r="32172" spans="4:5" x14ac:dyDescent="0.2">
      <c r="D32172" s="1"/>
      <c r="E32172" s="1"/>
    </row>
    <row r="32173" spans="4:5" x14ac:dyDescent="0.2">
      <c r="D32173" s="1"/>
      <c r="E32173" s="1"/>
    </row>
    <row r="32174" spans="4:5" x14ac:dyDescent="0.2">
      <c r="D32174" s="1"/>
      <c r="E32174" s="1"/>
    </row>
    <row r="32175" spans="4:5" x14ac:dyDescent="0.2">
      <c r="D32175" s="1"/>
      <c r="E32175" s="1"/>
    </row>
    <row r="32176" spans="4:5" x14ac:dyDescent="0.2">
      <c r="D32176" s="1"/>
      <c r="E32176" s="1"/>
    </row>
    <row r="32177" spans="4:5" x14ac:dyDescent="0.2">
      <c r="D32177" s="1"/>
      <c r="E32177" s="1"/>
    </row>
    <row r="32178" spans="4:5" x14ac:dyDescent="0.2">
      <c r="D32178" s="1"/>
      <c r="E32178" s="1"/>
    </row>
    <row r="32179" spans="4:5" x14ac:dyDescent="0.2">
      <c r="D32179" s="1"/>
      <c r="E32179" s="1"/>
    </row>
    <row r="32180" spans="4:5" x14ac:dyDescent="0.2">
      <c r="D32180" s="1"/>
      <c r="E32180" s="1"/>
    </row>
    <row r="32181" spans="4:5" x14ac:dyDescent="0.2">
      <c r="D32181" s="1"/>
      <c r="E32181" s="1"/>
    </row>
    <row r="32182" spans="4:5" x14ac:dyDescent="0.2">
      <c r="D32182" s="1"/>
      <c r="E32182" s="1"/>
    </row>
    <row r="32183" spans="4:5" x14ac:dyDescent="0.2">
      <c r="D32183" s="1"/>
      <c r="E32183" s="1"/>
    </row>
    <row r="32184" spans="4:5" x14ac:dyDescent="0.2">
      <c r="D32184" s="1"/>
      <c r="E32184" s="1"/>
    </row>
    <row r="32185" spans="4:5" x14ac:dyDescent="0.2">
      <c r="D32185" s="1"/>
      <c r="E32185" s="1"/>
    </row>
    <row r="32186" spans="4:5" x14ac:dyDescent="0.2">
      <c r="D32186" s="1"/>
      <c r="E32186" s="1"/>
    </row>
    <row r="32187" spans="4:5" x14ac:dyDescent="0.2">
      <c r="D32187" s="1"/>
      <c r="E32187" s="1"/>
    </row>
    <row r="32188" spans="4:5" x14ac:dyDescent="0.2">
      <c r="D32188" s="1"/>
      <c r="E32188" s="1"/>
    </row>
    <row r="32189" spans="4:5" x14ac:dyDescent="0.2">
      <c r="D32189" s="1"/>
      <c r="E32189" s="1"/>
    </row>
    <row r="32190" spans="4:5" x14ac:dyDescent="0.2">
      <c r="D32190" s="1"/>
      <c r="E32190" s="1"/>
    </row>
    <row r="32191" spans="4:5" x14ac:dyDescent="0.2">
      <c r="D32191" s="1"/>
      <c r="E32191" s="1"/>
    </row>
    <row r="32192" spans="4:5" x14ac:dyDescent="0.2">
      <c r="D32192" s="1"/>
      <c r="E32192" s="1"/>
    </row>
    <row r="32193" spans="4:5" x14ac:dyDescent="0.2">
      <c r="D32193" s="1"/>
      <c r="E32193" s="1"/>
    </row>
    <row r="32194" spans="4:5" x14ac:dyDescent="0.2">
      <c r="D32194" s="1"/>
      <c r="E32194" s="1"/>
    </row>
    <row r="32195" spans="4:5" x14ac:dyDescent="0.2">
      <c r="D32195" s="1"/>
      <c r="E32195" s="1"/>
    </row>
    <row r="32196" spans="4:5" x14ac:dyDescent="0.2">
      <c r="D32196" s="1"/>
      <c r="E32196" s="1"/>
    </row>
    <row r="32197" spans="4:5" x14ac:dyDescent="0.2">
      <c r="D32197" s="1"/>
      <c r="E32197" s="1"/>
    </row>
    <row r="32198" spans="4:5" x14ac:dyDescent="0.2">
      <c r="D32198" s="1"/>
      <c r="E32198" s="1"/>
    </row>
    <row r="32199" spans="4:5" x14ac:dyDescent="0.2">
      <c r="D32199" s="1"/>
      <c r="E32199" s="1"/>
    </row>
    <row r="32200" spans="4:5" x14ac:dyDescent="0.2">
      <c r="D32200" s="1"/>
      <c r="E32200" s="1"/>
    </row>
    <row r="32201" spans="4:5" x14ac:dyDescent="0.2">
      <c r="D32201" s="1"/>
      <c r="E32201" s="1"/>
    </row>
    <row r="32202" spans="4:5" x14ac:dyDescent="0.2">
      <c r="D32202" s="1"/>
      <c r="E32202" s="1"/>
    </row>
    <row r="32203" spans="4:5" x14ac:dyDescent="0.2">
      <c r="D32203" s="1"/>
      <c r="E32203" s="1"/>
    </row>
    <row r="32204" spans="4:5" x14ac:dyDescent="0.2">
      <c r="D32204" s="1"/>
      <c r="E32204" s="1"/>
    </row>
    <row r="32205" spans="4:5" x14ac:dyDescent="0.2">
      <c r="D32205" s="1"/>
      <c r="E32205" s="1"/>
    </row>
    <row r="32206" spans="4:5" x14ac:dyDescent="0.2">
      <c r="D32206" s="1"/>
      <c r="E32206" s="1"/>
    </row>
    <row r="32207" spans="4:5" x14ac:dyDescent="0.2">
      <c r="D32207" s="1"/>
      <c r="E32207" s="1"/>
    </row>
    <row r="32208" spans="4:5" x14ac:dyDescent="0.2">
      <c r="D32208" s="1"/>
      <c r="E32208" s="1"/>
    </row>
    <row r="32209" spans="4:5" x14ac:dyDescent="0.2">
      <c r="D32209" s="1"/>
      <c r="E32209" s="1"/>
    </row>
    <row r="32210" spans="4:5" x14ac:dyDescent="0.2">
      <c r="D32210" s="1"/>
      <c r="E32210" s="1"/>
    </row>
    <row r="32211" spans="4:5" x14ac:dyDescent="0.2">
      <c r="D32211" s="1"/>
      <c r="E32211" s="1"/>
    </row>
    <row r="32212" spans="4:5" x14ac:dyDescent="0.2">
      <c r="D32212" s="1"/>
      <c r="E32212" s="1"/>
    </row>
    <row r="32213" spans="4:5" x14ac:dyDescent="0.2">
      <c r="D32213" s="1"/>
      <c r="E32213" s="1"/>
    </row>
    <row r="32214" spans="4:5" x14ac:dyDescent="0.2">
      <c r="D32214" s="1"/>
      <c r="E32214" s="1"/>
    </row>
    <row r="32215" spans="4:5" x14ac:dyDescent="0.2">
      <c r="D32215" s="1"/>
      <c r="E32215" s="1"/>
    </row>
    <row r="32216" spans="4:5" x14ac:dyDescent="0.2">
      <c r="D32216" s="1"/>
      <c r="E32216" s="1"/>
    </row>
    <row r="32217" spans="4:5" x14ac:dyDescent="0.2">
      <c r="D32217" s="1"/>
      <c r="E32217" s="1"/>
    </row>
    <row r="32218" spans="4:5" x14ac:dyDescent="0.2">
      <c r="D32218" s="1"/>
      <c r="E32218" s="1"/>
    </row>
    <row r="32219" spans="4:5" x14ac:dyDescent="0.2">
      <c r="D32219" s="1"/>
      <c r="E32219" s="1"/>
    </row>
    <row r="32220" spans="4:5" x14ac:dyDescent="0.2">
      <c r="D32220" s="1"/>
      <c r="E32220" s="1"/>
    </row>
    <row r="32221" spans="4:5" x14ac:dyDescent="0.2">
      <c r="D32221" s="1"/>
      <c r="E32221" s="1"/>
    </row>
    <row r="32222" spans="4:5" x14ac:dyDescent="0.2">
      <c r="D32222" s="1"/>
      <c r="E32222" s="1"/>
    </row>
    <row r="32223" spans="4:5" x14ac:dyDescent="0.2">
      <c r="D32223" s="1"/>
      <c r="E32223" s="1"/>
    </row>
    <row r="32224" spans="4:5" x14ac:dyDescent="0.2">
      <c r="D32224" s="1"/>
      <c r="E32224" s="1"/>
    </row>
    <row r="32225" spans="4:5" x14ac:dyDescent="0.2">
      <c r="D32225" s="1"/>
      <c r="E32225" s="1"/>
    </row>
    <row r="32226" spans="4:5" x14ac:dyDescent="0.2">
      <c r="D32226" s="1"/>
      <c r="E32226" s="1"/>
    </row>
    <row r="32227" spans="4:5" x14ac:dyDescent="0.2">
      <c r="D32227" s="1"/>
      <c r="E32227" s="1"/>
    </row>
    <row r="32228" spans="4:5" x14ac:dyDescent="0.2">
      <c r="D32228" s="1"/>
      <c r="E32228" s="1"/>
    </row>
    <row r="32229" spans="4:5" x14ac:dyDescent="0.2">
      <c r="D32229" s="1"/>
      <c r="E32229" s="1"/>
    </row>
    <row r="32230" spans="4:5" x14ac:dyDescent="0.2">
      <c r="D32230" s="1"/>
      <c r="E32230" s="1"/>
    </row>
    <row r="32231" spans="4:5" x14ac:dyDescent="0.2">
      <c r="D32231" s="1"/>
      <c r="E32231" s="1"/>
    </row>
    <row r="32232" spans="4:5" x14ac:dyDescent="0.2">
      <c r="D32232" s="1"/>
      <c r="E32232" s="1"/>
    </row>
    <row r="32233" spans="4:5" x14ac:dyDescent="0.2">
      <c r="D32233" s="1"/>
      <c r="E32233" s="1"/>
    </row>
    <row r="32234" spans="4:5" x14ac:dyDescent="0.2">
      <c r="D32234" s="1"/>
      <c r="E32234" s="1"/>
    </row>
    <row r="32235" spans="4:5" x14ac:dyDescent="0.2">
      <c r="D32235" s="1"/>
      <c r="E32235" s="1"/>
    </row>
    <row r="32236" spans="4:5" x14ac:dyDescent="0.2">
      <c r="D32236" s="1"/>
      <c r="E32236" s="1"/>
    </row>
    <row r="32237" spans="4:5" x14ac:dyDescent="0.2">
      <c r="D32237" s="1"/>
      <c r="E32237" s="1"/>
    </row>
    <row r="32238" spans="4:5" x14ac:dyDescent="0.2">
      <c r="D32238" s="1"/>
      <c r="E32238" s="1"/>
    </row>
    <row r="32239" spans="4:5" x14ac:dyDescent="0.2">
      <c r="D32239" s="1"/>
      <c r="E32239" s="1"/>
    </row>
    <row r="32240" spans="4:5" x14ac:dyDescent="0.2">
      <c r="D32240" s="1"/>
      <c r="E32240" s="1"/>
    </row>
    <row r="32241" spans="4:5" x14ac:dyDescent="0.2">
      <c r="D32241" s="1"/>
      <c r="E32241" s="1"/>
    </row>
    <row r="32242" spans="4:5" x14ac:dyDescent="0.2">
      <c r="D32242" s="1"/>
      <c r="E32242" s="1"/>
    </row>
    <row r="32243" spans="4:5" x14ac:dyDescent="0.2">
      <c r="D32243" s="1"/>
      <c r="E32243" s="1"/>
    </row>
    <row r="32244" spans="4:5" x14ac:dyDescent="0.2">
      <c r="D32244" s="1"/>
      <c r="E32244" s="1"/>
    </row>
    <row r="32245" spans="4:5" x14ac:dyDescent="0.2">
      <c r="D32245" s="1"/>
      <c r="E32245" s="1"/>
    </row>
    <row r="32246" spans="4:5" x14ac:dyDescent="0.2">
      <c r="D32246" s="1"/>
      <c r="E32246" s="1"/>
    </row>
    <row r="32247" spans="4:5" x14ac:dyDescent="0.2">
      <c r="D32247" s="1"/>
      <c r="E32247" s="1"/>
    </row>
    <row r="32248" spans="4:5" x14ac:dyDescent="0.2">
      <c r="D32248" s="1"/>
      <c r="E32248" s="1"/>
    </row>
    <row r="32249" spans="4:5" x14ac:dyDescent="0.2">
      <c r="D32249" s="1"/>
      <c r="E32249" s="1"/>
    </row>
    <row r="32250" spans="4:5" x14ac:dyDescent="0.2">
      <c r="D32250" s="1"/>
      <c r="E32250" s="1"/>
    </row>
    <row r="32251" spans="4:5" x14ac:dyDescent="0.2">
      <c r="D32251" s="1"/>
      <c r="E32251" s="1"/>
    </row>
    <row r="32252" spans="4:5" x14ac:dyDescent="0.2">
      <c r="D32252" s="1"/>
      <c r="E32252" s="1"/>
    </row>
    <row r="32253" spans="4:5" x14ac:dyDescent="0.2">
      <c r="D32253" s="1"/>
      <c r="E32253" s="1"/>
    </row>
    <row r="32254" spans="4:5" x14ac:dyDescent="0.2">
      <c r="D32254" s="1"/>
      <c r="E32254" s="1"/>
    </row>
    <row r="32255" spans="4:5" x14ac:dyDescent="0.2">
      <c r="D32255" s="1"/>
      <c r="E32255" s="1"/>
    </row>
    <row r="32256" spans="4:5" x14ac:dyDescent="0.2">
      <c r="D32256" s="1"/>
      <c r="E32256" s="1"/>
    </row>
    <row r="32257" spans="4:5" x14ac:dyDescent="0.2">
      <c r="D32257" s="1"/>
      <c r="E32257" s="1"/>
    </row>
    <row r="32258" spans="4:5" x14ac:dyDescent="0.2">
      <c r="D32258" s="1"/>
      <c r="E32258" s="1"/>
    </row>
    <row r="32259" spans="4:5" x14ac:dyDescent="0.2">
      <c r="D32259" s="1"/>
      <c r="E32259" s="1"/>
    </row>
    <row r="32260" spans="4:5" x14ac:dyDescent="0.2">
      <c r="D32260" s="1"/>
      <c r="E32260" s="1"/>
    </row>
    <row r="32261" spans="4:5" x14ac:dyDescent="0.2">
      <c r="D32261" s="1"/>
      <c r="E32261" s="1"/>
    </row>
    <row r="32262" spans="4:5" x14ac:dyDescent="0.2">
      <c r="D32262" s="1"/>
      <c r="E32262" s="1"/>
    </row>
    <row r="32263" spans="4:5" x14ac:dyDescent="0.2">
      <c r="D32263" s="1"/>
      <c r="E32263" s="1"/>
    </row>
    <row r="32264" spans="4:5" x14ac:dyDescent="0.2">
      <c r="D32264" s="1"/>
      <c r="E32264" s="1"/>
    </row>
    <row r="32265" spans="4:5" x14ac:dyDescent="0.2">
      <c r="D32265" s="1"/>
      <c r="E32265" s="1"/>
    </row>
    <row r="32266" spans="4:5" x14ac:dyDescent="0.2">
      <c r="D32266" s="1"/>
      <c r="E32266" s="1"/>
    </row>
    <row r="32267" spans="4:5" x14ac:dyDescent="0.2">
      <c r="D32267" s="1"/>
      <c r="E32267" s="1"/>
    </row>
    <row r="32268" spans="4:5" x14ac:dyDescent="0.2">
      <c r="D32268" s="1"/>
      <c r="E32268" s="1"/>
    </row>
    <row r="32269" spans="4:5" x14ac:dyDescent="0.2">
      <c r="D32269" s="1"/>
      <c r="E32269" s="1"/>
    </row>
    <row r="32270" spans="4:5" x14ac:dyDescent="0.2">
      <c r="D32270" s="1"/>
      <c r="E32270" s="1"/>
    </row>
    <row r="32271" spans="4:5" x14ac:dyDescent="0.2">
      <c r="D32271" s="1"/>
      <c r="E32271" s="1"/>
    </row>
    <row r="32272" spans="4:5" x14ac:dyDescent="0.2">
      <c r="D32272" s="1"/>
      <c r="E32272" s="1"/>
    </row>
    <row r="32273" spans="4:5" x14ac:dyDescent="0.2">
      <c r="D32273" s="1"/>
      <c r="E32273" s="1"/>
    </row>
    <row r="32274" spans="4:5" x14ac:dyDescent="0.2">
      <c r="D32274" s="1"/>
      <c r="E32274" s="1"/>
    </row>
    <row r="32275" spans="4:5" x14ac:dyDescent="0.2">
      <c r="D32275" s="1"/>
      <c r="E32275" s="1"/>
    </row>
    <row r="32276" spans="4:5" x14ac:dyDescent="0.2">
      <c r="D32276" s="1"/>
      <c r="E32276" s="1"/>
    </row>
    <row r="32277" spans="4:5" x14ac:dyDescent="0.2">
      <c r="D32277" s="1"/>
      <c r="E32277" s="1"/>
    </row>
    <row r="32278" spans="4:5" x14ac:dyDescent="0.2">
      <c r="D32278" s="1"/>
      <c r="E32278" s="1"/>
    </row>
    <row r="32279" spans="4:5" x14ac:dyDescent="0.2">
      <c r="D32279" s="1"/>
      <c r="E32279" s="1"/>
    </row>
    <row r="32280" spans="4:5" x14ac:dyDescent="0.2">
      <c r="D32280" s="1"/>
      <c r="E32280" s="1"/>
    </row>
    <row r="32281" spans="4:5" x14ac:dyDescent="0.2">
      <c r="D32281" s="1"/>
      <c r="E32281" s="1"/>
    </row>
    <row r="32282" spans="4:5" x14ac:dyDescent="0.2">
      <c r="D32282" s="1"/>
      <c r="E32282" s="1"/>
    </row>
    <row r="32283" spans="4:5" x14ac:dyDescent="0.2">
      <c r="D32283" s="1"/>
      <c r="E32283" s="1"/>
    </row>
    <row r="32284" spans="4:5" x14ac:dyDescent="0.2">
      <c r="D32284" s="1"/>
      <c r="E32284" s="1"/>
    </row>
    <row r="32285" spans="4:5" x14ac:dyDescent="0.2">
      <c r="D32285" s="1"/>
      <c r="E32285" s="1"/>
    </row>
    <row r="32286" spans="4:5" x14ac:dyDescent="0.2">
      <c r="D32286" s="1"/>
      <c r="E32286" s="1"/>
    </row>
    <row r="32287" spans="4:5" x14ac:dyDescent="0.2">
      <c r="D32287" s="1"/>
      <c r="E32287" s="1"/>
    </row>
    <row r="32288" spans="4:5" x14ac:dyDescent="0.2">
      <c r="D32288" s="1"/>
      <c r="E32288" s="1"/>
    </row>
    <row r="32289" spans="4:5" x14ac:dyDescent="0.2">
      <c r="D32289" s="1"/>
      <c r="E32289" s="1"/>
    </row>
    <row r="32290" spans="4:5" x14ac:dyDescent="0.2">
      <c r="D32290" s="1"/>
      <c r="E32290" s="1"/>
    </row>
    <row r="32291" spans="4:5" x14ac:dyDescent="0.2">
      <c r="D32291" s="1"/>
      <c r="E32291" s="1"/>
    </row>
    <row r="32292" spans="4:5" x14ac:dyDescent="0.2">
      <c r="D32292" s="1"/>
      <c r="E32292" s="1"/>
    </row>
    <row r="32293" spans="4:5" x14ac:dyDescent="0.2">
      <c r="D32293" s="1"/>
      <c r="E32293" s="1"/>
    </row>
    <row r="32294" spans="4:5" x14ac:dyDescent="0.2">
      <c r="D32294" s="1"/>
      <c r="E32294" s="1"/>
    </row>
    <row r="32295" spans="4:5" x14ac:dyDescent="0.2">
      <c r="D32295" s="1"/>
      <c r="E32295" s="1"/>
    </row>
    <row r="32296" spans="4:5" x14ac:dyDescent="0.2">
      <c r="D32296" s="1"/>
      <c r="E32296" s="1"/>
    </row>
    <row r="32297" spans="4:5" x14ac:dyDescent="0.2">
      <c r="D32297" s="1"/>
      <c r="E32297" s="1"/>
    </row>
    <row r="32298" spans="4:5" x14ac:dyDescent="0.2">
      <c r="D32298" s="1"/>
      <c r="E32298" s="1"/>
    </row>
    <row r="32299" spans="4:5" x14ac:dyDescent="0.2">
      <c r="D32299" s="1"/>
      <c r="E32299" s="1"/>
    </row>
    <row r="32300" spans="4:5" x14ac:dyDescent="0.2">
      <c r="D32300" s="1"/>
      <c r="E32300" s="1"/>
    </row>
    <row r="32301" spans="4:5" x14ac:dyDescent="0.2">
      <c r="D32301" s="1"/>
      <c r="E32301" s="1"/>
    </row>
    <row r="32302" spans="4:5" x14ac:dyDescent="0.2">
      <c r="D32302" s="1"/>
      <c r="E32302" s="1"/>
    </row>
    <row r="32303" spans="4:5" x14ac:dyDescent="0.2">
      <c r="D32303" s="1"/>
      <c r="E32303" s="1"/>
    </row>
    <row r="32304" spans="4:5" x14ac:dyDescent="0.2">
      <c r="D32304" s="1"/>
      <c r="E32304" s="1"/>
    </row>
    <row r="32305" spans="4:5" x14ac:dyDescent="0.2">
      <c r="D32305" s="1"/>
      <c r="E32305" s="1"/>
    </row>
    <row r="32306" spans="4:5" x14ac:dyDescent="0.2">
      <c r="D32306" s="1"/>
      <c r="E32306" s="1"/>
    </row>
    <row r="32307" spans="4:5" x14ac:dyDescent="0.2">
      <c r="D32307" s="1"/>
      <c r="E32307" s="1"/>
    </row>
    <row r="32308" spans="4:5" x14ac:dyDescent="0.2">
      <c r="D32308" s="1"/>
      <c r="E32308" s="1"/>
    </row>
    <row r="32309" spans="4:5" x14ac:dyDescent="0.2">
      <c r="D32309" s="1"/>
      <c r="E32309" s="1"/>
    </row>
    <row r="32310" spans="4:5" x14ac:dyDescent="0.2">
      <c r="D32310" s="1"/>
      <c r="E32310" s="1"/>
    </row>
    <row r="32311" spans="4:5" x14ac:dyDescent="0.2">
      <c r="D32311" s="1"/>
      <c r="E32311" s="1"/>
    </row>
    <row r="32312" spans="4:5" x14ac:dyDescent="0.2">
      <c r="D32312" s="1"/>
      <c r="E32312" s="1"/>
    </row>
    <row r="32313" spans="4:5" x14ac:dyDescent="0.2">
      <c r="D32313" s="1"/>
      <c r="E32313" s="1"/>
    </row>
    <row r="32314" spans="4:5" x14ac:dyDescent="0.2">
      <c r="D32314" s="1"/>
      <c r="E32314" s="1"/>
    </row>
    <row r="32315" spans="4:5" x14ac:dyDescent="0.2">
      <c r="D32315" s="1"/>
      <c r="E32315" s="1"/>
    </row>
    <row r="32316" spans="4:5" x14ac:dyDescent="0.2">
      <c r="D32316" s="1"/>
      <c r="E32316" s="1"/>
    </row>
    <row r="32317" spans="4:5" x14ac:dyDescent="0.2">
      <c r="D32317" s="1"/>
      <c r="E32317" s="1"/>
    </row>
    <row r="32318" spans="4:5" x14ac:dyDescent="0.2">
      <c r="D32318" s="1"/>
      <c r="E32318" s="1"/>
    </row>
    <row r="32319" spans="4:5" x14ac:dyDescent="0.2">
      <c r="D32319" s="1"/>
      <c r="E32319" s="1"/>
    </row>
    <row r="32320" spans="4:5" x14ac:dyDescent="0.2">
      <c r="D32320" s="1"/>
      <c r="E32320" s="1"/>
    </row>
    <row r="32321" spans="4:5" x14ac:dyDescent="0.2">
      <c r="D32321" s="1"/>
      <c r="E32321" s="1"/>
    </row>
    <row r="32322" spans="4:5" x14ac:dyDescent="0.2">
      <c r="D32322" s="1"/>
      <c r="E32322" s="1"/>
    </row>
    <row r="32323" spans="4:5" x14ac:dyDescent="0.2">
      <c r="D32323" s="1"/>
      <c r="E32323" s="1"/>
    </row>
    <row r="32324" spans="4:5" x14ac:dyDescent="0.2">
      <c r="D32324" s="1"/>
      <c r="E32324" s="1"/>
    </row>
    <row r="32325" spans="4:5" x14ac:dyDescent="0.2">
      <c r="D32325" s="1"/>
      <c r="E32325" s="1"/>
    </row>
    <row r="32326" spans="4:5" x14ac:dyDescent="0.2">
      <c r="D32326" s="1"/>
      <c r="E32326" s="1"/>
    </row>
    <row r="32327" spans="4:5" x14ac:dyDescent="0.2">
      <c r="D32327" s="1"/>
      <c r="E32327" s="1"/>
    </row>
    <row r="32328" spans="4:5" x14ac:dyDescent="0.2">
      <c r="D32328" s="1"/>
      <c r="E32328" s="1"/>
    </row>
    <row r="32329" spans="4:5" x14ac:dyDescent="0.2">
      <c r="D32329" s="1"/>
      <c r="E32329" s="1"/>
    </row>
    <row r="32330" spans="4:5" x14ac:dyDescent="0.2">
      <c r="D32330" s="1"/>
      <c r="E32330" s="1"/>
    </row>
    <row r="32331" spans="4:5" x14ac:dyDescent="0.2">
      <c r="D32331" s="1"/>
      <c r="E32331" s="1"/>
    </row>
    <row r="32332" spans="4:5" x14ac:dyDescent="0.2">
      <c r="D32332" s="1"/>
      <c r="E32332" s="1"/>
    </row>
    <row r="32333" spans="4:5" x14ac:dyDescent="0.2">
      <c r="D32333" s="1"/>
      <c r="E32333" s="1"/>
    </row>
    <row r="32334" spans="4:5" x14ac:dyDescent="0.2">
      <c r="D32334" s="1"/>
      <c r="E32334" s="1"/>
    </row>
    <row r="32335" spans="4:5" x14ac:dyDescent="0.2">
      <c r="D32335" s="1"/>
      <c r="E32335" s="1"/>
    </row>
    <row r="32336" spans="4:5" x14ac:dyDescent="0.2">
      <c r="D32336" s="1"/>
      <c r="E32336" s="1"/>
    </row>
    <row r="32337" spans="4:5" x14ac:dyDescent="0.2">
      <c r="D32337" s="1"/>
      <c r="E32337" s="1"/>
    </row>
    <row r="32338" spans="4:5" x14ac:dyDescent="0.2">
      <c r="D32338" s="1"/>
      <c r="E32338" s="1"/>
    </row>
    <row r="32339" spans="4:5" x14ac:dyDescent="0.2">
      <c r="D32339" s="1"/>
      <c r="E32339" s="1"/>
    </row>
    <row r="32340" spans="4:5" x14ac:dyDescent="0.2">
      <c r="D32340" s="1"/>
      <c r="E32340" s="1"/>
    </row>
    <row r="32341" spans="4:5" x14ac:dyDescent="0.2">
      <c r="D32341" s="1"/>
      <c r="E32341" s="1"/>
    </row>
    <row r="32342" spans="4:5" x14ac:dyDescent="0.2">
      <c r="D32342" s="1"/>
      <c r="E32342" s="1"/>
    </row>
    <row r="32343" spans="4:5" x14ac:dyDescent="0.2">
      <c r="D32343" s="1"/>
      <c r="E32343" s="1"/>
    </row>
    <row r="32344" spans="4:5" x14ac:dyDescent="0.2">
      <c r="D32344" s="1"/>
      <c r="E32344" s="1"/>
    </row>
    <row r="32345" spans="4:5" x14ac:dyDescent="0.2">
      <c r="D32345" s="1"/>
      <c r="E32345" s="1"/>
    </row>
    <row r="32346" spans="4:5" x14ac:dyDescent="0.2">
      <c r="D32346" s="1"/>
      <c r="E32346" s="1"/>
    </row>
    <row r="32347" spans="4:5" x14ac:dyDescent="0.2">
      <c r="D32347" s="1"/>
      <c r="E32347" s="1"/>
    </row>
    <row r="32348" spans="4:5" x14ac:dyDescent="0.2">
      <c r="D32348" s="1"/>
      <c r="E32348" s="1"/>
    </row>
    <row r="32349" spans="4:5" x14ac:dyDescent="0.2">
      <c r="D32349" s="1"/>
      <c r="E32349" s="1"/>
    </row>
    <row r="32350" spans="4:5" x14ac:dyDescent="0.2">
      <c r="D32350" s="1"/>
      <c r="E32350" s="1"/>
    </row>
    <row r="32351" spans="4:5" x14ac:dyDescent="0.2">
      <c r="D32351" s="1"/>
      <c r="E32351" s="1"/>
    </row>
    <row r="32352" spans="4:5" x14ac:dyDescent="0.2">
      <c r="D32352" s="1"/>
      <c r="E32352" s="1"/>
    </row>
    <row r="32353" spans="4:5" x14ac:dyDescent="0.2">
      <c r="D32353" s="1"/>
      <c r="E32353" s="1"/>
    </row>
    <row r="32354" spans="4:5" x14ac:dyDescent="0.2">
      <c r="D32354" s="1"/>
      <c r="E32354" s="1"/>
    </row>
    <row r="32355" spans="4:5" x14ac:dyDescent="0.2">
      <c r="D32355" s="1"/>
      <c r="E32355" s="1"/>
    </row>
    <row r="32356" spans="4:5" x14ac:dyDescent="0.2">
      <c r="D32356" s="1"/>
      <c r="E32356" s="1"/>
    </row>
    <row r="32357" spans="4:5" x14ac:dyDescent="0.2">
      <c r="D32357" s="1"/>
      <c r="E32357" s="1"/>
    </row>
    <row r="32358" spans="4:5" x14ac:dyDescent="0.2">
      <c r="D32358" s="1"/>
      <c r="E32358" s="1"/>
    </row>
    <row r="32359" spans="4:5" x14ac:dyDescent="0.2">
      <c r="D32359" s="1"/>
      <c r="E32359" s="1"/>
    </row>
    <row r="32360" spans="4:5" x14ac:dyDescent="0.2">
      <c r="D32360" s="1"/>
      <c r="E32360" s="1"/>
    </row>
    <row r="32361" spans="4:5" x14ac:dyDescent="0.2">
      <c r="D32361" s="1"/>
      <c r="E32361" s="1"/>
    </row>
    <row r="32362" spans="4:5" x14ac:dyDescent="0.2">
      <c r="D32362" s="1"/>
      <c r="E32362" s="1"/>
    </row>
    <row r="32363" spans="4:5" x14ac:dyDescent="0.2">
      <c r="D32363" s="1"/>
      <c r="E32363" s="1"/>
    </row>
    <row r="32364" spans="4:5" x14ac:dyDescent="0.2">
      <c r="D32364" s="1"/>
      <c r="E32364" s="1"/>
    </row>
    <row r="32365" spans="4:5" x14ac:dyDescent="0.2">
      <c r="D32365" s="1"/>
      <c r="E32365" s="1"/>
    </row>
    <row r="32366" spans="4:5" x14ac:dyDescent="0.2">
      <c r="D32366" s="1"/>
      <c r="E32366" s="1"/>
    </row>
    <row r="32367" spans="4:5" x14ac:dyDescent="0.2">
      <c r="D32367" s="1"/>
      <c r="E32367" s="1"/>
    </row>
    <row r="32368" spans="4:5" x14ac:dyDescent="0.2">
      <c r="D32368" s="1"/>
      <c r="E32368" s="1"/>
    </row>
    <row r="32369" spans="4:5" x14ac:dyDescent="0.2">
      <c r="D32369" s="1"/>
      <c r="E32369" s="1"/>
    </row>
    <row r="32370" spans="4:5" x14ac:dyDescent="0.2">
      <c r="D32370" s="1"/>
      <c r="E32370" s="1"/>
    </row>
    <row r="32371" spans="4:5" x14ac:dyDescent="0.2">
      <c r="D32371" s="1"/>
      <c r="E32371" s="1"/>
    </row>
    <row r="32372" spans="4:5" x14ac:dyDescent="0.2">
      <c r="D32372" s="1"/>
      <c r="E32372" s="1"/>
    </row>
    <row r="32373" spans="4:5" x14ac:dyDescent="0.2">
      <c r="D32373" s="1"/>
      <c r="E32373" s="1"/>
    </row>
    <row r="32374" spans="4:5" x14ac:dyDescent="0.2">
      <c r="D32374" s="1"/>
      <c r="E32374" s="1"/>
    </row>
    <row r="32375" spans="4:5" x14ac:dyDescent="0.2">
      <c r="D32375" s="1"/>
      <c r="E32375" s="1"/>
    </row>
    <row r="32376" spans="4:5" x14ac:dyDescent="0.2">
      <c r="D32376" s="1"/>
      <c r="E32376" s="1"/>
    </row>
    <row r="32377" spans="4:5" x14ac:dyDescent="0.2">
      <c r="D32377" s="1"/>
      <c r="E32377" s="1"/>
    </row>
    <row r="32378" spans="4:5" x14ac:dyDescent="0.2">
      <c r="D32378" s="1"/>
      <c r="E32378" s="1"/>
    </row>
    <row r="32379" spans="4:5" x14ac:dyDescent="0.2">
      <c r="D32379" s="1"/>
      <c r="E32379" s="1"/>
    </row>
    <row r="32380" spans="4:5" x14ac:dyDescent="0.2">
      <c r="D32380" s="1"/>
      <c r="E32380" s="1"/>
    </row>
    <row r="32381" spans="4:5" x14ac:dyDescent="0.2">
      <c r="D32381" s="1"/>
      <c r="E32381" s="1"/>
    </row>
    <row r="32382" spans="4:5" x14ac:dyDescent="0.2">
      <c r="D32382" s="1"/>
      <c r="E32382" s="1"/>
    </row>
    <row r="32383" spans="4:5" x14ac:dyDescent="0.2">
      <c r="D32383" s="1"/>
      <c r="E32383" s="1"/>
    </row>
    <row r="32384" spans="4:5" x14ac:dyDescent="0.2">
      <c r="D32384" s="1"/>
      <c r="E32384" s="1"/>
    </row>
    <row r="32385" spans="2:5" x14ac:dyDescent="0.2">
      <c r="D32385" s="1"/>
      <c r="E32385" s="1"/>
    </row>
    <row r="32386" spans="2:5" x14ac:dyDescent="0.2">
      <c r="B32386" s="1"/>
      <c r="D32386" s="1"/>
      <c r="E32386" s="1"/>
    </row>
    <row r="32387" spans="2:5" x14ac:dyDescent="0.2">
      <c r="D32387" s="1"/>
      <c r="E32387" s="1"/>
    </row>
    <row r="32388" spans="2:5" x14ac:dyDescent="0.2">
      <c r="D32388" s="1"/>
      <c r="E32388" s="1"/>
    </row>
    <row r="32389" spans="2:5" x14ac:dyDescent="0.2">
      <c r="D32389" s="1"/>
      <c r="E32389" s="1"/>
    </row>
    <row r="32390" spans="2:5" x14ac:dyDescent="0.2">
      <c r="D32390" s="1"/>
      <c r="E32390" s="1"/>
    </row>
    <row r="32391" spans="2:5" x14ac:dyDescent="0.2">
      <c r="D32391" s="1"/>
      <c r="E32391" s="1"/>
    </row>
    <row r="32392" spans="2:5" x14ac:dyDescent="0.2">
      <c r="D32392" s="1"/>
      <c r="E32392" s="1"/>
    </row>
    <row r="32393" spans="2:5" x14ac:dyDescent="0.2">
      <c r="D32393" s="1"/>
      <c r="E32393" s="1"/>
    </row>
    <row r="32394" spans="2:5" x14ac:dyDescent="0.2">
      <c r="D32394" s="1"/>
      <c r="E32394" s="1"/>
    </row>
    <row r="32395" spans="2:5" x14ac:dyDescent="0.2">
      <c r="D32395" s="1"/>
      <c r="E32395" s="1"/>
    </row>
    <row r="32396" spans="2:5" x14ac:dyDescent="0.2">
      <c r="D32396" s="1"/>
      <c r="E32396" s="1"/>
    </row>
    <row r="32397" spans="2:5" x14ac:dyDescent="0.2">
      <c r="D32397" s="1"/>
      <c r="E32397" s="1"/>
    </row>
    <row r="32398" spans="2:5" x14ac:dyDescent="0.2">
      <c r="D32398" s="1"/>
      <c r="E32398" s="1"/>
    </row>
    <row r="32399" spans="2:5" x14ac:dyDescent="0.2">
      <c r="D32399" s="1"/>
      <c r="E32399" s="1"/>
    </row>
    <row r="32400" spans="2:5" x14ac:dyDescent="0.2">
      <c r="D32400" s="1"/>
      <c r="E32400" s="1"/>
    </row>
    <row r="32401" spans="4:5" x14ac:dyDescent="0.2">
      <c r="D32401" s="1"/>
      <c r="E32401" s="1"/>
    </row>
    <row r="32402" spans="4:5" x14ac:dyDescent="0.2">
      <c r="D32402" s="1"/>
      <c r="E32402" s="1"/>
    </row>
    <row r="32403" spans="4:5" x14ac:dyDescent="0.2">
      <c r="D32403" s="1"/>
      <c r="E32403" s="1"/>
    </row>
    <row r="32404" spans="4:5" x14ac:dyDescent="0.2">
      <c r="D32404" s="1"/>
      <c r="E32404" s="1"/>
    </row>
    <row r="32405" spans="4:5" x14ac:dyDescent="0.2">
      <c r="D32405" s="1"/>
      <c r="E32405" s="1"/>
    </row>
    <row r="32406" spans="4:5" x14ac:dyDescent="0.2">
      <c r="D32406" s="1"/>
      <c r="E32406" s="1"/>
    </row>
    <row r="32407" spans="4:5" x14ac:dyDescent="0.2">
      <c r="D32407" s="1"/>
      <c r="E32407" s="1"/>
    </row>
    <row r="32408" spans="4:5" x14ac:dyDescent="0.2">
      <c r="D32408" s="1"/>
      <c r="E32408" s="1"/>
    </row>
    <row r="32409" spans="4:5" x14ac:dyDescent="0.2">
      <c r="D32409" s="1"/>
      <c r="E32409" s="1"/>
    </row>
    <row r="32410" spans="4:5" x14ac:dyDescent="0.2">
      <c r="D32410" s="1"/>
      <c r="E32410" s="1"/>
    </row>
    <row r="32411" spans="4:5" x14ac:dyDescent="0.2">
      <c r="D32411" s="1"/>
      <c r="E32411" s="1"/>
    </row>
    <row r="32412" spans="4:5" x14ac:dyDescent="0.2">
      <c r="D32412" s="1"/>
      <c r="E32412" s="1"/>
    </row>
    <row r="32413" spans="4:5" x14ac:dyDescent="0.2">
      <c r="D32413" s="1"/>
      <c r="E32413" s="1"/>
    </row>
    <row r="32414" spans="4:5" x14ac:dyDescent="0.2">
      <c r="D32414" s="1"/>
      <c r="E32414" s="1"/>
    </row>
    <row r="32415" spans="4:5" x14ac:dyDescent="0.2">
      <c r="D32415" s="1"/>
      <c r="E32415" s="1"/>
    </row>
    <row r="32416" spans="4:5" x14ac:dyDescent="0.2">
      <c r="D32416" s="1"/>
      <c r="E32416" s="1"/>
    </row>
    <row r="32417" spans="4:5" x14ac:dyDescent="0.2">
      <c r="D32417" s="1"/>
      <c r="E32417" s="1"/>
    </row>
    <row r="32418" spans="4:5" x14ac:dyDescent="0.2">
      <c r="D32418" s="1"/>
      <c r="E32418" s="1"/>
    </row>
    <row r="32419" spans="4:5" x14ac:dyDescent="0.2">
      <c r="D32419" s="1"/>
      <c r="E32419" s="1"/>
    </row>
    <row r="32420" spans="4:5" x14ac:dyDescent="0.2">
      <c r="D32420" s="1"/>
      <c r="E32420" s="1"/>
    </row>
    <row r="32421" spans="4:5" x14ac:dyDescent="0.2">
      <c r="D32421" s="1"/>
      <c r="E32421" s="1"/>
    </row>
    <row r="32422" spans="4:5" x14ac:dyDescent="0.2">
      <c r="D32422" s="1"/>
      <c r="E32422" s="1"/>
    </row>
    <row r="32423" spans="4:5" x14ac:dyDescent="0.2">
      <c r="D32423" s="1"/>
      <c r="E32423" s="1"/>
    </row>
    <row r="32424" spans="4:5" x14ac:dyDescent="0.2">
      <c r="D32424" s="1"/>
      <c r="E32424" s="1"/>
    </row>
    <row r="32425" spans="4:5" x14ac:dyDescent="0.2">
      <c r="D32425" s="1"/>
      <c r="E32425" s="1"/>
    </row>
    <row r="32426" spans="4:5" x14ac:dyDescent="0.2">
      <c r="D32426" s="1"/>
      <c r="E32426" s="1"/>
    </row>
    <row r="32427" spans="4:5" x14ac:dyDescent="0.2">
      <c r="D32427" s="1"/>
      <c r="E32427" s="1"/>
    </row>
    <row r="32428" spans="4:5" x14ac:dyDescent="0.2">
      <c r="D32428" s="1"/>
      <c r="E32428" s="1"/>
    </row>
    <row r="32429" spans="4:5" x14ac:dyDescent="0.2">
      <c r="D32429" s="1"/>
      <c r="E32429" s="1"/>
    </row>
    <row r="32430" spans="4:5" x14ac:dyDescent="0.2">
      <c r="D32430" s="1"/>
      <c r="E32430" s="1"/>
    </row>
    <row r="32431" spans="4:5" x14ac:dyDescent="0.2">
      <c r="D32431" s="1"/>
      <c r="E32431" s="1"/>
    </row>
    <row r="32432" spans="4:5" x14ac:dyDescent="0.2">
      <c r="D32432" s="1"/>
      <c r="E32432" s="1"/>
    </row>
    <row r="32433" spans="4:5" x14ac:dyDescent="0.2">
      <c r="D32433" s="1"/>
      <c r="E32433" s="1"/>
    </row>
    <row r="32434" spans="4:5" x14ac:dyDescent="0.2">
      <c r="D32434" s="1"/>
      <c r="E32434" s="1"/>
    </row>
    <row r="32435" spans="4:5" x14ac:dyDescent="0.2">
      <c r="D32435" s="1"/>
      <c r="E32435" s="1"/>
    </row>
    <row r="32436" spans="4:5" x14ac:dyDescent="0.2">
      <c r="D32436" s="1"/>
      <c r="E32436" s="1"/>
    </row>
    <row r="32437" spans="4:5" x14ac:dyDescent="0.2">
      <c r="D32437" s="1"/>
      <c r="E32437" s="1"/>
    </row>
    <row r="32438" spans="4:5" x14ac:dyDescent="0.2">
      <c r="D32438" s="1"/>
      <c r="E32438" s="1"/>
    </row>
    <row r="32439" spans="4:5" x14ac:dyDescent="0.2">
      <c r="D32439" s="1"/>
      <c r="E32439" s="1"/>
    </row>
    <row r="32440" spans="4:5" x14ac:dyDescent="0.2">
      <c r="D32440" s="1"/>
      <c r="E32440" s="1"/>
    </row>
    <row r="32441" spans="4:5" x14ac:dyDescent="0.2">
      <c r="D32441" s="1"/>
      <c r="E32441" s="1"/>
    </row>
    <row r="32442" spans="4:5" x14ac:dyDescent="0.2">
      <c r="D32442" s="1"/>
      <c r="E32442" s="1"/>
    </row>
    <row r="32443" spans="4:5" x14ac:dyDescent="0.2">
      <c r="D32443" s="1"/>
      <c r="E32443" s="1"/>
    </row>
    <row r="32444" spans="4:5" x14ac:dyDescent="0.2">
      <c r="D32444" s="1"/>
      <c r="E32444" s="1"/>
    </row>
    <row r="32445" spans="4:5" x14ac:dyDescent="0.2">
      <c r="D32445" s="1"/>
      <c r="E32445" s="1"/>
    </row>
    <row r="32446" spans="4:5" x14ac:dyDescent="0.2">
      <c r="D32446" s="1"/>
      <c r="E32446" s="1"/>
    </row>
    <row r="32447" spans="4:5" x14ac:dyDescent="0.2">
      <c r="D32447" s="1"/>
      <c r="E32447" s="1"/>
    </row>
    <row r="32448" spans="4:5" x14ac:dyDescent="0.2">
      <c r="D32448" s="1"/>
      <c r="E32448" s="1"/>
    </row>
    <row r="32449" spans="4:5" x14ac:dyDescent="0.2">
      <c r="D32449" s="1"/>
      <c r="E32449" s="1"/>
    </row>
    <row r="32450" spans="4:5" x14ac:dyDescent="0.2">
      <c r="D32450" s="1"/>
      <c r="E32450" s="1"/>
    </row>
    <row r="32451" spans="4:5" x14ac:dyDescent="0.2">
      <c r="D32451" s="1"/>
      <c r="E32451" s="1"/>
    </row>
    <row r="32452" spans="4:5" x14ac:dyDescent="0.2">
      <c r="D32452" s="1"/>
      <c r="E32452" s="1"/>
    </row>
    <row r="32453" spans="4:5" x14ac:dyDescent="0.2">
      <c r="D32453" s="1"/>
      <c r="E32453" s="1"/>
    </row>
    <row r="32454" spans="4:5" x14ac:dyDescent="0.2">
      <c r="D32454" s="1"/>
      <c r="E32454" s="1"/>
    </row>
    <row r="32455" spans="4:5" x14ac:dyDescent="0.2">
      <c r="D32455" s="1"/>
      <c r="E32455" s="1"/>
    </row>
    <row r="32456" spans="4:5" x14ac:dyDescent="0.2">
      <c r="D32456" s="1"/>
      <c r="E32456" s="1"/>
    </row>
    <row r="32457" spans="4:5" x14ac:dyDescent="0.2">
      <c r="D32457" s="1"/>
      <c r="E32457" s="1"/>
    </row>
    <row r="32458" spans="4:5" x14ac:dyDescent="0.2">
      <c r="D32458" s="1"/>
      <c r="E32458" s="1"/>
    </row>
    <row r="32459" spans="4:5" x14ac:dyDescent="0.2">
      <c r="D32459" s="1"/>
      <c r="E32459" s="1"/>
    </row>
    <row r="32460" spans="4:5" x14ac:dyDescent="0.2">
      <c r="D32460" s="1"/>
      <c r="E32460" s="1"/>
    </row>
    <row r="32461" spans="4:5" x14ac:dyDescent="0.2">
      <c r="D32461" s="1"/>
      <c r="E32461" s="1"/>
    </row>
    <row r="32462" spans="4:5" x14ac:dyDescent="0.2">
      <c r="D32462" s="1"/>
      <c r="E32462" s="1"/>
    </row>
    <row r="32463" spans="4:5" x14ac:dyDescent="0.2">
      <c r="D32463" s="1"/>
      <c r="E32463" s="1"/>
    </row>
    <row r="32464" spans="4:5" x14ac:dyDescent="0.2">
      <c r="D32464" s="1"/>
      <c r="E32464" s="1"/>
    </row>
    <row r="32465" spans="4:5" x14ac:dyDescent="0.2">
      <c r="D32465" s="1"/>
      <c r="E32465" s="1"/>
    </row>
    <row r="32466" spans="4:5" x14ac:dyDescent="0.2">
      <c r="D32466" s="1"/>
      <c r="E32466" s="1"/>
    </row>
    <row r="32467" spans="4:5" x14ac:dyDescent="0.2">
      <c r="D32467" s="1"/>
      <c r="E32467" s="1"/>
    </row>
    <row r="32468" spans="4:5" x14ac:dyDescent="0.2">
      <c r="D32468" s="1"/>
      <c r="E32468" s="1"/>
    </row>
    <row r="32469" spans="4:5" x14ac:dyDescent="0.2">
      <c r="D32469" s="1"/>
      <c r="E32469" s="1"/>
    </row>
    <row r="32470" spans="4:5" x14ac:dyDescent="0.2">
      <c r="D32470" s="1"/>
      <c r="E32470" s="1"/>
    </row>
    <row r="32471" spans="4:5" x14ac:dyDescent="0.2">
      <c r="D32471" s="1"/>
      <c r="E32471" s="1"/>
    </row>
    <row r="32472" spans="4:5" x14ac:dyDescent="0.2">
      <c r="D32472" s="1"/>
      <c r="E32472" s="1"/>
    </row>
    <row r="32473" spans="4:5" x14ac:dyDescent="0.2">
      <c r="D32473" s="1"/>
      <c r="E32473" s="1"/>
    </row>
    <row r="32474" spans="4:5" x14ac:dyDescent="0.2">
      <c r="D32474" s="1"/>
      <c r="E32474" s="1"/>
    </row>
    <row r="32475" spans="4:5" x14ac:dyDescent="0.2">
      <c r="D32475" s="1"/>
      <c r="E32475" s="1"/>
    </row>
    <row r="32476" spans="4:5" x14ac:dyDescent="0.2">
      <c r="D32476" s="1"/>
      <c r="E32476" s="1"/>
    </row>
    <row r="32477" spans="4:5" x14ac:dyDescent="0.2">
      <c r="D32477" s="1"/>
      <c r="E32477" s="1"/>
    </row>
    <row r="32478" spans="4:5" x14ac:dyDescent="0.2">
      <c r="D32478" s="1"/>
      <c r="E32478" s="1"/>
    </row>
    <row r="32479" spans="4:5" x14ac:dyDescent="0.2">
      <c r="D32479" s="1"/>
      <c r="E32479" s="1"/>
    </row>
    <row r="32480" spans="4:5" x14ac:dyDescent="0.2">
      <c r="D32480" s="1"/>
      <c r="E32480" s="1"/>
    </row>
    <row r="32481" spans="4:5" x14ac:dyDescent="0.2">
      <c r="D32481" s="1"/>
      <c r="E32481" s="1"/>
    </row>
    <row r="32482" spans="4:5" x14ac:dyDescent="0.2">
      <c r="D32482" s="1"/>
      <c r="E32482" s="1"/>
    </row>
    <row r="32483" spans="4:5" x14ac:dyDescent="0.2">
      <c r="D32483" s="1"/>
      <c r="E32483" s="1"/>
    </row>
    <row r="32484" spans="4:5" x14ac:dyDescent="0.2">
      <c r="D32484" s="1"/>
      <c r="E32484" s="1"/>
    </row>
    <row r="32485" spans="4:5" x14ac:dyDescent="0.2">
      <c r="D32485" s="1"/>
      <c r="E32485" s="1"/>
    </row>
    <row r="32486" spans="4:5" x14ac:dyDescent="0.2">
      <c r="D32486" s="1"/>
      <c r="E32486" s="1"/>
    </row>
    <row r="32487" spans="4:5" x14ac:dyDescent="0.2">
      <c r="D32487" s="1"/>
      <c r="E32487" s="1"/>
    </row>
    <row r="32488" spans="4:5" x14ac:dyDescent="0.2">
      <c r="D32488" s="1"/>
      <c r="E32488" s="1"/>
    </row>
    <row r="32489" spans="4:5" x14ac:dyDescent="0.2">
      <c r="D32489" s="1"/>
      <c r="E32489" s="1"/>
    </row>
    <row r="32490" spans="4:5" x14ac:dyDescent="0.2">
      <c r="D32490" s="1"/>
      <c r="E32490" s="1"/>
    </row>
    <row r="32491" spans="4:5" x14ac:dyDescent="0.2">
      <c r="D32491" s="1"/>
      <c r="E32491" s="1"/>
    </row>
    <row r="32492" spans="4:5" x14ac:dyDescent="0.2">
      <c r="D32492" s="1"/>
      <c r="E32492" s="1"/>
    </row>
    <row r="32493" spans="4:5" x14ac:dyDescent="0.2">
      <c r="D32493" s="1"/>
      <c r="E32493" s="1"/>
    </row>
    <row r="32494" spans="4:5" x14ac:dyDescent="0.2">
      <c r="D32494" s="1"/>
      <c r="E32494" s="1"/>
    </row>
    <row r="32495" spans="4:5" x14ac:dyDescent="0.2">
      <c r="D32495" s="1"/>
      <c r="E32495" s="1"/>
    </row>
    <row r="32496" spans="4:5" x14ac:dyDescent="0.2">
      <c r="D32496" s="1"/>
      <c r="E32496" s="1"/>
    </row>
    <row r="32497" spans="4:5" x14ac:dyDescent="0.2">
      <c r="D32497" s="1"/>
      <c r="E32497" s="1"/>
    </row>
    <row r="32498" spans="4:5" x14ac:dyDescent="0.2">
      <c r="D32498" s="1"/>
      <c r="E32498" s="1"/>
    </row>
    <row r="32499" spans="4:5" x14ac:dyDescent="0.2">
      <c r="D32499" s="1"/>
      <c r="E32499" s="1"/>
    </row>
    <row r="32500" spans="4:5" x14ac:dyDescent="0.2">
      <c r="D32500" s="1"/>
      <c r="E32500" s="1"/>
    </row>
    <row r="32501" spans="4:5" x14ac:dyDescent="0.2">
      <c r="D32501" s="1"/>
      <c r="E32501" s="1"/>
    </row>
    <row r="32502" spans="4:5" x14ac:dyDescent="0.2">
      <c r="D32502" s="1"/>
      <c r="E32502" s="1"/>
    </row>
    <row r="32503" spans="4:5" x14ac:dyDescent="0.2">
      <c r="D32503" s="1"/>
      <c r="E32503" s="1"/>
    </row>
    <row r="32504" spans="4:5" x14ac:dyDescent="0.2">
      <c r="D32504" s="1"/>
      <c r="E32504" s="1"/>
    </row>
    <row r="32505" spans="4:5" x14ac:dyDescent="0.2">
      <c r="D32505" s="1"/>
      <c r="E32505" s="1"/>
    </row>
    <row r="32506" spans="4:5" x14ac:dyDescent="0.2">
      <c r="D32506" s="1"/>
      <c r="E32506" s="1"/>
    </row>
    <row r="32507" spans="4:5" x14ac:dyDescent="0.2">
      <c r="D32507" s="1"/>
      <c r="E32507" s="1"/>
    </row>
    <row r="32508" spans="4:5" x14ac:dyDescent="0.2">
      <c r="D32508" s="1"/>
      <c r="E32508" s="1"/>
    </row>
    <row r="32509" spans="4:5" x14ac:dyDescent="0.2">
      <c r="D32509" s="1"/>
      <c r="E32509" s="1"/>
    </row>
    <row r="32510" spans="4:5" x14ac:dyDescent="0.2">
      <c r="D32510" s="1"/>
      <c r="E32510" s="1"/>
    </row>
    <row r="32511" spans="4:5" x14ac:dyDescent="0.2">
      <c r="D32511" s="1"/>
      <c r="E32511" s="1"/>
    </row>
    <row r="32512" spans="4:5" x14ac:dyDescent="0.2">
      <c r="D32512" s="1"/>
      <c r="E32512" s="1"/>
    </row>
    <row r="32513" spans="4:5" x14ac:dyDescent="0.2">
      <c r="D32513" s="1"/>
      <c r="E32513" s="1"/>
    </row>
    <row r="32514" spans="4:5" x14ac:dyDescent="0.2">
      <c r="D32514" s="1"/>
      <c r="E32514" s="1"/>
    </row>
    <row r="32515" spans="4:5" x14ac:dyDescent="0.2">
      <c r="D32515" s="1"/>
      <c r="E32515" s="1"/>
    </row>
    <row r="32516" spans="4:5" x14ac:dyDescent="0.2">
      <c r="D32516" s="1"/>
      <c r="E32516" s="1"/>
    </row>
    <row r="32517" spans="4:5" x14ac:dyDescent="0.2">
      <c r="D32517" s="1"/>
      <c r="E32517" s="1"/>
    </row>
    <row r="32518" spans="4:5" x14ac:dyDescent="0.2">
      <c r="D32518" s="1"/>
      <c r="E32518" s="1"/>
    </row>
    <row r="32519" spans="4:5" x14ac:dyDescent="0.2">
      <c r="D32519" s="1"/>
      <c r="E32519" s="1"/>
    </row>
    <row r="32520" spans="4:5" x14ac:dyDescent="0.2">
      <c r="D32520" s="1"/>
      <c r="E32520" s="1"/>
    </row>
    <row r="32521" spans="4:5" x14ac:dyDescent="0.2">
      <c r="D32521" s="1"/>
      <c r="E32521" s="1"/>
    </row>
    <row r="32522" spans="4:5" x14ac:dyDescent="0.2">
      <c r="D32522" s="1"/>
      <c r="E32522" s="1"/>
    </row>
    <row r="32523" spans="4:5" x14ac:dyDescent="0.2">
      <c r="D32523" s="1"/>
      <c r="E32523" s="1"/>
    </row>
    <row r="32524" spans="4:5" x14ac:dyDescent="0.2">
      <c r="D32524" s="1"/>
      <c r="E32524" s="1"/>
    </row>
    <row r="32525" spans="4:5" x14ac:dyDescent="0.2">
      <c r="D32525" s="1"/>
      <c r="E32525" s="1"/>
    </row>
    <row r="32526" spans="4:5" x14ac:dyDescent="0.2">
      <c r="D32526" s="1"/>
      <c r="E32526" s="1"/>
    </row>
    <row r="32527" spans="4:5" x14ac:dyDescent="0.2">
      <c r="D32527" s="1"/>
      <c r="E32527" s="1"/>
    </row>
    <row r="32528" spans="4:5" x14ac:dyDescent="0.2">
      <c r="D32528" s="1"/>
      <c r="E32528" s="1"/>
    </row>
    <row r="32529" spans="4:5" x14ac:dyDescent="0.2">
      <c r="D32529" s="1"/>
      <c r="E32529" s="1"/>
    </row>
    <row r="32530" spans="4:5" x14ac:dyDescent="0.2">
      <c r="D32530" s="1"/>
      <c r="E32530" s="1"/>
    </row>
    <row r="32531" spans="4:5" x14ac:dyDescent="0.2">
      <c r="D32531" s="1"/>
      <c r="E32531" s="1"/>
    </row>
    <row r="32532" spans="4:5" x14ac:dyDescent="0.2">
      <c r="D32532" s="1"/>
      <c r="E32532" s="1"/>
    </row>
    <row r="32533" spans="4:5" x14ac:dyDescent="0.2">
      <c r="D32533" s="1"/>
      <c r="E32533" s="1"/>
    </row>
    <row r="32534" spans="4:5" x14ac:dyDescent="0.2">
      <c r="D32534" s="1"/>
      <c r="E32534" s="1"/>
    </row>
    <row r="32535" spans="4:5" x14ac:dyDescent="0.2">
      <c r="D32535" s="1"/>
      <c r="E32535" s="1"/>
    </row>
    <row r="32536" spans="4:5" x14ac:dyDescent="0.2">
      <c r="D32536" s="1"/>
      <c r="E32536" s="1"/>
    </row>
    <row r="32537" spans="4:5" x14ac:dyDescent="0.2">
      <c r="D32537" s="1"/>
      <c r="E32537" s="1"/>
    </row>
    <row r="32538" spans="4:5" x14ac:dyDescent="0.2">
      <c r="D32538" s="1"/>
      <c r="E32538" s="1"/>
    </row>
    <row r="32539" spans="4:5" x14ac:dyDescent="0.2">
      <c r="D32539" s="1"/>
      <c r="E32539" s="1"/>
    </row>
    <row r="32540" spans="4:5" x14ac:dyDescent="0.2">
      <c r="D32540" s="1"/>
      <c r="E32540" s="1"/>
    </row>
    <row r="32541" spans="4:5" x14ac:dyDescent="0.2">
      <c r="D32541" s="1"/>
      <c r="E32541" s="1"/>
    </row>
    <row r="32542" spans="4:5" x14ac:dyDescent="0.2">
      <c r="D32542" s="1"/>
      <c r="E32542" s="1"/>
    </row>
    <row r="32543" spans="4:5" x14ac:dyDescent="0.2">
      <c r="D32543" s="1"/>
      <c r="E32543" s="1"/>
    </row>
    <row r="32544" spans="4:5" x14ac:dyDescent="0.2">
      <c r="D32544" s="1"/>
      <c r="E32544" s="1"/>
    </row>
    <row r="32545" spans="4:5" x14ac:dyDescent="0.2">
      <c r="D32545" s="1"/>
      <c r="E32545" s="1"/>
    </row>
    <row r="32546" spans="4:5" x14ac:dyDescent="0.2">
      <c r="D32546" s="1"/>
      <c r="E32546" s="1"/>
    </row>
    <row r="32547" spans="4:5" x14ac:dyDescent="0.2">
      <c r="D32547" s="1"/>
      <c r="E32547" s="1"/>
    </row>
    <row r="32548" spans="4:5" x14ac:dyDescent="0.2">
      <c r="D32548" s="1"/>
      <c r="E32548" s="1"/>
    </row>
    <row r="32549" spans="4:5" x14ac:dyDescent="0.2">
      <c r="D32549" s="1"/>
      <c r="E32549" s="1"/>
    </row>
    <row r="32550" spans="4:5" x14ac:dyDescent="0.2">
      <c r="D32550" s="1"/>
      <c r="E32550" s="1"/>
    </row>
    <row r="32551" spans="4:5" x14ac:dyDescent="0.2">
      <c r="D32551" s="1"/>
      <c r="E32551" s="1"/>
    </row>
    <row r="32552" spans="4:5" x14ac:dyDescent="0.2">
      <c r="D32552" s="1"/>
      <c r="E32552" s="1"/>
    </row>
    <row r="32553" spans="4:5" x14ac:dyDescent="0.2">
      <c r="D32553" s="1"/>
      <c r="E32553" s="1"/>
    </row>
    <row r="32554" spans="4:5" x14ac:dyDescent="0.2">
      <c r="D32554" s="1"/>
      <c r="E32554" s="1"/>
    </row>
    <row r="32555" spans="4:5" x14ac:dyDescent="0.2">
      <c r="D32555" s="1"/>
      <c r="E32555" s="1"/>
    </row>
    <row r="32556" spans="4:5" x14ac:dyDescent="0.2">
      <c r="D32556" s="1"/>
      <c r="E32556" s="1"/>
    </row>
    <row r="32557" spans="4:5" x14ac:dyDescent="0.2">
      <c r="D32557" s="1"/>
      <c r="E32557" s="1"/>
    </row>
    <row r="32558" spans="4:5" x14ac:dyDescent="0.2">
      <c r="D32558" s="1"/>
      <c r="E32558" s="1"/>
    </row>
    <row r="32559" spans="4:5" x14ac:dyDescent="0.2">
      <c r="D32559" s="1"/>
      <c r="E32559" s="1"/>
    </row>
    <row r="32560" spans="4:5" x14ac:dyDescent="0.2">
      <c r="D32560" s="1"/>
      <c r="E32560" s="1"/>
    </row>
    <row r="32561" spans="4:5" x14ac:dyDescent="0.2">
      <c r="D32561" s="1"/>
      <c r="E32561" s="1"/>
    </row>
    <row r="32562" spans="4:5" x14ac:dyDescent="0.2">
      <c r="D32562" s="1"/>
      <c r="E32562" s="1"/>
    </row>
    <row r="32563" spans="4:5" x14ac:dyDescent="0.2">
      <c r="D32563" s="1"/>
      <c r="E32563" s="1"/>
    </row>
    <row r="32564" spans="4:5" x14ac:dyDescent="0.2">
      <c r="D32564" s="1"/>
      <c r="E32564" s="1"/>
    </row>
    <row r="32565" spans="4:5" x14ac:dyDescent="0.2">
      <c r="D32565" s="1"/>
      <c r="E32565" s="1"/>
    </row>
    <row r="32566" spans="4:5" x14ac:dyDescent="0.2">
      <c r="D32566" s="1"/>
      <c r="E32566" s="1"/>
    </row>
    <row r="32567" spans="4:5" x14ac:dyDescent="0.2">
      <c r="D32567" s="1"/>
      <c r="E32567" s="1"/>
    </row>
    <row r="32568" spans="4:5" x14ac:dyDescent="0.2">
      <c r="D32568" s="1"/>
      <c r="E32568" s="1"/>
    </row>
    <row r="32569" spans="4:5" x14ac:dyDescent="0.2">
      <c r="D32569" s="1"/>
      <c r="E32569" s="1"/>
    </row>
    <row r="32570" spans="4:5" x14ac:dyDescent="0.2">
      <c r="D32570" s="1"/>
      <c r="E32570" s="1"/>
    </row>
    <row r="32571" spans="4:5" x14ac:dyDescent="0.2">
      <c r="D32571" s="1"/>
      <c r="E32571" s="1"/>
    </row>
    <row r="32572" spans="4:5" x14ac:dyDescent="0.2">
      <c r="D32572" s="1"/>
      <c r="E32572" s="1"/>
    </row>
    <row r="32573" spans="4:5" x14ac:dyDescent="0.2">
      <c r="D32573" s="1"/>
      <c r="E32573" s="1"/>
    </row>
    <row r="32574" spans="4:5" x14ac:dyDescent="0.2">
      <c r="D32574" s="1"/>
      <c r="E32574" s="1"/>
    </row>
    <row r="32575" spans="4:5" x14ac:dyDescent="0.2">
      <c r="D32575" s="1"/>
      <c r="E32575" s="1"/>
    </row>
    <row r="32576" spans="4:5" x14ac:dyDescent="0.2">
      <c r="D32576" s="1"/>
      <c r="E32576" s="1"/>
    </row>
    <row r="32577" spans="4:5" x14ac:dyDescent="0.2">
      <c r="D32577" s="1"/>
      <c r="E32577" s="1"/>
    </row>
    <row r="32578" spans="4:5" x14ac:dyDescent="0.2">
      <c r="D32578" s="1"/>
      <c r="E32578" s="1"/>
    </row>
    <row r="32579" spans="4:5" x14ac:dyDescent="0.2">
      <c r="D32579" s="1"/>
      <c r="E32579" s="1"/>
    </row>
    <row r="32580" spans="4:5" x14ac:dyDescent="0.2">
      <c r="D32580" s="1"/>
      <c r="E32580" s="1"/>
    </row>
    <row r="32581" spans="4:5" x14ac:dyDescent="0.2">
      <c r="D32581" s="1"/>
      <c r="E32581" s="1"/>
    </row>
    <row r="32582" spans="4:5" x14ac:dyDescent="0.2">
      <c r="D32582" s="1"/>
      <c r="E32582" s="1"/>
    </row>
    <row r="32583" spans="4:5" x14ac:dyDescent="0.2">
      <c r="D32583" s="1"/>
      <c r="E32583" s="1"/>
    </row>
    <row r="32584" spans="4:5" x14ac:dyDescent="0.2">
      <c r="D32584" s="1"/>
      <c r="E32584" s="1"/>
    </row>
    <row r="32585" spans="4:5" x14ac:dyDescent="0.2">
      <c r="D32585" s="1"/>
      <c r="E32585" s="1"/>
    </row>
    <row r="32586" spans="4:5" x14ac:dyDescent="0.2">
      <c r="D32586" s="1"/>
      <c r="E32586" s="1"/>
    </row>
    <row r="32587" spans="4:5" x14ac:dyDescent="0.2">
      <c r="D32587" s="1"/>
      <c r="E32587" s="1"/>
    </row>
    <row r="32588" spans="4:5" x14ac:dyDescent="0.2">
      <c r="D32588" s="1"/>
      <c r="E32588" s="1"/>
    </row>
    <row r="32589" spans="4:5" x14ac:dyDescent="0.2">
      <c r="D32589" s="1"/>
      <c r="E32589" s="1"/>
    </row>
    <row r="32590" spans="4:5" x14ac:dyDescent="0.2">
      <c r="D32590" s="1"/>
      <c r="E32590" s="1"/>
    </row>
    <row r="32591" spans="4:5" x14ac:dyDescent="0.2">
      <c r="D32591" s="1"/>
      <c r="E32591" s="1"/>
    </row>
    <row r="32592" spans="4:5" x14ac:dyDescent="0.2">
      <c r="D32592" s="1"/>
      <c r="E32592" s="1"/>
    </row>
    <row r="32593" spans="4:5" x14ac:dyDescent="0.2">
      <c r="D32593" s="1"/>
      <c r="E32593" s="1"/>
    </row>
    <row r="32594" spans="4:5" x14ac:dyDescent="0.2">
      <c r="D32594" s="1"/>
      <c r="E32594" s="1"/>
    </row>
    <row r="32595" spans="4:5" x14ac:dyDescent="0.2">
      <c r="D32595" s="1"/>
      <c r="E32595" s="1"/>
    </row>
    <row r="32596" spans="4:5" x14ac:dyDescent="0.2">
      <c r="D32596" s="1"/>
      <c r="E32596" s="1"/>
    </row>
    <row r="32597" spans="4:5" x14ac:dyDescent="0.2">
      <c r="D32597" s="1"/>
      <c r="E32597" s="1"/>
    </row>
    <row r="32598" spans="4:5" x14ac:dyDescent="0.2">
      <c r="D32598" s="1"/>
      <c r="E32598" s="1"/>
    </row>
    <row r="32599" spans="4:5" x14ac:dyDescent="0.2">
      <c r="D32599" s="1"/>
      <c r="E32599" s="1"/>
    </row>
    <row r="32600" spans="4:5" x14ac:dyDescent="0.2">
      <c r="D32600" s="1"/>
      <c r="E32600" s="1"/>
    </row>
    <row r="32601" spans="4:5" x14ac:dyDescent="0.2">
      <c r="D32601" s="1"/>
      <c r="E32601" s="1"/>
    </row>
    <row r="32602" spans="4:5" x14ac:dyDescent="0.2">
      <c r="D32602" s="1"/>
      <c r="E32602" s="1"/>
    </row>
    <row r="32603" spans="4:5" x14ac:dyDescent="0.2">
      <c r="D32603" s="1"/>
      <c r="E32603" s="1"/>
    </row>
    <row r="32604" spans="4:5" x14ac:dyDescent="0.2">
      <c r="D32604" s="1"/>
      <c r="E32604" s="1"/>
    </row>
    <row r="32605" spans="4:5" x14ac:dyDescent="0.2">
      <c r="D32605" s="1"/>
      <c r="E32605" s="1"/>
    </row>
    <row r="32606" spans="4:5" x14ac:dyDescent="0.2">
      <c r="D32606" s="1"/>
      <c r="E32606" s="1"/>
    </row>
    <row r="32607" spans="4:5" x14ac:dyDescent="0.2">
      <c r="D32607" s="1"/>
      <c r="E32607" s="1"/>
    </row>
    <row r="32608" spans="4:5" x14ac:dyDescent="0.2">
      <c r="D32608" s="1"/>
      <c r="E32608" s="1"/>
    </row>
    <row r="32609" spans="4:5" x14ac:dyDescent="0.2">
      <c r="D32609" s="1"/>
      <c r="E32609" s="1"/>
    </row>
    <row r="32610" spans="4:5" x14ac:dyDescent="0.2">
      <c r="D32610" s="1"/>
      <c r="E32610" s="1"/>
    </row>
    <row r="32611" spans="4:5" x14ac:dyDescent="0.2">
      <c r="D32611" s="1"/>
      <c r="E32611" s="1"/>
    </row>
    <row r="32612" spans="4:5" x14ac:dyDescent="0.2">
      <c r="D32612" s="1"/>
      <c r="E32612" s="1"/>
    </row>
    <row r="32613" spans="4:5" x14ac:dyDescent="0.2">
      <c r="D32613" s="1"/>
      <c r="E32613" s="1"/>
    </row>
    <row r="32614" spans="4:5" x14ac:dyDescent="0.2">
      <c r="D32614" s="1"/>
      <c r="E32614" s="1"/>
    </row>
    <row r="32615" spans="4:5" x14ac:dyDescent="0.2">
      <c r="D32615" s="1"/>
      <c r="E32615" s="1"/>
    </row>
    <row r="32616" spans="4:5" x14ac:dyDescent="0.2">
      <c r="D32616" s="1"/>
      <c r="E32616" s="1"/>
    </row>
    <row r="32617" spans="4:5" x14ac:dyDescent="0.2">
      <c r="D32617" s="1"/>
      <c r="E32617" s="1"/>
    </row>
    <row r="32618" spans="4:5" x14ac:dyDescent="0.2">
      <c r="D32618" s="1"/>
      <c r="E32618" s="1"/>
    </row>
    <row r="32619" spans="4:5" x14ac:dyDescent="0.2">
      <c r="D32619" s="1"/>
      <c r="E32619" s="1"/>
    </row>
    <row r="32620" spans="4:5" x14ac:dyDescent="0.2">
      <c r="D32620" s="1"/>
      <c r="E32620" s="1"/>
    </row>
    <row r="32621" spans="4:5" x14ac:dyDescent="0.2">
      <c r="D32621" s="1"/>
      <c r="E32621" s="1"/>
    </row>
    <row r="32622" spans="4:5" x14ac:dyDescent="0.2">
      <c r="D32622" s="1"/>
      <c r="E32622" s="1"/>
    </row>
    <row r="32623" spans="4:5" x14ac:dyDescent="0.2">
      <c r="D32623" s="1"/>
      <c r="E32623" s="1"/>
    </row>
    <row r="32624" spans="4:5" x14ac:dyDescent="0.2">
      <c r="D32624" s="1"/>
      <c r="E32624" s="1"/>
    </row>
    <row r="32625" spans="4:5" x14ac:dyDescent="0.2">
      <c r="D32625" s="1"/>
      <c r="E32625" s="1"/>
    </row>
    <row r="32626" spans="4:5" x14ac:dyDescent="0.2">
      <c r="D32626" s="1"/>
      <c r="E32626" s="1"/>
    </row>
    <row r="32627" spans="4:5" x14ac:dyDescent="0.2">
      <c r="D32627" s="1"/>
      <c r="E32627" s="1"/>
    </row>
    <row r="32628" spans="4:5" x14ac:dyDescent="0.2">
      <c r="D32628" s="1"/>
      <c r="E32628" s="1"/>
    </row>
    <row r="32629" spans="4:5" x14ac:dyDescent="0.2">
      <c r="D32629" s="1"/>
      <c r="E32629" s="1"/>
    </row>
    <row r="32630" spans="4:5" x14ac:dyDescent="0.2">
      <c r="D32630" s="1"/>
      <c r="E32630" s="1"/>
    </row>
    <row r="32631" spans="4:5" x14ac:dyDescent="0.2">
      <c r="D32631" s="1"/>
      <c r="E32631" s="1"/>
    </row>
    <row r="32632" spans="4:5" x14ac:dyDescent="0.2">
      <c r="D32632" s="1"/>
      <c r="E32632" s="1"/>
    </row>
    <row r="32633" spans="4:5" x14ac:dyDescent="0.2">
      <c r="D32633" s="1"/>
      <c r="E32633" s="1"/>
    </row>
    <row r="32634" spans="4:5" x14ac:dyDescent="0.2">
      <c r="D32634" s="1"/>
      <c r="E32634" s="1"/>
    </row>
    <row r="32635" spans="4:5" x14ac:dyDescent="0.2">
      <c r="D32635" s="1"/>
      <c r="E32635" s="1"/>
    </row>
    <row r="32636" spans="4:5" x14ac:dyDescent="0.2">
      <c r="D32636" s="1"/>
      <c r="E32636" s="1"/>
    </row>
    <row r="32637" spans="4:5" x14ac:dyDescent="0.2">
      <c r="D32637" s="1"/>
      <c r="E32637" s="1"/>
    </row>
    <row r="32638" spans="4:5" x14ac:dyDescent="0.2">
      <c r="D32638" s="1"/>
      <c r="E32638" s="1"/>
    </row>
    <row r="32639" spans="4:5" x14ac:dyDescent="0.2">
      <c r="D32639" s="1"/>
      <c r="E32639" s="1"/>
    </row>
    <row r="32640" spans="4:5" x14ac:dyDescent="0.2">
      <c r="D32640" s="1"/>
      <c r="E32640" s="1"/>
    </row>
    <row r="32641" spans="4:5" x14ac:dyDescent="0.2">
      <c r="D32641" s="1"/>
      <c r="E32641" s="1"/>
    </row>
    <row r="32642" spans="4:5" x14ac:dyDescent="0.2">
      <c r="D32642" s="1"/>
      <c r="E32642" s="1"/>
    </row>
    <row r="32643" spans="4:5" x14ac:dyDescent="0.2">
      <c r="D32643" s="1"/>
      <c r="E32643" s="1"/>
    </row>
    <row r="32644" spans="4:5" x14ac:dyDescent="0.2">
      <c r="D32644" s="1"/>
      <c r="E32644" s="1"/>
    </row>
    <row r="32645" spans="4:5" x14ac:dyDescent="0.2">
      <c r="D32645" s="1"/>
      <c r="E32645" s="1"/>
    </row>
    <row r="32646" spans="4:5" x14ac:dyDescent="0.2">
      <c r="D32646" s="1"/>
      <c r="E32646" s="1"/>
    </row>
    <row r="32647" spans="4:5" x14ac:dyDescent="0.2">
      <c r="D32647" s="1"/>
      <c r="E32647" s="1"/>
    </row>
    <row r="32648" spans="4:5" x14ac:dyDescent="0.2">
      <c r="D32648" s="1"/>
      <c r="E32648" s="1"/>
    </row>
    <row r="32649" spans="4:5" x14ac:dyDescent="0.2">
      <c r="D32649" s="1"/>
      <c r="E32649" s="1"/>
    </row>
    <row r="32650" spans="4:5" x14ac:dyDescent="0.2">
      <c r="D32650" s="1"/>
      <c r="E32650" s="1"/>
    </row>
    <row r="32651" spans="4:5" x14ac:dyDescent="0.2">
      <c r="D32651" s="1"/>
      <c r="E32651" s="1"/>
    </row>
    <row r="32652" spans="4:5" x14ac:dyDescent="0.2">
      <c r="D32652" s="1"/>
      <c r="E32652" s="1"/>
    </row>
    <row r="32653" spans="4:5" x14ac:dyDescent="0.2">
      <c r="D32653" s="1"/>
      <c r="E32653" s="1"/>
    </row>
    <row r="32654" spans="4:5" x14ac:dyDescent="0.2">
      <c r="D32654" s="1"/>
      <c r="E32654" s="1"/>
    </row>
    <row r="32655" spans="4:5" x14ac:dyDescent="0.2">
      <c r="D32655" s="1"/>
      <c r="E32655" s="1"/>
    </row>
    <row r="32656" spans="4:5" x14ac:dyDescent="0.2">
      <c r="D32656" s="1"/>
      <c r="E32656" s="1"/>
    </row>
    <row r="32657" spans="4:5" x14ac:dyDescent="0.2">
      <c r="D32657" s="1"/>
      <c r="E32657" s="1"/>
    </row>
    <row r="32658" spans="4:5" x14ac:dyDescent="0.2">
      <c r="D32658" s="1"/>
      <c r="E32658" s="1"/>
    </row>
    <row r="32659" spans="4:5" x14ac:dyDescent="0.2">
      <c r="D32659" s="1"/>
      <c r="E32659" s="1"/>
    </row>
    <row r="32660" spans="4:5" x14ac:dyDescent="0.2">
      <c r="D32660" s="1"/>
      <c r="E32660" s="1"/>
    </row>
    <row r="32661" spans="4:5" x14ac:dyDescent="0.2">
      <c r="D32661" s="1"/>
      <c r="E32661" s="1"/>
    </row>
    <row r="32662" spans="4:5" x14ac:dyDescent="0.2">
      <c r="D32662" s="1"/>
      <c r="E32662" s="1"/>
    </row>
    <row r="32663" spans="4:5" x14ac:dyDescent="0.2">
      <c r="D32663" s="1"/>
      <c r="E32663" s="1"/>
    </row>
    <row r="32664" spans="4:5" x14ac:dyDescent="0.2">
      <c r="D32664" s="1"/>
      <c r="E32664" s="1"/>
    </row>
    <row r="32665" spans="4:5" x14ac:dyDescent="0.2">
      <c r="D32665" s="1"/>
      <c r="E32665" s="1"/>
    </row>
    <row r="32666" spans="4:5" x14ac:dyDescent="0.2">
      <c r="D32666" s="1"/>
      <c r="E32666" s="1"/>
    </row>
    <row r="32667" spans="4:5" x14ac:dyDescent="0.2">
      <c r="D32667" s="1"/>
      <c r="E32667" s="1"/>
    </row>
    <row r="32668" spans="4:5" x14ac:dyDescent="0.2">
      <c r="D32668" s="1"/>
      <c r="E32668" s="1"/>
    </row>
    <row r="32669" spans="4:5" x14ac:dyDescent="0.2">
      <c r="D32669" s="1"/>
      <c r="E32669" s="1"/>
    </row>
    <row r="32670" spans="4:5" x14ac:dyDescent="0.2">
      <c r="D32670" s="1"/>
      <c r="E32670" s="1"/>
    </row>
    <row r="32671" spans="4:5" x14ac:dyDescent="0.2">
      <c r="D32671" s="1"/>
      <c r="E32671" s="1"/>
    </row>
    <row r="32672" spans="4:5" x14ac:dyDescent="0.2">
      <c r="D32672" s="1"/>
      <c r="E32672" s="1"/>
    </row>
    <row r="32673" spans="4:5" x14ac:dyDescent="0.2">
      <c r="D32673" s="1"/>
      <c r="E32673" s="1"/>
    </row>
    <row r="32674" spans="4:5" x14ac:dyDescent="0.2">
      <c r="D32674" s="1"/>
      <c r="E32674" s="1"/>
    </row>
    <row r="32675" spans="4:5" x14ac:dyDescent="0.2">
      <c r="D32675" s="1"/>
      <c r="E32675" s="1"/>
    </row>
    <row r="32676" spans="4:5" x14ac:dyDescent="0.2">
      <c r="D32676" s="1"/>
      <c r="E32676" s="1"/>
    </row>
    <row r="32677" spans="4:5" x14ac:dyDescent="0.2">
      <c r="D32677" s="1"/>
      <c r="E32677" s="1"/>
    </row>
    <row r="32678" spans="4:5" x14ac:dyDescent="0.2">
      <c r="D32678" s="1"/>
      <c r="E32678" s="1"/>
    </row>
    <row r="32679" spans="4:5" x14ac:dyDescent="0.2">
      <c r="D32679" s="1"/>
      <c r="E32679" s="1"/>
    </row>
    <row r="32680" spans="4:5" x14ac:dyDescent="0.2">
      <c r="D32680" s="1"/>
      <c r="E32680" s="1"/>
    </row>
    <row r="32681" spans="4:5" x14ac:dyDescent="0.2">
      <c r="D32681" s="1"/>
      <c r="E32681" s="1"/>
    </row>
    <row r="32682" spans="4:5" x14ac:dyDescent="0.2">
      <c r="D32682" s="1"/>
      <c r="E32682" s="1"/>
    </row>
    <row r="32683" spans="4:5" x14ac:dyDescent="0.2">
      <c r="D32683" s="1"/>
      <c r="E32683" s="1"/>
    </row>
    <row r="32684" spans="4:5" x14ac:dyDescent="0.2">
      <c r="D32684" s="1"/>
      <c r="E32684" s="1"/>
    </row>
    <row r="32685" spans="4:5" x14ac:dyDescent="0.2">
      <c r="D32685" s="1"/>
      <c r="E32685" s="1"/>
    </row>
    <row r="32686" spans="4:5" x14ac:dyDescent="0.2">
      <c r="D32686" s="1"/>
      <c r="E32686" s="1"/>
    </row>
    <row r="32687" spans="4:5" x14ac:dyDescent="0.2">
      <c r="D32687" s="1"/>
      <c r="E32687" s="1"/>
    </row>
    <row r="32688" spans="4:5" x14ac:dyDescent="0.2">
      <c r="D32688" s="1"/>
      <c r="E32688" s="1"/>
    </row>
    <row r="32689" spans="4:5" x14ac:dyDescent="0.2">
      <c r="D32689" s="1"/>
      <c r="E32689" s="1"/>
    </row>
    <row r="32690" spans="4:5" x14ac:dyDescent="0.2">
      <c r="D32690" s="1"/>
      <c r="E32690" s="1"/>
    </row>
    <row r="32691" spans="4:5" x14ac:dyDescent="0.2">
      <c r="D32691" s="1"/>
      <c r="E32691" s="1"/>
    </row>
    <row r="32692" spans="4:5" x14ac:dyDescent="0.2">
      <c r="D32692" s="1"/>
      <c r="E32692" s="1"/>
    </row>
    <row r="32693" spans="4:5" x14ac:dyDescent="0.2">
      <c r="D32693" s="1"/>
      <c r="E32693" s="1"/>
    </row>
    <row r="32694" spans="4:5" x14ac:dyDescent="0.2">
      <c r="D32694" s="1"/>
      <c r="E32694" s="1"/>
    </row>
    <row r="32695" spans="4:5" x14ac:dyDescent="0.2">
      <c r="D32695" s="1"/>
      <c r="E32695" s="1"/>
    </row>
    <row r="32696" spans="4:5" x14ac:dyDescent="0.2">
      <c r="D32696" s="1"/>
      <c r="E32696" s="1"/>
    </row>
    <row r="32697" spans="4:5" x14ac:dyDescent="0.2">
      <c r="D32697" s="1"/>
      <c r="E32697" s="1"/>
    </row>
    <row r="32698" spans="4:5" x14ac:dyDescent="0.2">
      <c r="D32698" s="1"/>
      <c r="E32698" s="1"/>
    </row>
    <row r="32699" spans="4:5" x14ac:dyDescent="0.2">
      <c r="D32699" s="1"/>
      <c r="E32699" s="1"/>
    </row>
    <row r="32700" spans="4:5" x14ac:dyDescent="0.2">
      <c r="D32700" s="1"/>
      <c r="E32700" s="1"/>
    </row>
    <row r="32701" spans="4:5" x14ac:dyDescent="0.2">
      <c r="D32701" s="1"/>
      <c r="E32701" s="1"/>
    </row>
    <row r="32702" spans="4:5" x14ac:dyDescent="0.2">
      <c r="D32702" s="1"/>
      <c r="E32702" s="1"/>
    </row>
    <row r="32703" spans="4:5" x14ac:dyDescent="0.2">
      <c r="D32703" s="1"/>
      <c r="E32703" s="1"/>
    </row>
    <row r="32704" spans="4:5" x14ac:dyDescent="0.2">
      <c r="D32704" s="1"/>
      <c r="E32704" s="1"/>
    </row>
    <row r="32705" spans="4:5" x14ac:dyDescent="0.2">
      <c r="D32705" s="1"/>
      <c r="E32705" s="1"/>
    </row>
    <row r="32706" spans="4:5" x14ac:dyDescent="0.2">
      <c r="D32706" s="1"/>
      <c r="E32706" s="1"/>
    </row>
    <row r="32707" spans="4:5" x14ac:dyDescent="0.2">
      <c r="D32707" s="1"/>
      <c r="E32707" s="1"/>
    </row>
    <row r="32708" spans="4:5" x14ac:dyDescent="0.2">
      <c r="D32708" s="1"/>
      <c r="E32708" s="1"/>
    </row>
    <row r="32709" spans="4:5" x14ac:dyDescent="0.2">
      <c r="D32709" s="1"/>
      <c r="E32709" s="1"/>
    </row>
    <row r="32710" spans="4:5" x14ac:dyDescent="0.2">
      <c r="D32710" s="1"/>
      <c r="E32710" s="1"/>
    </row>
    <row r="32711" spans="4:5" x14ac:dyDescent="0.2">
      <c r="D32711" s="1"/>
      <c r="E32711" s="1"/>
    </row>
    <row r="32712" spans="4:5" x14ac:dyDescent="0.2">
      <c r="D32712" s="1"/>
      <c r="E32712" s="1"/>
    </row>
    <row r="32713" spans="4:5" x14ac:dyDescent="0.2">
      <c r="D32713" s="1"/>
      <c r="E32713" s="1"/>
    </row>
    <row r="32714" spans="4:5" x14ac:dyDescent="0.2">
      <c r="D32714" s="1"/>
      <c r="E32714" s="1"/>
    </row>
    <row r="32715" spans="4:5" x14ac:dyDescent="0.2">
      <c r="D32715" s="1"/>
      <c r="E32715" s="1"/>
    </row>
    <row r="32716" spans="4:5" x14ac:dyDescent="0.2">
      <c r="D32716" s="1"/>
      <c r="E32716" s="1"/>
    </row>
    <row r="32717" spans="4:5" x14ac:dyDescent="0.2">
      <c r="D32717" s="1"/>
      <c r="E32717" s="1"/>
    </row>
    <row r="32718" spans="4:5" x14ac:dyDescent="0.2">
      <c r="D32718" s="1"/>
      <c r="E32718" s="1"/>
    </row>
    <row r="32719" spans="4:5" x14ac:dyDescent="0.2">
      <c r="D32719" s="1"/>
      <c r="E32719" s="1"/>
    </row>
    <row r="32720" spans="4:5" x14ac:dyDescent="0.2">
      <c r="D32720" s="1"/>
      <c r="E32720" s="1"/>
    </row>
    <row r="32721" spans="4:5" x14ac:dyDescent="0.2">
      <c r="D32721" s="1"/>
      <c r="E32721" s="1"/>
    </row>
    <row r="32722" spans="4:5" x14ac:dyDescent="0.2">
      <c r="D32722" s="1"/>
      <c r="E32722" s="1"/>
    </row>
    <row r="32723" spans="4:5" x14ac:dyDescent="0.2">
      <c r="D32723" s="1"/>
      <c r="E32723" s="1"/>
    </row>
    <row r="32724" spans="4:5" x14ac:dyDescent="0.2">
      <c r="D32724" s="1"/>
      <c r="E32724" s="1"/>
    </row>
    <row r="32725" spans="4:5" x14ac:dyDescent="0.2">
      <c r="D32725" s="1"/>
      <c r="E32725" s="1"/>
    </row>
    <row r="32726" spans="4:5" x14ac:dyDescent="0.2">
      <c r="D32726" s="1"/>
      <c r="E32726" s="1"/>
    </row>
    <row r="32727" spans="4:5" x14ac:dyDescent="0.2">
      <c r="D32727" s="1"/>
      <c r="E32727" s="1"/>
    </row>
    <row r="32728" spans="4:5" x14ac:dyDescent="0.2">
      <c r="D32728" s="1"/>
      <c r="E32728" s="1"/>
    </row>
    <row r="32729" spans="4:5" x14ac:dyDescent="0.2">
      <c r="D32729" s="1"/>
      <c r="E32729" s="1"/>
    </row>
    <row r="32730" spans="4:5" x14ac:dyDescent="0.2">
      <c r="D32730" s="1"/>
      <c r="E32730" s="1"/>
    </row>
    <row r="32731" spans="4:5" x14ac:dyDescent="0.2">
      <c r="D32731" s="1"/>
      <c r="E32731" s="1"/>
    </row>
    <row r="32732" spans="4:5" x14ac:dyDescent="0.2">
      <c r="D32732" s="1"/>
      <c r="E32732" s="1"/>
    </row>
    <row r="32733" spans="4:5" x14ac:dyDescent="0.2">
      <c r="D32733" s="1"/>
      <c r="E32733" s="1"/>
    </row>
    <row r="32734" spans="4:5" x14ac:dyDescent="0.2">
      <c r="D32734" s="1"/>
      <c r="E32734" s="1"/>
    </row>
    <row r="32735" spans="4:5" x14ac:dyDescent="0.2">
      <c r="D32735" s="1"/>
      <c r="E32735" s="1"/>
    </row>
    <row r="32736" spans="4:5" x14ac:dyDescent="0.2">
      <c r="D32736" s="1"/>
      <c r="E32736" s="1"/>
    </row>
    <row r="32737" spans="4:5" x14ac:dyDescent="0.2">
      <c r="D32737" s="1"/>
      <c r="E32737" s="1"/>
    </row>
    <row r="32738" spans="4:5" x14ac:dyDescent="0.2">
      <c r="D32738" s="1"/>
      <c r="E32738" s="1"/>
    </row>
    <row r="32739" spans="4:5" x14ac:dyDescent="0.2">
      <c r="D32739" s="1"/>
      <c r="E32739" s="1"/>
    </row>
    <row r="32740" spans="4:5" x14ac:dyDescent="0.2">
      <c r="D32740" s="1"/>
      <c r="E32740" s="1"/>
    </row>
    <row r="32741" spans="4:5" x14ac:dyDescent="0.2">
      <c r="D32741" s="1"/>
      <c r="E32741" s="1"/>
    </row>
    <row r="32742" spans="4:5" x14ac:dyDescent="0.2">
      <c r="D32742" s="1"/>
      <c r="E32742" s="1"/>
    </row>
    <row r="32743" spans="4:5" x14ac:dyDescent="0.2">
      <c r="D32743" s="1"/>
      <c r="E32743" s="1"/>
    </row>
    <row r="32744" spans="4:5" x14ac:dyDescent="0.2">
      <c r="D32744" s="1"/>
      <c r="E32744" s="1"/>
    </row>
    <row r="32745" spans="4:5" x14ac:dyDescent="0.2">
      <c r="D32745" s="1"/>
      <c r="E32745" s="1"/>
    </row>
    <row r="32746" spans="4:5" x14ac:dyDescent="0.2">
      <c r="D32746" s="1"/>
      <c r="E32746" s="1"/>
    </row>
    <row r="32747" spans="4:5" x14ac:dyDescent="0.2">
      <c r="D32747" s="1"/>
      <c r="E32747" s="1"/>
    </row>
    <row r="32748" spans="4:5" x14ac:dyDescent="0.2">
      <c r="D32748" s="1"/>
      <c r="E32748" s="1"/>
    </row>
    <row r="32749" spans="4:5" x14ac:dyDescent="0.2">
      <c r="D32749" s="1"/>
      <c r="E32749" s="1"/>
    </row>
    <row r="32750" spans="4:5" x14ac:dyDescent="0.2">
      <c r="D32750" s="1"/>
      <c r="E32750" s="1"/>
    </row>
    <row r="32751" spans="4:5" x14ac:dyDescent="0.2">
      <c r="D32751" s="1"/>
      <c r="E32751" s="1"/>
    </row>
    <row r="32752" spans="4:5" x14ac:dyDescent="0.2">
      <c r="D32752" s="1"/>
      <c r="E32752" s="1"/>
    </row>
    <row r="32753" spans="4:5" x14ac:dyDescent="0.2">
      <c r="D32753" s="1"/>
      <c r="E32753" s="1"/>
    </row>
    <row r="32754" spans="4:5" x14ac:dyDescent="0.2">
      <c r="D32754" s="1"/>
      <c r="E32754" s="1"/>
    </row>
    <row r="32755" spans="4:5" x14ac:dyDescent="0.2">
      <c r="D32755" s="1"/>
      <c r="E32755" s="1"/>
    </row>
    <row r="32756" spans="4:5" x14ac:dyDescent="0.2">
      <c r="D32756" s="1"/>
      <c r="E32756" s="1"/>
    </row>
    <row r="32757" spans="4:5" x14ac:dyDescent="0.2">
      <c r="D32757" s="1"/>
      <c r="E32757" s="1"/>
    </row>
    <row r="32758" spans="4:5" x14ac:dyDescent="0.2">
      <c r="D32758" s="1"/>
      <c r="E32758" s="1"/>
    </row>
    <row r="32759" spans="4:5" x14ac:dyDescent="0.2">
      <c r="D32759" s="1"/>
      <c r="E32759" s="1"/>
    </row>
    <row r="32760" spans="4:5" x14ac:dyDescent="0.2">
      <c r="D32760" s="1"/>
      <c r="E32760" s="1"/>
    </row>
    <row r="32761" spans="4:5" x14ac:dyDescent="0.2">
      <c r="D32761" s="1"/>
      <c r="E32761" s="1"/>
    </row>
    <row r="32762" spans="4:5" x14ac:dyDescent="0.2">
      <c r="D32762" s="1"/>
      <c r="E32762" s="1"/>
    </row>
    <row r="32763" spans="4:5" x14ac:dyDescent="0.2">
      <c r="D32763" s="1"/>
      <c r="E32763" s="1"/>
    </row>
    <row r="32764" spans="4:5" x14ac:dyDescent="0.2">
      <c r="D32764" s="1"/>
      <c r="E32764" s="1"/>
    </row>
    <row r="32765" spans="4:5" x14ac:dyDescent="0.2">
      <c r="D32765" s="1"/>
      <c r="E32765" s="1"/>
    </row>
    <row r="32766" spans="4:5" x14ac:dyDescent="0.2">
      <c r="D32766" s="1"/>
      <c r="E32766" s="1"/>
    </row>
    <row r="32767" spans="4:5" x14ac:dyDescent="0.2">
      <c r="D32767" s="1"/>
      <c r="E32767" s="1"/>
    </row>
    <row r="32768" spans="4:5" x14ac:dyDescent="0.2">
      <c r="D32768" s="1"/>
      <c r="E32768" s="1"/>
    </row>
    <row r="32769" spans="4:5" x14ac:dyDescent="0.2">
      <c r="D32769" s="1"/>
      <c r="E32769" s="1"/>
    </row>
    <row r="32770" spans="4:5" x14ac:dyDescent="0.2">
      <c r="D32770" s="1"/>
      <c r="E32770" s="1"/>
    </row>
    <row r="32771" spans="4:5" x14ac:dyDescent="0.2">
      <c r="D32771" s="1"/>
      <c r="E32771" s="1"/>
    </row>
    <row r="32772" spans="4:5" x14ac:dyDescent="0.2">
      <c r="D32772" s="1"/>
      <c r="E32772" s="1"/>
    </row>
    <row r="32773" spans="4:5" x14ac:dyDescent="0.2">
      <c r="D32773" s="1"/>
      <c r="E32773" s="1"/>
    </row>
    <row r="32774" spans="4:5" x14ac:dyDescent="0.2">
      <c r="D32774" s="1"/>
      <c r="E32774" s="1"/>
    </row>
    <row r="32775" spans="4:5" x14ac:dyDescent="0.2">
      <c r="D32775" s="1"/>
      <c r="E32775" s="1"/>
    </row>
    <row r="32776" spans="4:5" x14ac:dyDescent="0.2">
      <c r="D32776" s="1"/>
      <c r="E32776" s="1"/>
    </row>
    <row r="32777" spans="4:5" x14ac:dyDescent="0.2">
      <c r="D32777" s="1"/>
      <c r="E32777" s="1"/>
    </row>
    <row r="32778" spans="4:5" x14ac:dyDescent="0.2">
      <c r="D32778" s="1"/>
      <c r="E32778" s="1"/>
    </row>
    <row r="32779" spans="4:5" x14ac:dyDescent="0.2">
      <c r="D32779" s="1"/>
      <c r="E32779" s="1"/>
    </row>
    <row r="32780" spans="4:5" x14ac:dyDescent="0.2">
      <c r="D32780" s="1"/>
      <c r="E32780" s="1"/>
    </row>
    <row r="32781" spans="4:5" x14ac:dyDescent="0.2">
      <c r="D32781" s="1"/>
      <c r="E32781" s="1"/>
    </row>
    <row r="32782" spans="4:5" x14ac:dyDescent="0.2">
      <c r="D32782" s="1"/>
      <c r="E32782" s="1"/>
    </row>
    <row r="32783" spans="4:5" x14ac:dyDescent="0.2">
      <c r="D32783" s="1"/>
      <c r="E32783" s="1"/>
    </row>
    <row r="32784" spans="4:5" x14ac:dyDescent="0.2">
      <c r="D32784" s="1"/>
      <c r="E32784" s="1"/>
    </row>
    <row r="32785" spans="4:5" x14ac:dyDescent="0.2">
      <c r="D32785" s="1"/>
      <c r="E32785" s="1"/>
    </row>
    <row r="32786" spans="4:5" x14ac:dyDescent="0.2">
      <c r="D32786" s="1"/>
      <c r="E32786" s="1"/>
    </row>
    <row r="32787" spans="4:5" x14ac:dyDescent="0.2">
      <c r="D32787" s="1"/>
      <c r="E32787" s="1"/>
    </row>
    <row r="32788" spans="4:5" x14ac:dyDescent="0.2">
      <c r="D32788" s="1"/>
      <c r="E32788" s="1"/>
    </row>
    <row r="32789" spans="4:5" x14ac:dyDescent="0.2">
      <c r="D32789" s="1"/>
      <c r="E32789" s="1"/>
    </row>
    <row r="32790" spans="4:5" x14ac:dyDescent="0.2">
      <c r="D32790" s="1"/>
      <c r="E32790" s="1"/>
    </row>
    <row r="32791" spans="4:5" x14ac:dyDescent="0.2">
      <c r="D32791" s="1"/>
      <c r="E32791" s="1"/>
    </row>
    <row r="32792" spans="4:5" x14ac:dyDescent="0.2">
      <c r="D32792" s="1"/>
      <c r="E32792" s="1"/>
    </row>
    <row r="32793" spans="4:5" x14ac:dyDescent="0.2">
      <c r="D32793" s="1"/>
      <c r="E32793" s="1"/>
    </row>
    <row r="32794" spans="4:5" x14ac:dyDescent="0.2">
      <c r="D32794" s="1"/>
      <c r="E32794" s="1"/>
    </row>
    <row r="32795" spans="4:5" x14ac:dyDescent="0.2">
      <c r="D32795" s="1"/>
      <c r="E32795" s="1"/>
    </row>
    <row r="32796" spans="4:5" x14ac:dyDescent="0.2">
      <c r="D32796" s="1"/>
      <c r="E32796" s="1"/>
    </row>
    <row r="32797" spans="4:5" x14ac:dyDescent="0.2">
      <c r="D32797" s="1"/>
      <c r="E32797" s="1"/>
    </row>
    <row r="32798" spans="4:5" x14ac:dyDescent="0.2">
      <c r="D32798" s="1"/>
      <c r="E32798" s="1"/>
    </row>
    <row r="32799" spans="4:5" x14ac:dyDescent="0.2">
      <c r="D32799" s="1"/>
      <c r="E32799" s="1"/>
    </row>
    <row r="32800" spans="4:5" x14ac:dyDescent="0.2">
      <c r="D32800" s="1"/>
      <c r="E32800" s="1"/>
    </row>
    <row r="32801" spans="4:5" x14ac:dyDescent="0.2">
      <c r="D32801" s="1"/>
      <c r="E32801" s="1"/>
    </row>
    <row r="32802" spans="4:5" x14ac:dyDescent="0.2">
      <c r="D32802" s="1"/>
      <c r="E32802" s="1"/>
    </row>
    <row r="32803" spans="4:5" x14ac:dyDescent="0.2">
      <c r="D32803" s="1"/>
      <c r="E32803" s="1"/>
    </row>
    <row r="32804" spans="4:5" x14ac:dyDescent="0.2">
      <c r="D32804" s="1"/>
      <c r="E32804" s="1"/>
    </row>
    <row r="32805" spans="4:5" x14ac:dyDescent="0.2">
      <c r="D32805" s="1"/>
      <c r="E32805" s="1"/>
    </row>
    <row r="32806" spans="4:5" x14ac:dyDescent="0.2">
      <c r="D32806" s="1"/>
      <c r="E32806" s="1"/>
    </row>
    <row r="32807" spans="4:5" x14ac:dyDescent="0.2">
      <c r="D32807" s="1"/>
      <c r="E32807" s="1"/>
    </row>
    <row r="32808" spans="4:5" x14ac:dyDescent="0.2">
      <c r="D32808" s="1"/>
      <c r="E32808" s="1"/>
    </row>
    <row r="32809" spans="4:5" x14ac:dyDescent="0.2">
      <c r="D32809" s="1"/>
      <c r="E32809" s="1"/>
    </row>
    <row r="32810" spans="4:5" x14ac:dyDescent="0.2">
      <c r="D32810" s="1"/>
      <c r="E32810" s="1"/>
    </row>
    <row r="32811" spans="4:5" x14ac:dyDescent="0.2">
      <c r="D32811" s="1"/>
      <c r="E32811" s="1"/>
    </row>
    <row r="32812" spans="4:5" x14ac:dyDescent="0.2">
      <c r="D32812" s="1"/>
      <c r="E32812" s="1"/>
    </row>
    <row r="32813" spans="4:5" x14ac:dyDescent="0.2">
      <c r="D32813" s="1"/>
      <c r="E32813" s="1"/>
    </row>
    <row r="32814" spans="4:5" x14ac:dyDescent="0.2">
      <c r="D32814" s="1"/>
      <c r="E32814" s="1"/>
    </row>
    <row r="32815" spans="4:5" x14ac:dyDescent="0.2">
      <c r="D32815" s="1"/>
      <c r="E32815" s="1"/>
    </row>
    <row r="32816" spans="4:5" x14ac:dyDescent="0.2">
      <c r="D32816" s="1"/>
      <c r="E32816" s="1"/>
    </row>
    <row r="32817" spans="4:5" x14ac:dyDescent="0.2">
      <c r="D32817" s="1"/>
      <c r="E32817" s="1"/>
    </row>
    <row r="32818" spans="4:5" x14ac:dyDescent="0.2">
      <c r="D32818" s="1"/>
      <c r="E32818" s="1"/>
    </row>
    <row r="32819" spans="4:5" x14ac:dyDescent="0.2">
      <c r="D32819" s="1"/>
      <c r="E32819" s="1"/>
    </row>
    <row r="32820" spans="4:5" x14ac:dyDescent="0.2">
      <c r="D32820" s="1"/>
      <c r="E32820" s="1"/>
    </row>
    <row r="32821" spans="4:5" x14ac:dyDescent="0.2">
      <c r="D32821" s="1"/>
      <c r="E32821" s="1"/>
    </row>
    <row r="32822" spans="4:5" x14ac:dyDescent="0.2">
      <c r="D32822" s="1"/>
      <c r="E32822" s="1"/>
    </row>
    <row r="32823" spans="4:5" x14ac:dyDescent="0.2">
      <c r="D32823" s="1"/>
      <c r="E32823" s="1"/>
    </row>
    <row r="32824" spans="4:5" x14ac:dyDescent="0.2">
      <c r="D32824" s="1"/>
      <c r="E32824" s="1"/>
    </row>
    <row r="32825" spans="4:5" x14ac:dyDescent="0.2">
      <c r="D32825" s="1"/>
      <c r="E32825" s="1"/>
    </row>
    <row r="32826" spans="4:5" x14ac:dyDescent="0.2">
      <c r="D32826" s="1"/>
      <c r="E32826" s="1"/>
    </row>
    <row r="32827" spans="4:5" x14ac:dyDescent="0.2">
      <c r="D32827" s="1"/>
      <c r="E32827" s="1"/>
    </row>
    <row r="32828" spans="4:5" x14ac:dyDescent="0.2">
      <c r="D32828" s="1"/>
      <c r="E32828" s="1"/>
    </row>
    <row r="32829" spans="4:5" x14ac:dyDescent="0.2">
      <c r="D32829" s="1"/>
      <c r="E32829" s="1"/>
    </row>
    <row r="32830" spans="4:5" x14ac:dyDescent="0.2">
      <c r="D32830" s="1"/>
      <c r="E32830" s="1"/>
    </row>
    <row r="32831" spans="4:5" x14ac:dyDescent="0.2">
      <c r="D32831" s="1"/>
      <c r="E32831" s="1"/>
    </row>
    <row r="32832" spans="4:5" x14ac:dyDescent="0.2">
      <c r="D32832" s="1"/>
      <c r="E32832" s="1"/>
    </row>
    <row r="32833" spans="4:5" x14ac:dyDescent="0.2">
      <c r="D32833" s="1"/>
      <c r="E32833" s="1"/>
    </row>
    <row r="32834" spans="4:5" x14ac:dyDescent="0.2">
      <c r="D32834" s="1"/>
      <c r="E32834" s="1"/>
    </row>
    <row r="32835" spans="4:5" x14ac:dyDescent="0.2">
      <c r="D32835" s="1"/>
      <c r="E32835" s="1"/>
    </row>
    <row r="32836" spans="4:5" x14ac:dyDescent="0.2">
      <c r="D32836" s="1"/>
      <c r="E32836" s="1"/>
    </row>
    <row r="32837" spans="4:5" x14ac:dyDescent="0.2">
      <c r="D32837" s="1"/>
      <c r="E32837" s="1"/>
    </row>
    <row r="32838" spans="4:5" x14ac:dyDescent="0.2">
      <c r="D32838" s="1"/>
      <c r="E32838" s="1"/>
    </row>
    <row r="32839" spans="4:5" x14ac:dyDescent="0.2">
      <c r="D32839" s="1"/>
      <c r="E32839" s="1"/>
    </row>
    <row r="32840" spans="4:5" x14ac:dyDescent="0.2">
      <c r="D32840" s="1"/>
      <c r="E32840" s="1"/>
    </row>
    <row r="32841" spans="4:5" x14ac:dyDescent="0.2">
      <c r="D32841" s="1"/>
      <c r="E32841" s="1"/>
    </row>
    <row r="32842" spans="4:5" x14ac:dyDescent="0.2">
      <c r="D32842" s="1"/>
      <c r="E32842" s="1"/>
    </row>
    <row r="32843" spans="4:5" x14ac:dyDescent="0.2">
      <c r="D32843" s="1"/>
      <c r="E32843" s="1"/>
    </row>
    <row r="32844" spans="4:5" x14ac:dyDescent="0.2">
      <c r="D32844" s="1"/>
      <c r="E32844" s="1"/>
    </row>
    <row r="32845" spans="4:5" x14ac:dyDescent="0.2">
      <c r="D32845" s="1"/>
      <c r="E32845" s="1"/>
    </row>
    <row r="32846" spans="4:5" x14ac:dyDescent="0.2">
      <c r="D32846" s="1"/>
      <c r="E32846" s="1"/>
    </row>
    <row r="32847" spans="4:5" x14ac:dyDescent="0.2">
      <c r="D32847" s="1"/>
      <c r="E32847" s="1"/>
    </row>
    <row r="32848" spans="4:5" x14ac:dyDescent="0.2">
      <c r="D32848" s="1"/>
      <c r="E32848" s="1"/>
    </row>
    <row r="32849" spans="4:5" x14ac:dyDescent="0.2">
      <c r="D32849" s="1"/>
      <c r="E32849" s="1"/>
    </row>
    <row r="32850" spans="4:5" x14ac:dyDescent="0.2">
      <c r="D32850" s="1"/>
      <c r="E32850" s="1"/>
    </row>
    <row r="32851" spans="4:5" x14ac:dyDescent="0.2">
      <c r="D32851" s="1"/>
      <c r="E32851" s="1"/>
    </row>
    <row r="32852" spans="4:5" x14ac:dyDescent="0.2">
      <c r="D32852" s="1"/>
      <c r="E32852" s="1"/>
    </row>
    <row r="32853" spans="4:5" x14ac:dyDescent="0.2">
      <c r="D32853" s="1"/>
      <c r="E32853" s="1"/>
    </row>
    <row r="32854" spans="4:5" x14ac:dyDescent="0.2">
      <c r="D32854" s="1"/>
      <c r="E32854" s="1"/>
    </row>
    <row r="32855" spans="4:5" x14ac:dyDescent="0.2">
      <c r="D32855" s="1"/>
      <c r="E32855" s="1"/>
    </row>
    <row r="32856" spans="4:5" x14ac:dyDescent="0.2">
      <c r="D32856" s="1"/>
      <c r="E32856" s="1"/>
    </row>
    <row r="32857" spans="4:5" x14ac:dyDescent="0.2">
      <c r="D32857" s="1"/>
      <c r="E32857" s="1"/>
    </row>
    <row r="32858" spans="4:5" x14ac:dyDescent="0.2">
      <c r="D32858" s="1"/>
      <c r="E32858" s="1"/>
    </row>
    <row r="32859" spans="4:5" x14ac:dyDescent="0.2">
      <c r="D32859" s="1"/>
      <c r="E32859" s="1"/>
    </row>
    <row r="32860" spans="4:5" x14ac:dyDescent="0.2">
      <c r="D32860" s="1"/>
      <c r="E32860" s="1"/>
    </row>
    <row r="32861" spans="4:5" x14ac:dyDescent="0.2">
      <c r="D32861" s="1"/>
      <c r="E32861" s="1"/>
    </row>
    <row r="32862" spans="4:5" x14ac:dyDescent="0.2">
      <c r="D32862" s="1"/>
      <c r="E32862" s="1"/>
    </row>
    <row r="32863" spans="4:5" x14ac:dyDescent="0.2">
      <c r="D32863" s="1"/>
      <c r="E32863" s="1"/>
    </row>
    <row r="32864" spans="4:5" x14ac:dyDescent="0.2">
      <c r="D32864" s="1"/>
      <c r="E32864" s="1"/>
    </row>
    <row r="32865" spans="4:5" x14ac:dyDescent="0.2">
      <c r="D32865" s="1"/>
      <c r="E32865" s="1"/>
    </row>
    <row r="32866" spans="4:5" x14ac:dyDescent="0.2">
      <c r="D32866" s="1"/>
      <c r="E32866" s="1"/>
    </row>
    <row r="32867" spans="4:5" x14ac:dyDescent="0.2">
      <c r="D32867" s="1"/>
      <c r="E32867" s="1"/>
    </row>
    <row r="32868" spans="4:5" x14ac:dyDescent="0.2">
      <c r="D32868" s="1"/>
      <c r="E32868" s="1"/>
    </row>
    <row r="32869" spans="4:5" x14ac:dyDescent="0.2">
      <c r="D32869" s="1"/>
      <c r="E32869" s="1"/>
    </row>
    <row r="32870" spans="4:5" x14ac:dyDescent="0.2">
      <c r="D32870" s="1"/>
      <c r="E32870" s="1"/>
    </row>
    <row r="32871" spans="4:5" x14ac:dyDescent="0.2">
      <c r="D32871" s="1"/>
      <c r="E32871" s="1"/>
    </row>
    <row r="32872" spans="4:5" x14ac:dyDescent="0.2">
      <c r="D32872" s="1"/>
      <c r="E32872" s="1"/>
    </row>
    <row r="32873" spans="4:5" x14ac:dyDescent="0.2">
      <c r="D32873" s="1"/>
      <c r="E32873" s="1"/>
    </row>
    <row r="32874" spans="4:5" x14ac:dyDescent="0.2">
      <c r="D32874" s="1"/>
      <c r="E32874" s="1"/>
    </row>
    <row r="32875" spans="4:5" x14ac:dyDescent="0.2">
      <c r="D32875" s="1"/>
      <c r="E32875" s="1"/>
    </row>
    <row r="32876" spans="4:5" x14ac:dyDescent="0.2">
      <c r="D32876" s="1"/>
      <c r="E32876" s="1"/>
    </row>
    <row r="32877" spans="4:5" x14ac:dyDescent="0.2">
      <c r="D32877" s="1"/>
      <c r="E32877" s="1"/>
    </row>
    <row r="32878" spans="4:5" x14ac:dyDescent="0.2">
      <c r="D32878" s="1"/>
      <c r="E32878" s="1"/>
    </row>
    <row r="32879" spans="4:5" x14ac:dyDescent="0.2">
      <c r="D32879" s="1"/>
      <c r="E32879" s="1"/>
    </row>
    <row r="32880" spans="4:5" x14ac:dyDescent="0.2">
      <c r="D32880" s="1"/>
      <c r="E32880" s="1"/>
    </row>
    <row r="32881" spans="4:5" x14ac:dyDescent="0.2">
      <c r="D32881" s="1"/>
      <c r="E32881" s="1"/>
    </row>
    <row r="32882" spans="4:5" x14ac:dyDescent="0.2">
      <c r="D32882" s="1"/>
      <c r="E32882" s="1"/>
    </row>
    <row r="32883" spans="4:5" x14ac:dyDescent="0.2">
      <c r="D32883" s="1"/>
      <c r="E32883" s="1"/>
    </row>
    <row r="32884" spans="4:5" x14ac:dyDescent="0.2">
      <c r="D32884" s="1"/>
      <c r="E32884" s="1"/>
    </row>
    <row r="32885" spans="4:5" x14ac:dyDescent="0.2">
      <c r="D32885" s="1"/>
      <c r="E32885" s="1"/>
    </row>
    <row r="32886" spans="4:5" x14ac:dyDescent="0.2">
      <c r="D32886" s="1"/>
      <c r="E32886" s="1"/>
    </row>
    <row r="32887" spans="4:5" x14ac:dyDescent="0.2">
      <c r="D32887" s="1"/>
      <c r="E32887" s="1"/>
    </row>
    <row r="32888" spans="4:5" x14ac:dyDescent="0.2">
      <c r="D32888" s="1"/>
      <c r="E32888" s="1"/>
    </row>
    <row r="32889" spans="4:5" x14ac:dyDescent="0.2">
      <c r="D32889" s="1"/>
      <c r="E32889" s="1"/>
    </row>
    <row r="32890" spans="4:5" x14ac:dyDescent="0.2">
      <c r="D32890" s="1"/>
      <c r="E32890" s="1"/>
    </row>
    <row r="32891" spans="4:5" x14ac:dyDescent="0.2">
      <c r="D32891" s="1"/>
      <c r="E32891" s="1"/>
    </row>
    <row r="32892" spans="4:5" x14ac:dyDescent="0.2">
      <c r="D32892" s="1"/>
      <c r="E32892" s="1"/>
    </row>
    <row r="32893" spans="4:5" x14ac:dyDescent="0.2">
      <c r="D32893" s="1"/>
      <c r="E32893" s="1"/>
    </row>
    <row r="32894" spans="4:5" x14ac:dyDescent="0.2">
      <c r="D32894" s="1"/>
      <c r="E32894" s="1"/>
    </row>
    <row r="32895" spans="4:5" x14ac:dyDescent="0.2">
      <c r="D32895" s="1"/>
      <c r="E32895" s="1"/>
    </row>
    <row r="32896" spans="4:5" x14ac:dyDescent="0.2">
      <c r="D32896" s="1"/>
      <c r="E32896" s="1"/>
    </row>
    <row r="32897" spans="4:5" x14ac:dyDescent="0.2">
      <c r="D32897" s="1"/>
      <c r="E32897" s="1"/>
    </row>
    <row r="32898" spans="4:5" x14ac:dyDescent="0.2">
      <c r="D32898" s="1"/>
      <c r="E32898" s="1"/>
    </row>
    <row r="32899" spans="4:5" x14ac:dyDescent="0.2">
      <c r="D32899" s="1"/>
      <c r="E32899" s="1"/>
    </row>
    <row r="32900" spans="4:5" x14ac:dyDescent="0.2">
      <c r="D32900" s="1"/>
      <c r="E32900" s="1"/>
    </row>
    <row r="32901" spans="4:5" x14ac:dyDescent="0.2">
      <c r="D32901" s="1"/>
      <c r="E32901" s="1"/>
    </row>
    <row r="32902" spans="4:5" x14ac:dyDescent="0.2">
      <c r="D32902" s="1"/>
      <c r="E32902" s="1"/>
    </row>
    <row r="32903" spans="4:5" x14ac:dyDescent="0.2">
      <c r="D32903" s="1"/>
      <c r="E32903" s="1"/>
    </row>
    <row r="32904" spans="4:5" x14ac:dyDescent="0.2">
      <c r="D32904" s="1"/>
      <c r="E32904" s="1"/>
    </row>
    <row r="32905" spans="4:5" x14ac:dyDescent="0.2">
      <c r="D32905" s="1"/>
      <c r="E32905" s="1"/>
    </row>
    <row r="32906" spans="4:5" x14ac:dyDescent="0.2">
      <c r="D32906" s="1"/>
      <c r="E32906" s="1"/>
    </row>
    <row r="32907" spans="4:5" x14ac:dyDescent="0.2">
      <c r="D32907" s="1"/>
      <c r="E32907" s="1"/>
    </row>
    <row r="32908" spans="4:5" x14ac:dyDescent="0.2">
      <c r="D32908" s="1"/>
      <c r="E32908" s="1"/>
    </row>
    <row r="32909" spans="4:5" x14ac:dyDescent="0.2">
      <c r="D32909" s="1"/>
      <c r="E32909" s="1"/>
    </row>
    <row r="32910" spans="4:5" x14ac:dyDescent="0.2">
      <c r="D32910" s="1"/>
      <c r="E32910" s="1"/>
    </row>
    <row r="32911" spans="4:5" x14ac:dyDescent="0.2">
      <c r="D32911" s="1"/>
      <c r="E32911" s="1"/>
    </row>
    <row r="32912" spans="4:5" x14ac:dyDescent="0.2">
      <c r="D32912" s="1"/>
      <c r="E32912" s="1"/>
    </row>
    <row r="32913" spans="4:5" x14ac:dyDescent="0.2">
      <c r="D32913" s="1"/>
      <c r="E32913" s="1"/>
    </row>
    <row r="32914" spans="4:5" x14ac:dyDescent="0.2">
      <c r="D32914" s="1"/>
      <c r="E32914" s="1"/>
    </row>
    <row r="32915" spans="4:5" x14ac:dyDescent="0.2">
      <c r="D32915" s="1"/>
      <c r="E32915" s="1"/>
    </row>
    <row r="32916" spans="4:5" x14ac:dyDescent="0.2">
      <c r="D32916" s="1"/>
      <c r="E32916" s="1"/>
    </row>
    <row r="32917" spans="4:5" x14ac:dyDescent="0.2">
      <c r="D32917" s="1"/>
      <c r="E32917" s="1"/>
    </row>
    <row r="32918" spans="4:5" x14ac:dyDescent="0.2">
      <c r="D32918" s="1"/>
      <c r="E32918" s="1"/>
    </row>
    <row r="32919" spans="4:5" x14ac:dyDescent="0.2">
      <c r="D32919" s="1"/>
      <c r="E32919" s="1"/>
    </row>
    <row r="32920" spans="4:5" x14ac:dyDescent="0.2">
      <c r="D32920" s="1"/>
      <c r="E32920" s="1"/>
    </row>
    <row r="32921" spans="4:5" x14ac:dyDescent="0.2">
      <c r="D32921" s="1"/>
      <c r="E32921" s="1"/>
    </row>
    <row r="32922" spans="4:5" x14ac:dyDescent="0.2">
      <c r="D32922" s="1"/>
      <c r="E32922" s="1"/>
    </row>
    <row r="32923" spans="4:5" x14ac:dyDescent="0.2">
      <c r="D32923" s="1"/>
      <c r="E32923" s="1"/>
    </row>
    <row r="32924" spans="4:5" x14ac:dyDescent="0.2">
      <c r="D32924" s="1"/>
      <c r="E32924" s="1"/>
    </row>
    <row r="32925" spans="4:5" x14ac:dyDescent="0.2">
      <c r="D32925" s="1"/>
      <c r="E32925" s="1"/>
    </row>
    <row r="32926" spans="4:5" x14ac:dyDescent="0.2">
      <c r="D32926" s="1"/>
      <c r="E32926" s="1"/>
    </row>
    <row r="32927" spans="4:5" x14ac:dyDescent="0.2">
      <c r="D32927" s="1"/>
      <c r="E32927" s="1"/>
    </row>
    <row r="32928" spans="4:5" x14ac:dyDescent="0.2">
      <c r="D32928" s="1"/>
      <c r="E32928" s="1"/>
    </row>
    <row r="32929" spans="4:5" x14ac:dyDescent="0.2">
      <c r="D32929" s="1"/>
      <c r="E32929" s="1"/>
    </row>
    <row r="32930" spans="4:5" x14ac:dyDescent="0.2">
      <c r="D32930" s="1"/>
      <c r="E32930" s="1"/>
    </row>
    <row r="32931" spans="4:5" x14ac:dyDescent="0.2">
      <c r="D32931" s="1"/>
      <c r="E32931" s="1"/>
    </row>
    <row r="32932" spans="4:5" x14ac:dyDescent="0.2">
      <c r="D32932" s="1"/>
      <c r="E32932" s="1"/>
    </row>
    <row r="32933" spans="4:5" x14ac:dyDescent="0.2">
      <c r="D32933" s="1"/>
      <c r="E32933" s="1"/>
    </row>
    <row r="32934" spans="4:5" x14ac:dyDescent="0.2">
      <c r="D32934" s="1"/>
      <c r="E32934" s="1"/>
    </row>
    <row r="32935" spans="4:5" x14ac:dyDescent="0.2">
      <c r="D32935" s="1"/>
      <c r="E32935" s="1"/>
    </row>
    <row r="32936" spans="4:5" x14ac:dyDescent="0.2">
      <c r="D32936" s="1"/>
      <c r="E32936" s="1"/>
    </row>
    <row r="32937" spans="4:5" x14ac:dyDescent="0.2">
      <c r="D32937" s="1"/>
      <c r="E32937" s="1"/>
    </row>
    <row r="32938" spans="4:5" x14ac:dyDescent="0.2">
      <c r="D32938" s="1"/>
      <c r="E32938" s="1"/>
    </row>
    <row r="32939" spans="4:5" x14ac:dyDescent="0.2">
      <c r="D32939" s="1"/>
      <c r="E32939" s="1"/>
    </row>
    <row r="32940" spans="4:5" x14ac:dyDescent="0.2">
      <c r="D32940" s="1"/>
      <c r="E32940" s="1"/>
    </row>
    <row r="32941" spans="4:5" x14ac:dyDescent="0.2">
      <c r="D32941" s="1"/>
      <c r="E32941" s="1"/>
    </row>
    <row r="32942" spans="4:5" x14ac:dyDescent="0.2">
      <c r="D32942" s="1"/>
    </row>
    <row r="32943" spans="4:5" x14ac:dyDescent="0.2">
      <c r="D32943" s="1"/>
    </row>
    <row r="32944" spans="4:5" x14ac:dyDescent="0.2">
      <c r="D32944" s="1"/>
    </row>
    <row r="32945" spans="4:4" x14ac:dyDescent="0.2">
      <c r="D32945" s="1"/>
    </row>
    <row r="32946" spans="4:4" x14ac:dyDescent="0.2">
      <c r="D32946" s="1"/>
    </row>
    <row r="32947" spans="4:4" x14ac:dyDescent="0.2">
      <c r="D32947" s="1"/>
    </row>
    <row r="32948" spans="4:4" x14ac:dyDescent="0.2">
      <c r="D32948" s="1"/>
    </row>
    <row r="32949" spans="4:4" x14ac:dyDescent="0.2">
      <c r="D32949" s="1"/>
    </row>
    <row r="32950" spans="4:4" x14ac:dyDescent="0.2">
      <c r="D32950" s="1"/>
    </row>
    <row r="32951" spans="4:4" x14ac:dyDescent="0.2">
      <c r="D32951" s="1"/>
    </row>
    <row r="32952" spans="4:4" x14ac:dyDescent="0.2">
      <c r="D32952" s="1"/>
    </row>
    <row r="32953" spans="4:4" x14ac:dyDescent="0.2">
      <c r="D32953" s="1"/>
    </row>
    <row r="32954" spans="4:4" x14ac:dyDescent="0.2">
      <c r="D32954" s="1"/>
    </row>
    <row r="32955" spans="4:4" x14ac:dyDescent="0.2">
      <c r="D32955" s="1"/>
    </row>
    <row r="32956" spans="4:4" x14ac:dyDescent="0.2">
      <c r="D32956" s="1"/>
    </row>
    <row r="32957" spans="4:4" x14ac:dyDescent="0.2">
      <c r="D32957" s="1"/>
    </row>
    <row r="32958" spans="4:4" x14ac:dyDescent="0.2">
      <c r="D32958" s="1"/>
    </row>
    <row r="32959" spans="4:4" x14ac:dyDescent="0.2">
      <c r="D32959" s="1"/>
    </row>
    <row r="32960" spans="4:4" x14ac:dyDescent="0.2">
      <c r="D32960" s="1"/>
    </row>
    <row r="32961" spans="4:4" x14ac:dyDescent="0.2">
      <c r="D32961" s="1"/>
    </row>
    <row r="32962" spans="4:4" x14ac:dyDescent="0.2">
      <c r="D32962" s="1"/>
    </row>
    <row r="32963" spans="4:4" x14ac:dyDescent="0.2">
      <c r="D32963" s="1"/>
    </row>
    <row r="32964" spans="4:4" x14ac:dyDescent="0.2">
      <c r="D32964" s="1"/>
    </row>
    <row r="32965" spans="4:4" x14ac:dyDescent="0.2">
      <c r="D32965" s="1"/>
    </row>
    <row r="32966" spans="4:4" x14ac:dyDescent="0.2">
      <c r="D32966" s="1"/>
    </row>
    <row r="32967" spans="4:4" x14ac:dyDescent="0.2">
      <c r="D32967" s="1"/>
    </row>
    <row r="32968" spans="4:4" x14ac:dyDescent="0.2">
      <c r="D32968" s="1"/>
    </row>
    <row r="32969" spans="4:4" x14ac:dyDescent="0.2">
      <c r="D32969" s="1"/>
    </row>
    <row r="32970" spans="4:4" x14ac:dyDescent="0.2">
      <c r="D32970" s="1"/>
    </row>
    <row r="32971" spans="4:4" x14ac:dyDescent="0.2">
      <c r="D32971" s="1"/>
    </row>
    <row r="32972" spans="4:4" x14ac:dyDescent="0.2">
      <c r="D32972" s="1"/>
    </row>
    <row r="32973" spans="4:4" x14ac:dyDescent="0.2">
      <c r="D32973" s="1"/>
    </row>
    <row r="32974" spans="4:4" x14ac:dyDescent="0.2">
      <c r="D32974" s="1"/>
    </row>
    <row r="32975" spans="4:4" x14ac:dyDescent="0.2">
      <c r="D32975" s="1"/>
    </row>
    <row r="32976" spans="4:4" x14ac:dyDescent="0.2">
      <c r="D32976" s="1"/>
    </row>
    <row r="32977" spans="4:4" x14ac:dyDescent="0.2">
      <c r="D32977" s="1"/>
    </row>
    <row r="32978" spans="4:4" x14ac:dyDescent="0.2">
      <c r="D32978" s="1"/>
    </row>
    <row r="32979" spans="4:4" x14ac:dyDescent="0.2">
      <c r="D32979" s="1"/>
    </row>
    <row r="32980" spans="4:4" x14ac:dyDescent="0.2">
      <c r="D32980" s="1"/>
    </row>
    <row r="32981" spans="4:4" x14ac:dyDescent="0.2">
      <c r="D32981" s="1"/>
    </row>
    <row r="32982" spans="4:4" x14ac:dyDescent="0.2">
      <c r="D32982" s="1"/>
    </row>
    <row r="32983" spans="4:4" x14ac:dyDescent="0.2">
      <c r="D32983" s="1"/>
    </row>
    <row r="32984" spans="4:4" x14ac:dyDescent="0.2">
      <c r="D32984" s="1"/>
    </row>
    <row r="32985" spans="4:4" x14ac:dyDescent="0.2">
      <c r="D32985" s="1"/>
    </row>
    <row r="32986" spans="4:4" x14ac:dyDescent="0.2">
      <c r="D32986" s="1"/>
    </row>
    <row r="32987" spans="4:4" x14ac:dyDescent="0.2">
      <c r="D32987" s="1"/>
    </row>
    <row r="32988" spans="4:4" x14ac:dyDescent="0.2">
      <c r="D32988" s="1"/>
    </row>
    <row r="32989" spans="4:4" x14ac:dyDescent="0.2">
      <c r="D32989" s="1"/>
    </row>
    <row r="32990" spans="4:4" x14ac:dyDescent="0.2">
      <c r="D32990" s="1"/>
    </row>
    <row r="32991" spans="4:4" x14ac:dyDescent="0.2">
      <c r="D32991" s="1"/>
    </row>
    <row r="32992" spans="4:4" x14ac:dyDescent="0.2">
      <c r="D32992" s="1"/>
    </row>
    <row r="32993" spans="4:4" x14ac:dyDescent="0.2">
      <c r="D32993" s="1"/>
    </row>
    <row r="32994" spans="4:4" x14ac:dyDescent="0.2">
      <c r="D32994" s="1"/>
    </row>
    <row r="32995" spans="4:4" x14ac:dyDescent="0.2">
      <c r="D32995" s="1"/>
    </row>
    <row r="32996" spans="4:4" x14ac:dyDescent="0.2">
      <c r="D32996" s="1"/>
    </row>
    <row r="32997" spans="4:4" x14ac:dyDescent="0.2">
      <c r="D32997" s="1"/>
    </row>
    <row r="32998" spans="4:4" x14ac:dyDescent="0.2">
      <c r="D32998" s="1"/>
    </row>
    <row r="32999" spans="4:4" x14ac:dyDescent="0.2">
      <c r="D32999" s="1"/>
    </row>
    <row r="33000" spans="4:4" x14ac:dyDescent="0.2">
      <c r="D33000" s="1"/>
    </row>
    <row r="33001" spans="4:4" x14ac:dyDescent="0.2">
      <c r="D33001" s="1"/>
    </row>
    <row r="33002" spans="4:4" x14ac:dyDescent="0.2">
      <c r="D33002" s="1"/>
    </row>
    <row r="33003" spans="4:4" x14ac:dyDescent="0.2">
      <c r="D33003" s="1"/>
    </row>
    <row r="33004" spans="4:4" x14ac:dyDescent="0.2">
      <c r="D33004" s="1"/>
    </row>
    <row r="33005" spans="4:4" x14ac:dyDescent="0.2">
      <c r="D33005" s="1"/>
    </row>
    <row r="33006" spans="4:4" x14ac:dyDescent="0.2">
      <c r="D33006" s="1"/>
    </row>
    <row r="33007" spans="4:4" x14ac:dyDescent="0.2">
      <c r="D33007" s="1"/>
    </row>
    <row r="33008" spans="4:4" x14ac:dyDescent="0.2">
      <c r="D33008" s="1"/>
    </row>
    <row r="33009" spans="4:4" x14ac:dyDescent="0.2">
      <c r="D33009" s="1"/>
    </row>
    <row r="33010" spans="4:4" x14ac:dyDescent="0.2">
      <c r="D33010" s="1"/>
    </row>
    <row r="33011" spans="4:4" x14ac:dyDescent="0.2">
      <c r="D33011" s="1"/>
    </row>
    <row r="33012" spans="4:4" x14ac:dyDescent="0.2">
      <c r="D33012" s="1"/>
    </row>
    <row r="33013" spans="4:4" x14ac:dyDescent="0.2">
      <c r="D33013" s="1"/>
    </row>
    <row r="33014" spans="4:4" x14ac:dyDescent="0.2">
      <c r="D33014" s="1"/>
    </row>
    <row r="33015" spans="4:4" x14ac:dyDescent="0.2">
      <c r="D33015" s="1"/>
    </row>
    <row r="33016" spans="4:4" x14ac:dyDescent="0.2">
      <c r="D33016" s="1"/>
    </row>
    <row r="33017" spans="4:4" x14ac:dyDescent="0.2">
      <c r="D33017" s="1"/>
    </row>
    <row r="33018" spans="4:4" x14ac:dyDescent="0.2">
      <c r="D33018" s="1"/>
    </row>
    <row r="33019" spans="4:4" x14ac:dyDescent="0.2">
      <c r="D33019" s="1"/>
    </row>
    <row r="33020" spans="4:4" x14ac:dyDescent="0.2">
      <c r="D33020" s="1"/>
    </row>
    <row r="33021" spans="4:4" x14ac:dyDescent="0.2">
      <c r="D33021" s="1"/>
    </row>
    <row r="33022" spans="4:4" x14ac:dyDescent="0.2">
      <c r="D33022" s="1"/>
    </row>
    <row r="33023" spans="4:4" x14ac:dyDescent="0.2">
      <c r="D33023" s="1"/>
    </row>
    <row r="33024" spans="4:4" x14ac:dyDescent="0.2">
      <c r="D33024" s="1"/>
    </row>
    <row r="33025" spans="4:4" x14ac:dyDescent="0.2">
      <c r="D33025" s="1"/>
    </row>
    <row r="33026" spans="4:4" x14ac:dyDescent="0.2">
      <c r="D33026" s="1"/>
    </row>
    <row r="33027" spans="4:4" x14ac:dyDescent="0.2">
      <c r="D33027" s="1"/>
    </row>
    <row r="33028" spans="4:4" x14ac:dyDescent="0.2">
      <c r="D33028" s="1"/>
    </row>
    <row r="33029" spans="4:4" x14ac:dyDescent="0.2">
      <c r="D33029" s="1"/>
    </row>
    <row r="33030" spans="4:4" x14ac:dyDescent="0.2">
      <c r="D33030" s="1"/>
    </row>
    <row r="33031" spans="4:4" x14ac:dyDescent="0.2">
      <c r="D33031" s="1"/>
    </row>
    <row r="33032" spans="4:4" x14ac:dyDescent="0.2">
      <c r="D33032" s="1"/>
    </row>
    <row r="33033" spans="4:4" x14ac:dyDescent="0.2">
      <c r="D33033" s="1"/>
    </row>
    <row r="33034" spans="4:4" x14ac:dyDescent="0.2">
      <c r="D33034" s="1"/>
    </row>
    <row r="33035" spans="4:4" x14ac:dyDescent="0.2">
      <c r="D33035" s="1"/>
    </row>
    <row r="33036" spans="4:4" x14ac:dyDescent="0.2">
      <c r="D33036" s="1"/>
    </row>
    <row r="33037" spans="4:4" x14ac:dyDescent="0.2">
      <c r="D33037" s="1"/>
    </row>
    <row r="33038" spans="4:4" x14ac:dyDescent="0.2">
      <c r="D33038" s="1"/>
    </row>
    <row r="33039" spans="4:4" x14ac:dyDescent="0.2">
      <c r="D33039" s="1"/>
    </row>
    <row r="33040" spans="4:4" x14ac:dyDescent="0.2">
      <c r="D33040" s="1"/>
    </row>
    <row r="33041" spans="4:4" x14ac:dyDescent="0.2">
      <c r="D33041" s="1"/>
    </row>
    <row r="33042" spans="4:4" x14ac:dyDescent="0.2">
      <c r="D33042" s="1"/>
    </row>
    <row r="33043" spans="4:4" x14ac:dyDescent="0.2">
      <c r="D33043" s="1"/>
    </row>
    <row r="33044" spans="4:4" x14ac:dyDescent="0.2">
      <c r="D33044" s="1"/>
    </row>
    <row r="33045" spans="4:4" x14ac:dyDescent="0.2">
      <c r="D33045" s="1"/>
    </row>
    <row r="33046" spans="4:4" x14ac:dyDescent="0.2">
      <c r="D33046" s="1"/>
    </row>
    <row r="33047" spans="4:4" x14ac:dyDescent="0.2">
      <c r="D33047" s="1"/>
    </row>
    <row r="33048" spans="4:4" x14ac:dyDescent="0.2">
      <c r="D33048" s="1"/>
    </row>
    <row r="33049" spans="4:4" x14ac:dyDescent="0.2">
      <c r="D33049" s="1"/>
    </row>
    <row r="33050" spans="4:4" x14ac:dyDescent="0.2">
      <c r="D33050" s="1"/>
    </row>
    <row r="33051" spans="4:4" x14ac:dyDescent="0.2">
      <c r="D33051" s="1"/>
    </row>
    <row r="33052" spans="4:4" x14ac:dyDescent="0.2">
      <c r="D33052" s="1"/>
    </row>
    <row r="33053" spans="4:4" x14ac:dyDescent="0.2">
      <c r="D33053" s="1"/>
    </row>
    <row r="33054" spans="4:4" x14ac:dyDescent="0.2">
      <c r="D33054" s="1"/>
    </row>
    <row r="33055" spans="4:4" x14ac:dyDescent="0.2">
      <c r="D33055" s="1"/>
    </row>
    <row r="33056" spans="4:4" x14ac:dyDescent="0.2">
      <c r="D33056" s="1"/>
    </row>
    <row r="33057" spans="4:4" x14ac:dyDescent="0.2">
      <c r="D33057" s="1"/>
    </row>
    <row r="33058" spans="4:4" x14ac:dyDescent="0.2">
      <c r="D33058" s="1"/>
    </row>
    <row r="33059" spans="4:4" x14ac:dyDescent="0.2">
      <c r="D33059" s="1"/>
    </row>
    <row r="33060" spans="4:4" x14ac:dyDescent="0.2">
      <c r="D33060" s="1"/>
    </row>
    <row r="33061" spans="4:4" x14ac:dyDescent="0.2">
      <c r="D33061" s="1"/>
    </row>
    <row r="33062" spans="4:4" x14ac:dyDescent="0.2">
      <c r="D33062" s="1"/>
    </row>
    <row r="33063" spans="4:4" x14ac:dyDescent="0.2">
      <c r="D33063" s="1"/>
    </row>
    <row r="33064" spans="4:4" x14ac:dyDescent="0.2">
      <c r="D33064" s="1"/>
    </row>
    <row r="33065" spans="4:4" x14ac:dyDescent="0.2">
      <c r="D33065" s="1"/>
    </row>
    <row r="33066" spans="4:4" x14ac:dyDescent="0.2">
      <c r="D33066" s="1"/>
    </row>
    <row r="33067" spans="4:4" x14ac:dyDescent="0.2">
      <c r="D33067" s="1"/>
    </row>
    <row r="33068" spans="4:4" x14ac:dyDescent="0.2">
      <c r="D33068" s="1"/>
    </row>
    <row r="33069" spans="4:4" x14ac:dyDescent="0.2">
      <c r="D33069" s="1"/>
    </row>
    <row r="33070" spans="4:4" x14ac:dyDescent="0.2">
      <c r="D33070" s="1"/>
    </row>
    <row r="33071" spans="4:4" x14ac:dyDescent="0.2">
      <c r="D33071" s="1"/>
    </row>
    <row r="33072" spans="4:4" x14ac:dyDescent="0.2">
      <c r="D33072" s="1"/>
    </row>
    <row r="33073" spans="4:4" x14ac:dyDescent="0.2">
      <c r="D33073" s="1"/>
    </row>
    <row r="33074" spans="4:4" x14ac:dyDescent="0.2">
      <c r="D33074" s="1"/>
    </row>
    <row r="33075" spans="4:4" x14ac:dyDescent="0.2">
      <c r="D33075" s="1"/>
    </row>
    <row r="33076" spans="4:4" x14ac:dyDescent="0.2">
      <c r="D33076" s="1"/>
    </row>
    <row r="33077" spans="4:4" x14ac:dyDescent="0.2">
      <c r="D33077" s="1"/>
    </row>
    <row r="33078" spans="4:4" x14ac:dyDescent="0.2">
      <c r="D33078" s="1"/>
    </row>
    <row r="33079" spans="4:4" x14ac:dyDescent="0.2">
      <c r="D33079" s="1"/>
    </row>
    <row r="33080" spans="4:4" x14ac:dyDescent="0.2">
      <c r="D33080" s="1"/>
    </row>
    <row r="33081" spans="4:4" x14ac:dyDescent="0.2">
      <c r="D33081" s="1"/>
    </row>
    <row r="33082" spans="4:4" x14ac:dyDescent="0.2">
      <c r="D33082" s="1"/>
    </row>
    <row r="33083" spans="4:4" x14ac:dyDescent="0.2">
      <c r="D33083" s="1"/>
    </row>
    <row r="33084" spans="4:4" x14ac:dyDescent="0.2">
      <c r="D33084" s="1"/>
    </row>
    <row r="33085" spans="4:4" x14ac:dyDescent="0.2">
      <c r="D33085" s="1"/>
    </row>
    <row r="33086" spans="4:4" x14ac:dyDescent="0.2">
      <c r="D33086" s="1"/>
    </row>
    <row r="33087" spans="4:4" x14ac:dyDescent="0.2">
      <c r="D33087" s="1"/>
    </row>
    <row r="33088" spans="4:4" x14ac:dyDescent="0.2">
      <c r="D33088" s="1"/>
    </row>
    <row r="33089" spans="4:4" x14ac:dyDescent="0.2">
      <c r="D33089" s="1"/>
    </row>
    <row r="33090" spans="4:4" x14ac:dyDescent="0.2">
      <c r="D33090" s="1"/>
    </row>
    <row r="33091" spans="4:4" x14ac:dyDescent="0.2">
      <c r="D33091" s="1"/>
    </row>
    <row r="33092" spans="4:4" x14ac:dyDescent="0.2">
      <c r="D33092" s="1"/>
    </row>
    <row r="33093" spans="4:4" x14ac:dyDescent="0.2">
      <c r="D33093" s="1"/>
    </row>
    <row r="33094" spans="4:4" x14ac:dyDescent="0.2">
      <c r="D33094" s="1"/>
    </row>
    <row r="33095" spans="4:4" x14ac:dyDescent="0.2">
      <c r="D33095" s="1"/>
    </row>
    <row r="33096" spans="4:4" x14ac:dyDescent="0.2">
      <c r="D33096" s="1"/>
    </row>
    <row r="33097" spans="4:4" x14ac:dyDescent="0.2">
      <c r="D33097" s="1"/>
    </row>
    <row r="33098" spans="4:4" x14ac:dyDescent="0.2">
      <c r="D33098" s="1"/>
    </row>
    <row r="33099" spans="4:4" x14ac:dyDescent="0.2">
      <c r="D33099" s="1"/>
    </row>
    <row r="33100" spans="4:4" x14ac:dyDescent="0.2">
      <c r="D33100" s="1"/>
    </row>
    <row r="33101" spans="4:4" x14ac:dyDescent="0.2">
      <c r="D33101" s="1"/>
    </row>
    <row r="33102" spans="4:4" x14ac:dyDescent="0.2">
      <c r="D33102" s="1"/>
    </row>
    <row r="33103" spans="4:4" x14ac:dyDescent="0.2">
      <c r="D33103" s="1"/>
    </row>
    <row r="33104" spans="4:4" x14ac:dyDescent="0.2">
      <c r="D33104" s="1"/>
    </row>
    <row r="33105" spans="4:4" x14ac:dyDescent="0.2">
      <c r="D33105" s="1"/>
    </row>
    <row r="33106" spans="4:4" x14ac:dyDescent="0.2">
      <c r="D33106" s="1"/>
    </row>
    <row r="33107" spans="4:4" x14ac:dyDescent="0.2">
      <c r="D33107" s="1"/>
    </row>
    <row r="33108" spans="4:4" x14ac:dyDescent="0.2">
      <c r="D33108" s="1"/>
    </row>
    <row r="33109" spans="4:4" x14ac:dyDescent="0.2">
      <c r="D33109" s="1"/>
    </row>
    <row r="33110" spans="4:4" x14ac:dyDescent="0.2">
      <c r="D33110" s="1"/>
    </row>
    <row r="33111" spans="4:4" x14ac:dyDescent="0.2">
      <c r="D33111" s="1"/>
    </row>
    <row r="33112" spans="4:4" x14ac:dyDescent="0.2">
      <c r="D33112" s="1"/>
    </row>
    <row r="33113" spans="4:4" x14ac:dyDescent="0.2">
      <c r="D33113" s="1"/>
    </row>
    <row r="33114" spans="4:4" x14ac:dyDescent="0.2">
      <c r="D33114" s="1"/>
    </row>
    <row r="33115" spans="4:4" x14ac:dyDescent="0.2">
      <c r="D33115" s="1"/>
    </row>
    <row r="33116" spans="4:4" x14ac:dyDescent="0.2">
      <c r="D33116" s="1"/>
    </row>
    <row r="33117" spans="4:4" x14ac:dyDescent="0.2">
      <c r="D33117" s="1"/>
    </row>
    <row r="33118" spans="4:4" x14ac:dyDescent="0.2">
      <c r="D33118" s="1"/>
    </row>
    <row r="33119" spans="4:4" x14ac:dyDescent="0.2">
      <c r="D33119" s="1"/>
    </row>
    <row r="33120" spans="4:4" x14ac:dyDescent="0.2">
      <c r="D33120" s="1"/>
    </row>
    <row r="33121" spans="4:4" x14ac:dyDescent="0.2">
      <c r="D33121" s="1"/>
    </row>
    <row r="33122" spans="4:4" x14ac:dyDescent="0.2">
      <c r="D33122" s="1"/>
    </row>
    <row r="33123" spans="4:4" x14ac:dyDescent="0.2">
      <c r="D33123" s="1"/>
    </row>
    <row r="33124" spans="4:4" x14ac:dyDescent="0.2">
      <c r="D33124" s="1"/>
    </row>
    <row r="33125" spans="4:4" x14ac:dyDescent="0.2">
      <c r="D33125" s="1"/>
    </row>
    <row r="33126" spans="4:4" x14ac:dyDescent="0.2">
      <c r="D33126" s="1"/>
    </row>
    <row r="33127" spans="4:4" x14ac:dyDescent="0.2">
      <c r="D33127" s="1"/>
    </row>
    <row r="33128" spans="4:4" x14ac:dyDescent="0.2">
      <c r="D33128" s="1"/>
    </row>
    <row r="33129" spans="4:4" x14ac:dyDescent="0.2">
      <c r="D33129" s="1"/>
    </row>
    <row r="33130" spans="4:4" x14ac:dyDescent="0.2">
      <c r="D33130" s="1"/>
    </row>
    <row r="33131" spans="4:4" x14ac:dyDescent="0.2">
      <c r="D33131" s="1"/>
    </row>
    <row r="33132" spans="4:4" x14ac:dyDescent="0.2">
      <c r="D33132" s="1"/>
    </row>
    <row r="33133" spans="4:4" x14ac:dyDescent="0.2">
      <c r="D33133" s="1"/>
    </row>
    <row r="33134" spans="4:4" x14ac:dyDescent="0.2">
      <c r="D33134" s="1"/>
    </row>
    <row r="33135" spans="4:4" x14ac:dyDescent="0.2">
      <c r="D33135" s="1"/>
    </row>
    <row r="33136" spans="4:4" x14ac:dyDescent="0.2">
      <c r="D33136" s="1"/>
    </row>
    <row r="33137" spans="4:4" x14ac:dyDescent="0.2">
      <c r="D33137" s="1"/>
    </row>
    <row r="33138" spans="4:4" x14ac:dyDescent="0.2">
      <c r="D33138" s="1"/>
    </row>
    <row r="33139" spans="4:4" x14ac:dyDescent="0.2">
      <c r="D33139" s="1"/>
    </row>
    <row r="33140" spans="4:4" x14ac:dyDescent="0.2">
      <c r="D33140" s="1"/>
    </row>
    <row r="33141" spans="4:4" x14ac:dyDescent="0.2">
      <c r="D33141" s="1"/>
    </row>
    <row r="33142" spans="4:4" x14ac:dyDescent="0.2">
      <c r="D33142" s="1"/>
    </row>
    <row r="33143" spans="4:4" x14ac:dyDescent="0.2">
      <c r="D33143" s="1"/>
    </row>
    <row r="33144" spans="4:4" x14ac:dyDescent="0.2">
      <c r="D33144" s="1"/>
    </row>
    <row r="33145" spans="4:4" x14ac:dyDescent="0.2">
      <c r="D33145" s="1"/>
    </row>
    <row r="33146" spans="4:4" x14ac:dyDescent="0.2">
      <c r="D33146" s="1"/>
    </row>
    <row r="33147" spans="4:4" x14ac:dyDescent="0.2">
      <c r="D33147" s="1"/>
    </row>
    <row r="33148" spans="4:4" x14ac:dyDescent="0.2">
      <c r="D33148" s="1"/>
    </row>
    <row r="33149" spans="4:4" x14ac:dyDescent="0.2">
      <c r="D33149" s="1"/>
    </row>
    <row r="33150" spans="4:4" x14ac:dyDescent="0.2">
      <c r="D33150" s="1"/>
    </row>
    <row r="33151" spans="4:4" x14ac:dyDescent="0.2">
      <c r="D33151" s="1"/>
    </row>
    <row r="33152" spans="4:4" x14ac:dyDescent="0.2">
      <c r="D33152" s="1"/>
    </row>
    <row r="33153" spans="4:4" x14ac:dyDescent="0.2">
      <c r="D33153" s="1"/>
    </row>
    <row r="33154" spans="4:4" x14ac:dyDescent="0.2">
      <c r="D33154" s="1"/>
    </row>
    <row r="33155" spans="4:4" x14ac:dyDescent="0.2">
      <c r="D33155" s="1"/>
    </row>
    <row r="33156" spans="4:4" x14ac:dyDescent="0.2">
      <c r="D33156" s="1"/>
    </row>
    <row r="33157" spans="4:4" x14ac:dyDescent="0.2">
      <c r="D33157" s="1"/>
    </row>
    <row r="33158" spans="4:4" x14ac:dyDescent="0.2">
      <c r="D33158" s="1"/>
    </row>
    <row r="33159" spans="4:4" x14ac:dyDescent="0.2">
      <c r="D33159" s="1"/>
    </row>
    <row r="33160" spans="4:4" x14ac:dyDescent="0.2">
      <c r="D33160" s="1"/>
    </row>
    <row r="33161" spans="4:4" x14ac:dyDescent="0.2">
      <c r="D33161" s="1"/>
    </row>
    <row r="33162" spans="4:4" x14ac:dyDescent="0.2">
      <c r="D33162" s="1"/>
    </row>
    <row r="33163" spans="4:4" x14ac:dyDescent="0.2">
      <c r="D33163" s="1"/>
    </row>
    <row r="33164" spans="4:4" x14ac:dyDescent="0.2">
      <c r="D33164" s="1"/>
    </row>
    <row r="33165" spans="4:4" x14ac:dyDescent="0.2">
      <c r="D33165" s="1"/>
    </row>
    <row r="33166" spans="4:4" x14ac:dyDescent="0.2">
      <c r="D33166" s="1"/>
    </row>
    <row r="33167" spans="4:4" x14ac:dyDescent="0.2">
      <c r="D33167" s="1"/>
    </row>
    <row r="33168" spans="4:4" x14ac:dyDescent="0.2">
      <c r="D33168" s="1"/>
    </row>
    <row r="33169" spans="4:4" x14ac:dyDescent="0.2">
      <c r="D33169" s="1"/>
    </row>
    <row r="33170" spans="4:4" x14ac:dyDescent="0.2">
      <c r="D33170" s="1"/>
    </row>
    <row r="33171" spans="4:4" x14ac:dyDescent="0.2">
      <c r="D33171" s="1"/>
    </row>
    <row r="33172" spans="4:4" x14ac:dyDescent="0.2">
      <c r="D33172" s="1"/>
    </row>
    <row r="33173" spans="4:4" x14ac:dyDescent="0.2">
      <c r="D33173" s="1"/>
    </row>
    <row r="33174" spans="4:4" x14ac:dyDescent="0.2">
      <c r="D33174" s="1"/>
    </row>
    <row r="33175" spans="4:4" x14ac:dyDescent="0.2">
      <c r="D33175" s="1"/>
    </row>
    <row r="33176" spans="4:4" x14ac:dyDescent="0.2">
      <c r="D33176" s="1"/>
    </row>
    <row r="33177" spans="4:4" x14ac:dyDescent="0.2">
      <c r="D33177" s="1"/>
    </row>
    <row r="33178" spans="4:4" x14ac:dyDescent="0.2">
      <c r="D33178" s="1"/>
    </row>
    <row r="33179" spans="4:4" x14ac:dyDescent="0.2">
      <c r="D33179" s="1"/>
    </row>
    <row r="33180" spans="4:4" x14ac:dyDescent="0.2">
      <c r="D33180" s="1"/>
    </row>
    <row r="33181" spans="4:4" x14ac:dyDescent="0.2">
      <c r="D33181" s="1"/>
    </row>
    <row r="33182" spans="4:4" x14ac:dyDescent="0.2">
      <c r="D33182" s="1"/>
    </row>
    <row r="33183" spans="4:4" x14ac:dyDescent="0.2">
      <c r="D33183" s="1"/>
    </row>
    <row r="33184" spans="4:4" x14ac:dyDescent="0.2">
      <c r="D33184" s="1"/>
    </row>
    <row r="33185" spans="4:4" x14ac:dyDescent="0.2">
      <c r="D33185" s="1"/>
    </row>
    <row r="33186" spans="4:4" x14ac:dyDescent="0.2">
      <c r="D33186" s="1"/>
    </row>
    <row r="33187" spans="4:4" x14ac:dyDescent="0.2">
      <c r="D33187" s="1"/>
    </row>
    <row r="33188" spans="4:4" x14ac:dyDescent="0.2">
      <c r="D33188" s="1"/>
    </row>
    <row r="33189" spans="4:4" x14ac:dyDescent="0.2">
      <c r="D33189" s="1"/>
    </row>
    <row r="33190" spans="4:4" x14ac:dyDescent="0.2">
      <c r="D33190" s="1"/>
    </row>
    <row r="33191" spans="4:4" x14ac:dyDescent="0.2">
      <c r="D33191" s="1"/>
    </row>
    <row r="33192" spans="4:4" x14ac:dyDescent="0.2">
      <c r="D33192" s="1"/>
    </row>
    <row r="33193" spans="4:4" x14ac:dyDescent="0.2">
      <c r="D33193" s="1"/>
    </row>
    <row r="33194" spans="4:4" x14ac:dyDescent="0.2">
      <c r="D33194" s="1"/>
    </row>
    <row r="33195" spans="4:4" x14ac:dyDescent="0.2">
      <c r="D33195" s="1"/>
    </row>
    <row r="33196" spans="4:4" x14ac:dyDescent="0.2">
      <c r="D33196" s="1"/>
    </row>
    <row r="33197" spans="4:4" x14ac:dyDescent="0.2">
      <c r="D33197" s="1"/>
    </row>
    <row r="33198" spans="4:4" x14ac:dyDescent="0.2">
      <c r="D33198" s="1"/>
    </row>
    <row r="33199" spans="4:4" x14ac:dyDescent="0.2">
      <c r="D33199" s="1"/>
    </row>
    <row r="33200" spans="4:4" x14ac:dyDescent="0.2">
      <c r="D33200" s="1"/>
    </row>
    <row r="33201" spans="4:4" x14ac:dyDescent="0.2">
      <c r="D33201" s="1"/>
    </row>
    <row r="33202" spans="4:4" x14ac:dyDescent="0.2">
      <c r="D33202" s="1"/>
    </row>
    <row r="33203" spans="4:4" x14ac:dyDescent="0.2">
      <c r="D33203" s="1"/>
    </row>
    <row r="33204" spans="4:4" x14ac:dyDescent="0.2">
      <c r="D33204" s="1"/>
    </row>
    <row r="33205" spans="4:4" x14ac:dyDescent="0.2">
      <c r="D33205" s="1"/>
    </row>
    <row r="33206" spans="4:4" x14ac:dyDescent="0.2">
      <c r="D33206" s="1"/>
    </row>
    <row r="33207" spans="4:4" x14ac:dyDescent="0.2">
      <c r="D33207" s="1"/>
    </row>
    <row r="33208" spans="4:4" x14ac:dyDescent="0.2">
      <c r="D33208" s="1"/>
    </row>
    <row r="33209" spans="4:4" x14ac:dyDescent="0.2">
      <c r="D33209" s="1"/>
    </row>
    <row r="33210" spans="4:4" x14ac:dyDescent="0.2">
      <c r="D33210" s="1"/>
    </row>
    <row r="33211" spans="4:4" x14ac:dyDescent="0.2">
      <c r="D33211" s="1"/>
    </row>
    <row r="33212" spans="4:4" x14ac:dyDescent="0.2">
      <c r="D33212" s="1"/>
    </row>
    <row r="33213" spans="4:4" x14ac:dyDescent="0.2">
      <c r="D33213" s="1"/>
    </row>
    <row r="33214" spans="4:4" x14ac:dyDescent="0.2">
      <c r="D33214" s="1"/>
    </row>
    <row r="33215" spans="4:4" x14ac:dyDescent="0.2">
      <c r="D33215" s="1"/>
    </row>
    <row r="33216" spans="4:4" x14ac:dyDescent="0.2">
      <c r="D33216" s="1"/>
    </row>
    <row r="33217" spans="4:4" x14ac:dyDescent="0.2">
      <c r="D33217" s="1"/>
    </row>
    <row r="33218" spans="4:4" x14ac:dyDescent="0.2">
      <c r="D33218" s="1"/>
    </row>
    <row r="33219" spans="4:4" x14ac:dyDescent="0.2">
      <c r="D33219" s="1"/>
    </row>
    <row r="33220" spans="4:4" x14ac:dyDescent="0.2">
      <c r="D33220" s="1"/>
    </row>
    <row r="33221" spans="4:4" x14ac:dyDescent="0.2">
      <c r="D33221" s="1"/>
    </row>
    <row r="33222" spans="4:4" x14ac:dyDescent="0.2">
      <c r="D33222" s="1"/>
    </row>
    <row r="33223" spans="4:4" x14ac:dyDescent="0.2">
      <c r="D33223" s="1"/>
    </row>
    <row r="33224" spans="4:4" x14ac:dyDescent="0.2">
      <c r="D33224" s="1"/>
    </row>
    <row r="33225" spans="4:4" x14ac:dyDescent="0.2">
      <c r="D33225" s="1"/>
    </row>
    <row r="33226" spans="4:4" x14ac:dyDescent="0.2">
      <c r="D33226" s="1"/>
    </row>
    <row r="33227" spans="4:4" x14ac:dyDescent="0.2">
      <c r="D33227" s="1"/>
    </row>
    <row r="33228" spans="4:4" x14ac:dyDescent="0.2">
      <c r="D33228" s="1"/>
    </row>
    <row r="33229" spans="4:4" x14ac:dyDescent="0.2">
      <c r="D33229" s="1"/>
    </row>
    <row r="33230" spans="4:4" x14ac:dyDescent="0.2">
      <c r="D33230" s="1"/>
    </row>
    <row r="33231" spans="4:4" x14ac:dyDescent="0.2">
      <c r="D33231" s="1"/>
    </row>
    <row r="33232" spans="4:4" x14ac:dyDescent="0.2">
      <c r="D33232" s="1"/>
    </row>
    <row r="33233" spans="4:4" x14ac:dyDescent="0.2">
      <c r="D33233" s="1"/>
    </row>
    <row r="33234" spans="4:4" x14ac:dyDescent="0.2">
      <c r="D33234" s="1"/>
    </row>
    <row r="33235" spans="4:4" x14ac:dyDescent="0.2">
      <c r="D33235" s="1"/>
    </row>
    <row r="33236" spans="4:4" x14ac:dyDescent="0.2">
      <c r="D33236" s="1"/>
    </row>
    <row r="33237" spans="4:4" x14ac:dyDescent="0.2">
      <c r="D33237" s="1"/>
    </row>
    <row r="33238" spans="4:4" x14ac:dyDescent="0.2">
      <c r="D33238" s="1"/>
    </row>
    <row r="33239" spans="4:4" x14ac:dyDescent="0.2">
      <c r="D33239" s="1"/>
    </row>
    <row r="33725" spans="2:2" x14ac:dyDescent="0.2">
      <c r="B33725" s="1"/>
    </row>
    <row r="33774" spans="2:2" x14ac:dyDescent="0.2">
      <c r="B33774" s="1"/>
    </row>
    <row r="33994" spans="2:2" x14ac:dyDescent="0.2">
      <c r="B33994" s="1"/>
    </row>
  </sheetData>
  <sortState xmlns:xlrd2="http://schemas.microsoft.com/office/spreadsheetml/2017/richdata2" ref="B176:D226">
    <sortCondition ref="D176:D226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Violeta Chitu</cp:lastModifiedBy>
  <dcterms:created xsi:type="dcterms:W3CDTF">2025-06-13T18:38:18Z</dcterms:created>
  <dcterms:modified xsi:type="dcterms:W3CDTF">2025-12-30T21:12:47Z</dcterms:modified>
</cp:coreProperties>
</file>