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urie Lab Share\Xiaochan Tan\shared data\ceRNA\ceRNA manuscript\"/>
    </mc:Choice>
  </mc:AlternateContent>
  <bookViews>
    <workbookView xWindow="0" yWindow="0" windowWidth="28800" windowHeight="12435"/>
  </bookViews>
  <sheets>
    <sheet name="up- and down-regulated genes" sheetId="1" r:id="rId1"/>
    <sheet name="Enriched Terms_up" sheetId="2" r:id="rId2"/>
    <sheet name="Enriched Terms_down" sheetId="3" r:id="rId3"/>
  </sheets>
  <calcPr calcId="145621" calcMode="manual" calcCompleted="0" calcOnSave="0"/>
</workbook>
</file>

<file path=xl/sharedStrings.xml><?xml version="1.0" encoding="utf-8"?>
<sst xmlns="http://schemas.openxmlformats.org/spreadsheetml/2006/main" count="18513" uniqueCount="9828">
  <si>
    <t>AC9 vs. VEC</t>
  </si>
  <si>
    <t>Transcript</t>
  </si>
  <si>
    <t>Symbol</t>
  </si>
  <si>
    <t>EntrezID</t>
  </si>
  <si>
    <t>393P-VEC-1</t>
  </si>
  <si>
    <t>393P-VEC-2</t>
  </si>
  <si>
    <t>393P-VEC-3</t>
  </si>
  <si>
    <t>393P-AC9-1</t>
  </si>
  <si>
    <t>393P-AC9-2</t>
  </si>
  <si>
    <t>393P-AC9-3</t>
  </si>
  <si>
    <t>T test p</t>
  </si>
  <si>
    <t>fold change</t>
  </si>
  <si>
    <t>TC0100000092.mm.2</t>
  </si>
  <si>
    <t>TC0100000216.mm.2</t>
  </si>
  <si>
    <t>TC0100000244.mm.2</t>
  </si>
  <si>
    <t>TC0100000297.mm.2</t>
  </si>
  <si>
    <t>TC0100000332.mm.2</t>
  </si>
  <si>
    <t>TC0100000351.mm.2</t>
  </si>
  <si>
    <t>TC0100000393.mm.2</t>
  </si>
  <si>
    <t>TC0100000424.mm.2</t>
  </si>
  <si>
    <t>TC0100000426.mm.2</t>
  </si>
  <si>
    <t>TC0100000434.mm.2</t>
  </si>
  <si>
    <t>TC0100000456.mm.2</t>
  </si>
  <si>
    <t>TC0100000467.mm.2</t>
  </si>
  <si>
    <t>TC0100000509.mm.2</t>
  </si>
  <si>
    <t>TC0100000829.mm.2</t>
  </si>
  <si>
    <t>TC0100000884.mm.2</t>
  </si>
  <si>
    <t>TC0100000890.mm.2</t>
  </si>
  <si>
    <t>TC0100001016.mm.2</t>
  </si>
  <si>
    <t>TC0100001178.mm.2</t>
  </si>
  <si>
    <t>TC0100001227.mm.2</t>
  </si>
  <si>
    <t>TC0100001240.mm.2</t>
  </si>
  <si>
    <t>TC0100001257.mm.2</t>
  </si>
  <si>
    <t>TC0100001303.mm.2</t>
  </si>
  <si>
    <t>TC0100001317.mm.2</t>
  </si>
  <si>
    <t>TC0100001338.mm.2</t>
  </si>
  <si>
    <t>TC0100001341.mm.2</t>
  </si>
  <si>
    <t>TC0100001419.mm.2</t>
  </si>
  <si>
    <t>TC0100001465.mm.2</t>
  </si>
  <si>
    <t>TC0100001500.mm.2</t>
  </si>
  <si>
    <t>TC0100001631.mm.2</t>
  </si>
  <si>
    <t>TC0100001671.mm.2</t>
  </si>
  <si>
    <t>TC0100001675.mm.2</t>
  </si>
  <si>
    <t>TC0100001703.mm.2</t>
  </si>
  <si>
    <t>TC0100001836.mm.2</t>
  </si>
  <si>
    <t>TC0100001858.mm.2</t>
  </si>
  <si>
    <t>TC0100001944.mm.2</t>
  </si>
  <si>
    <t>TC0100001955.mm.2</t>
  </si>
  <si>
    <t>TC0100002071.mm.2</t>
  </si>
  <si>
    <t>TC0100002179.mm.2</t>
  </si>
  <si>
    <t>TC0100002261.mm.2</t>
  </si>
  <si>
    <t>TC0100002337.mm.2</t>
  </si>
  <si>
    <t>TC0100002349.mm.2</t>
  </si>
  <si>
    <t>TC0100002354.mm.2</t>
  </si>
  <si>
    <t>TC0100002371.mm.2</t>
  </si>
  <si>
    <t>TC0100002383.mm.2</t>
  </si>
  <si>
    <t>TC0100002541.mm.2</t>
  </si>
  <si>
    <t>TC0100002606.mm.2</t>
  </si>
  <si>
    <t>TC0100002631.mm.2</t>
  </si>
  <si>
    <t>TC0100002739.mm.2</t>
  </si>
  <si>
    <t>TC0100002864.mm.2</t>
  </si>
  <si>
    <t>TC0100003010.mm.2</t>
  </si>
  <si>
    <t>TC0100003048.mm.2</t>
  </si>
  <si>
    <t>TC0100003138.mm.2</t>
  </si>
  <si>
    <t>TC0100003233.mm.2</t>
  </si>
  <si>
    <t>TC0100003273.mm.2</t>
  </si>
  <si>
    <t>TC0100003328.mm.2</t>
  </si>
  <si>
    <t>TC0100003351.mm.2</t>
  </si>
  <si>
    <t>TC0100003500.mm.2</t>
  </si>
  <si>
    <t>TC0100003506.mm.2</t>
  </si>
  <si>
    <t>TC0100003513.mm.2</t>
  </si>
  <si>
    <t>TC0100003599.mm.2</t>
  </si>
  <si>
    <t>TC0100003620.mm.2</t>
  </si>
  <si>
    <t>TC0100003639.mm.2</t>
  </si>
  <si>
    <t>TC0100003783.mm.2</t>
  </si>
  <si>
    <t>TC0100003814.mm.2</t>
  </si>
  <si>
    <t>TC0100003888.mm.2</t>
  </si>
  <si>
    <t>TC0100003889.mm.2</t>
  </si>
  <si>
    <t>TC0100003890.mm.2</t>
  </si>
  <si>
    <t>TC0100003891.mm.2</t>
  </si>
  <si>
    <t>TC0100003893.mm.2</t>
  </si>
  <si>
    <t>TC0200000004.mm.2</t>
  </si>
  <si>
    <t>TC0200000048.mm.2</t>
  </si>
  <si>
    <t>TC0200000245.mm.2</t>
  </si>
  <si>
    <t>TC0200000261.mm.2</t>
  </si>
  <si>
    <t>TC0200000382.mm.2</t>
  </si>
  <si>
    <t>TC0200000501.mm.2</t>
  </si>
  <si>
    <t>TC0200000549.mm.2</t>
  </si>
  <si>
    <t>TC0200000620.mm.2</t>
  </si>
  <si>
    <t>TC0200000833.mm.2</t>
  </si>
  <si>
    <t>TC0200001006.mm.2</t>
  </si>
  <si>
    <t>TC0200001053.mm.2</t>
  </si>
  <si>
    <t>TC0200001115.mm.2</t>
  </si>
  <si>
    <t>TC0200001121.mm.2</t>
  </si>
  <si>
    <t>TC0200001352.mm.2</t>
  </si>
  <si>
    <t>TC0200001724.mm.2</t>
  </si>
  <si>
    <t>TC0200001741.mm.2</t>
  </si>
  <si>
    <t>TC0200001748.mm.2</t>
  </si>
  <si>
    <t>TC0200001757.mm.2</t>
  </si>
  <si>
    <t>TC0200001776.mm.2</t>
  </si>
  <si>
    <t>TC0200001782.mm.2</t>
  </si>
  <si>
    <t>TC0200001836.mm.2</t>
  </si>
  <si>
    <t>TC0200001854.mm.2</t>
  </si>
  <si>
    <t>TC0200001951.mm.2</t>
  </si>
  <si>
    <t>TC0200002018.mm.2</t>
  </si>
  <si>
    <t>TC0200002232.mm.2</t>
  </si>
  <si>
    <t>TC0200002301.mm.2</t>
  </si>
  <si>
    <t>TC0200002532.mm.2</t>
  </si>
  <si>
    <t>TC0200002850.mm.2</t>
  </si>
  <si>
    <t>TC0200002869.mm.2</t>
  </si>
  <si>
    <t>TC0200002876.mm.2</t>
  </si>
  <si>
    <t>TC0200002883.mm.2</t>
  </si>
  <si>
    <t>TC0200002963.mm.2</t>
  </si>
  <si>
    <t>TC0200003080.mm.2</t>
  </si>
  <si>
    <t>TC0200003362.mm.2</t>
  </si>
  <si>
    <t>TC0200003401.mm.2</t>
  </si>
  <si>
    <t>TC0200003492.mm.2</t>
  </si>
  <si>
    <t>TC0200003670.mm.2</t>
  </si>
  <si>
    <t>TC0200003697.mm.2</t>
  </si>
  <si>
    <t>TC0200003865.mm.2</t>
  </si>
  <si>
    <t>TC0200003891.mm.2</t>
  </si>
  <si>
    <t>TC0200004217.mm.2</t>
  </si>
  <si>
    <t>TC0200004249.mm.2</t>
  </si>
  <si>
    <t>TC0200004251.mm.2</t>
  </si>
  <si>
    <t>TC0200004264.mm.2</t>
  </si>
  <si>
    <t>TC0200004366.mm.2</t>
  </si>
  <si>
    <t>TC0200004440.mm.2</t>
  </si>
  <si>
    <t>TC0200004454.mm.2</t>
  </si>
  <si>
    <t>TC0200004521.mm.2</t>
  </si>
  <si>
    <t>TC0200004547.mm.2</t>
  </si>
  <si>
    <t>TC0200004568.mm.2</t>
  </si>
  <si>
    <t>TC0200004586.mm.2</t>
  </si>
  <si>
    <t>TC0200004598.mm.2</t>
  </si>
  <si>
    <t>TC0200004636.mm.2</t>
  </si>
  <si>
    <t>TC0200004667.mm.2</t>
  </si>
  <si>
    <t>TC0200004684.mm.2</t>
  </si>
  <si>
    <t>TC0200004713.mm.2</t>
  </si>
  <si>
    <t>TC0200004725.mm.2</t>
  </si>
  <si>
    <t>TC0200004729.mm.2</t>
  </si>
  <si>
    <t>TC0200004808.mm.2</t>
  </si>
  <si>
    <t>TC0200004896.mm.2</t>
  </si>
  <si>
    <t>TC0200004983.mm.2</t>
  </si>
  <si>
    <t>TC0200005072.mm.2</t>
  </si>
  <si>
    <t>TC0200005271.mm.2</t>
  </si>
  <si>
    <t>TC0200005281.mm.2</t>
  </si>
  <si>
    <t>TC0200005468.mm.2</t>
  </si>
  <si>
    <t>TC0300000096.mm.2</t>
  </si>
  <si>
    <t>TC0300000210.mm.2</t>
  </si>
  <si>
    <t>TC0300000308.mm.2</t>
  </si>
  <si>
    <t>TC0300000312.mm.2</t>
  </si>
  <si>
    <t>TC0300000359.mm.2</t>
  </si>
  <si>
    <t>TC0300000404.mm.2</t>
  </si>
  <si>
    <t xml:space="preserve"> ---</t>
  </si>
  <si>
    <t>TC0300000453.mm.2</t>
  </si>
  <si>
    <t>TC0300000528.mm.2</t>
  </si>
  <si>
    <t>TC0300000574.mm.2</t>
  </si>
  <si>
    <t>TC0300000714.mm.2</t>
  </si>
  <si>
    <t>TC0300000824.mm.2</t>
  </si>
  <si>
    <t>TC0300000860.mm.2</t>
  </si>
  <si>
    <t>TC0300000934.mm.2</t>
  </si>
  <si>
    <t>TC0300000935.mm.2</t>
  </si>
  <si>
    <t>TC0300001031.mm.2</t>
  </si>
  <si>
    <t>TC0300001049.mm.2</t>
  </si>
  <si>
    <t>TC0300001062.mm.2</t>
  </si>
  <si>
    <t>TC0300001064.mm.2</t>
  </si>
  <si>
    <t>TC0300001076.mm.2</t>
  </si>
  <si>
    <t>TC0300001198.mm.2</t>
  </si>
  <si>
    <t>TC0300001247.mm.2</t>
  </si>
  <si>
    <t>TC0300001249.mm.2</t>
  </si>
  <si>
    <t>TC0300001364.mm.2</t>
  </si>
  <si>
    <t>TC0300001403.mm.2</t>
  </si>
  <si>
    <t>TC0300001587.mm.2</t>
  </si>
  <si>
    <t>TC0300001757.mm.2</t>
  </si>
  <si>
    <t>TC0300001856.mm.2</t>
  </si>
  <si>
    <t>TC0300002042.mm.2</t>
  </si>
  <si>
    <t>TC0300002045.mm.2</t>
  </si>
  <si>
    <t>TC0300002245.mm.2</t>
  </si>
  <si>
    <t>TC0300002393.mm.2</t>
  </si>
  <si>
    <t>TC0300002470.mm.2</t>
  </si>
  <si>
    <t>TC0300002489.mm.2</t>
  </si>
  <si>
    <t>TC0300002500.mm.2</t>
  </si>
  <si>
    <t>TC0300002543.mm.2</t>
  </si>
  <si>
    <t>TC0300002695.mm.2</t>
  </si>
  <si>
    <t>TC0300002716.mm.2</t>
  </si>
  <si>
    <t>TC0300002876.mm.2</t>
  </si>
  <si>
    <t>TC0300003133.mm.2</t>
  </si>
  <si>
    <t>TC0300003194.mm.2</t>
  </si>
  <si>
    <t>TC0300003216.mm.2</t>
  </si>
  <si>
    <t>TC0400000057.mm.2</t>
  </si>
  <si>
    <t>TC0400000271.mm.2</t>
  </si>
  <si>
    <t>TC0400000567.mm.2</t>
  </si>
  <si>
    <t>TC0400000602.mm.2</t>
  </si>
  <si>
    <t>TC0400000622.mm.2</t>
  </si>
  <si>
    <t>TC0400000705.mm.2</t>
  </si>
  <si>
    <t>TC0400000992.mm.2</t>
  </si>
  <si>
    <t>TC0400001039.mm.2</t>
  </si>
  <si>
    <t>TC0400001105.mm.2</t>
  </si>
  <si>
    <t>TC0400001215.mm.2</t>
  </si>
  <si>
    <t>TC0400001274.mm.2</t>
  </si>
  <si>
    <t>TC0400001770.mm.2</t>
  </si>
  <si>
    <t>TC0400001990.mm.2</t>
  </si>
  <si>
    <t>TC0400002198.mm.2</t>
  </si>
  <si>
    <t>TC0400002248.mm.2</t>
  </si>
  <si>
    <t>TC0400002403.mm.2</t>
  </si>
  <si>
    <t>TC0400002457.mm.2</t>
  </si>
  <si>
    <t>TC0400002527.mm.2</t>
  </si>
  <si>
    <t>TC0400002603.mm.2</t>
  </si>
  <si>
    <t>TC0400002709.mm.2</t>
  </si>
  <si>
    <t>TC0400002762.mm.2</t>
  </si>
  <si>
    <t>TC0400002977.mm.2</t>
  </si>
  <si>
    <t>TC0400003172.mm.2</t>
  </si>
  <si>
    <t>TC0400003334.mm.2</t>
  </si>
  <si>
    <t>TC0400003366.mm.2</t>
  </si>
  <si>
    <t>TC0400003390.mm.2</t>
  </si>
  <si>
    <t>TC0400003516.mm.2</t>
  </si>
  <si>
    <t>TC0400003629.mm.2</t>
  </si>
  <si>
    <t>TC0400003670.mm.2</t>
  </si>
  <si>
    <t>TC0400003890.mm.2</t>
  </si>
  <si>
    <t>TC0400003917.mm.2</t>
  </si>
  <si>
    <t>TC0400004026.mm.2</t>
  </si>
  <si>
    <t>TC0400004177.mm.2</t>
  </si>
  <si>
    <t>TC0500000172.mm.2</t>
  </si>
  <si>
    <t>TC0500000298.mm.2</t>
  </si>
  <si>
    <t>TC0500000360.mm.2</t>
  </si>
  <si>
    <t>TC0500000363.mm.2</t>
  </si>
  <si>
    <t>TC0500000434.mm.2</t>
  </si>
  <si>
    <t>TC0500000494.mm.2</t>
  </si>
  <si>
    <t>TC0500000802.mm.2</t>
  </si>
  <si>
    <t>TC0500000857.mm.2</t>
  </si>
  <si>
    <t>TC0500001428.mm.2</t>
  </si>
  <si>
    <t>TC0500001914.mm.2</t>
  </si>
  <si>
    <t>TC0500002007.mm.2</t>
  </si>
  <si>
    <t>TC0500002025.mm.2</t>
  </si>
  <si>
    <t>TC0500002059.mm.2</t>
  </si>
  <si>
    <t>TC0500002240.mm.2</t>
  </si>
  <si>
    <t>TC0500002254.mm.2</t>
  </si>
  <si>
    <t>TC0500002628.mm.2</t>
  </si>
  <si>
    <t>TC0500002687.mm.2</t>
  </si>
  <si>
    <t>TC0500002756.mm.2</t>
  </si>
  <si>
    <t>TC0500002805.mm.2</t>
  </si>
  <si>
    <t>TC0500002827.mm.2</t>
  </si>
  <si>
    <t>TC0500002836.mm.2</t>
  </si>
  <si>
    <t>TC0500003416.mm.2</t>
  </si>
  <si>
    <t>TC0600000127.mm.2</t>
  </si>
  <si>
    <t>TC0600000203.mm.2</t>
  </si>
  <si>
    <t>TC0600000226.mm.2</t>
  </si>
  <si>
    <t>TC0600000228.mm.2</t>
  </si>
  <si>
    <t>TC0600000257.mm.2</t>
  </si>
  <si>
    <t>TC0600000277.mm.2</t>
  </si>
  <si>
    <t>TC0600000591.mm.2</t>
  </si>
  <si>
    <t>TC0600000772.mm.2</t>
  </si>
  <si>
    <t>TC0600001254.mm.2</t>
  </si>
  <si>
    <t>TC0600001433.mm.2</t>
  </si>
  <si>
    <t>TC0600001508.mm.2</t>
  </si>
  <si>
    <t>TC0600002116.mm.2</t>
  </si>
  <si>
    <t>TC0600002154.mm.2</t>
  </si>
  <si>
    <t>TC0600002422.mm.2</t>
  </si>
  <si>
    <t>TC0600002672.mm.2</t>
  </si>
  <si>
    <t>TC0600002877.mm.2</t>
  </si>
  <si>
    <t>TC0600002903.mm.2</t>
  </si>
  <si>
    <t>TC0600002920.mm.2</t>
  </si>
  <si>
    <t>TC0600003071.mm.2</t>
  </si>
  <si>
    <t>TC0600003417.mm.2</t>
  </si>
  <si>
    <t>TC0600003428.mm.2</t>
  </si>
  <si>
    <t>TC0600003607.mm.2</t>
  </si>
  <si>
    <t>TC0600003609.mm.2</t>
  </si>
  <si>
    <t>TC0700000879.mm.2</t>
  </si>
  <si>
    <t>TC0700000946.mm.2</t>
  </si>
  <si>
    <t>TC0700000965.mm.2</t>
  </si>
  <si>
    <t>TC0700000978.mm.2</t>
  </si>
  <si>
    <t>TC0700000989.mm.2</t>
  </si>
  <si>
    <t>TC0700001131.mm.2</t>
  </si>
  <si>
    <t>TC0700001151.mm.2</t>
  </si>
  <si>
    <t>TC0700001535.mm.2</t>
  </si>
  <si>
    <t>TC0700001620.mm.2</t>
  </si>
  <si>
    <t>TC0700001660.mm.2</t>
  </si>
  <si>
    <t>TC0700001913.mm.2</t>
  </si>
  <si>
    <t>TC0700002114.mm.2</t>
  </si>
  <si>
    <t>TC0700002420.mm.2</t>
  </si>
  <si>
    <t>TC0700002477.mm.2</t>
  </si>
  <si>
    <t>TC0700002684.mm.2</t>
  </si>
  <si>
    <t>TC0700002830.mm.2</t>
  </si>
  <si>
    <t>TC0700003075.mm.2</t>
  </si>
  <si>
    <t>TC0700003493.mm.2</t>
  </si>
  <si>
    <t>TC0700003743.mm.2</t>
  </si>
  <si>
    <t>TC0700003775.mm.2</t>
  </si>
  <si>
    <t>TC0700004310.mm.2</t>
  </si>
  <si>
    <t>TC0700004431.mm.2</t>
  </si>
  <si>
    <t>TC0700004451.mm.2</t>
  </si>
  <si>
    <t>TC0700004592.mm.2</t>
  </si>
  <si>
    <t>TC0700004593.mm.2</t>
  </si>
  <si>
    <t>TC0700004624.mm.2</t>
  </si>
  <si>
    <t>TC0800000192.mm.2</t>
  </si>
  <si>
    <t xml:space="preserve"> --- </t>
  </si>
  <si>
    <t>TC0800000488.mm.2</t>
  </si>
  <si>
    <t>TC0800000541.mm.2</t>
  </si>
  <si>
    <t>TC0800000629.mm.2</t>
  </si>
  <si>
    <t>TC0800000650.mm.2</t>
  </si>
  <si>
    <t>TC0800000691.mm.2</t>
  </si>
  <si>
    <t>TC0800000713.mm.2</t>
  </si>
  <si>
    <t>TC0800000845.mm.2</t>
  </si>
  <si>
    <t>TC0800000882.mm.2</t>
  </si>
  <si>
    <t>TC0800000937.mm.2</t>
  </si>
  <si>
    <t>TC0800001237.mm.2</t>
  </si>
  <si>
    <t>TC0800001269.mm.2</t>
  </si>
  <si>
    <t>TC0800001390.mm.2</t>
  </si>
  <si>
    <t>TC0800001420.mm.2</t>
  </si>
  <si>
    <t>TC0800001493.mm.2</t>
  </si>
  <si>
    <t>TC0800001547.mm.2</t>
  </si>
  <si>
    <t>TC0800001639.mm.2</t>
  </si>
  <si>
    <t>TC0800001863.mm.2</t>
  </si>
  <si>
    <t>TC0800001891.mm.2</t>
  </si>
  <si>
    <t>TC0800001984.mm.2</t>
  </si>
  <si>
    <t>TC0800002303.mm.2</t>
  </si>
  <si>
    <t>TC0800002330.mm.2</t>
  </si>
  <si>
    <t>TC0800002393.mm.2</t>
  </si>
  <si>
    <t>TC0800002618.mm.2</t>
  </si>
  <si>
    <t>TC0800002925.mm.2</t>
  </si>
  <si>
    <t>TC0800003015.mm.2</t>
  </si>
  <si>
    <t>TC0800003084.mm.2</t>
  </si>
  <si>
    <t>TC0800003184.mm.2</t>
  </si>
  <si>
    <t>TC0800003193.mm.2</t>
  </si>
  <si>
    <t>TC0900000111.mm.2</t>
  </si>
  <si>
    <t>TC0900000505.mm.2</t>
  </si>
  <si>
    <t>TC0900000598.mm.2</t>
  </si>
  <si>
    <t>TC0900000824.mm.2</t>
  </si>
  <si>
    <t>TC0900000854.mm.2</t>
  </si>
  <si>
    <t>TC0900001009.mm.2</t>
  </si>
  <si>
    <t>TC0900001099.mm.2</t>
  </si>
  <si>
    <t>TC0900001101.mm.2</t>
  </si>
  <si>
    <t>TC0900001624.mm.2</t>
  </si>
  <si>
    <t>TC0900001652.mm.2</t>
  </si>
  <si>
    <t>TC0900001908.mm.2</t>
  </si>
  <si>
    <t>TC0900002036.mm.2</t>
  </si>
  <si>
    <t>TC0900002153.mm.2</t>
  </si>
  <si>
    <t>TC0900002254.mm.2</t>
  </si>
  <si>
    <t>TC0900002322.mm.2</t>
  </si>
  <si>
    <t>TC0900002451.mm.2</t>
  </si>
  <si>
    <t>TC0900002489.mm.2</t>
  </si>
  <si>
    <t>TC0900002593.mm.2</t>
  </si>
  <si>
    <t>TC0900002656.mm.2</t>
  </si>
  <si>
    <t>TC0900002676.mm.2</t>
  </si>
  <si>
    <t>TC0900002724.mm.2</t>
  </si>
  <si>
    <t>TC0900002780.mm.2</t>
  </si>
  <si>
    <t>TC0900002790.mm.2</t>
  </si>
  <si>
    <t>TC0900002875.mm.2</t>
  </si>
  <si>
    <t>TC0900003204.mm.2</t>
  </si>
  <si>
    <t>TC0X00000160.mm.2</t>
  </si>
  <si>
    <t>TC0X00000207.mm.2</t>
  </si>
  <si>
    <t>TC0X00000218.mm.2</t>
  </si>
  <si>
    <t>TC0X00000313.mm.2</t>
  </si>
  <si>
    <t>TC0X00000429.mm.2</t>
  </si>
  <si>
    <t>TC0X00000439.mm.2</t>
  </si>
  <si>
    <t>TC0X00000470.mm.2</t>
  </si>
  <si>
    <t>TC0X00000471.mm.2</t>
  </si>
  <si>
    <t>TC0X00000735.mm.2</t>
  </si>
  <si>
    <t>TC0X00000902.mm.2</t>
  </si>
  <si>
    <t>TC0X00000916.mm.2</t>
  </si>
  <si>
    <t>TC0X00000929.mm.2</t>
  </si>
  <si>
    <t>TC0X00000958.mm.2</t>
  </si>
  <si>
    <t>TC0X00001276.mm.2</t>
  </si>
  <si>
    <t>TC0X00001526.mm.2</t>
  </si>
  <si>
    <t>TC0X00001612.mm.2</t>
  </si>
  <si>
    <t>TC0X00001674.mm.2</t>
  </si>
  <si>
    <t>TC0X00001766.mm.2</t>
  </si>
  <si>
    <t>TC0X00002166.mm.2</t>
  </si>
  <si>
    <t>TC0X00003066.mm.2</t>
  </si>
  <si>
    <t>TC0X00003098.mm.2</t>
  </si>
  <si>
    <t>TC0X00003197.mm.2</t>
  </si>
  <si>
    <t>TC0X00003249.mm.2</t>
  </si>
  <si>
    <t>TC0X00003260.mm.2</t>
  </si>
  <si>
    <t>TC0X00003329.mm.2</t>
  </si>
  <si>
    <t>TC1000000126.mm.2</t>
  </si>
  <si>
    <t>TC1000000133.mm.2</t>
  </si>
  <si>
    <t>TC1000000147.mm.2</t>
  </si>
  <si>
    <t>TC1000000158.mm.2</t>
  </si>
  <si>
    <t>TC1000000215.mm.2</t>
  </si>
  <si>
    <t>TC1000000517.mm.2</t>
  </si>
  <si>
    <t>TC1000000626.mm.2</t>
  </si>
  <si>
    <t>TC1000000852.mm.2</t>
  </si>
  <si>
    <t>TC1000000933.mm.2</t>
  </si>
  <si>
    <t>TC1000001145.mm.2</t>
  </si>
  <si>
    <t>TC1000001171.mm.2</t>
  </si>
  <si>
    <t>TC1000001545.mm.2</t>
  </si>
  <si>
    <t>TC1000001686.mm.2</t>
  </si>
  <si>
    <t>TC1000001767.mm.2</t>
  </si>
  <si>
    <t>TC1000001773.mm.2</t>
  </si>
  <si>
    <t>TC1000001786.mm.2</t>
  </si>
  <si>
    <t>TC1000001894.mm.2</t>
  </si>
  <si>
    <t>TC1000002341.mm.2</t>
  </si>
  <si>
    <t>TC1000002572.mm.2</t>
  </si>
  <si>
    <t>TC1000002627.mm.2</t>
  </si>
  <si>
    <t>TC1000002639.mm.2</t>
  </si>
  <si>
    <t>TC1000002650.mm.2</t>
  </si>
  <si>
    <t>TC1000002725.mm.2</t>
  </si>
  <si>
    <t>TC1000003023.mm.2</t>
  </si>
  <si>
    <t>TC1100000041.mm.2</t>
  </si>
  <si>
    <t>TC1100000048.mm.2</t>
  </si>
  <si>
    <t>TC1100000072.mm.2</t>
  </si>
  <si>
    <t>TC1100000164.mm.2</t>
  </si>
  <si>
    <t>TC1100000238.mm.2</t>
  </si>
  <si>
    <t>TC1100000286.mm.2</t>
  </si>
  <si>
    <t>TC1100000789.mm.2</t>
  </si>
  <si>
    <t>TC1100000892.mm.2</t>
  </si>
  <si>
    <t>TC1100000983.mm.2</t>
  </si>
  <si>
    <t>TC1100001115.mm.2</t>
  </si>
  <si>
    <t>TC1100001155.mm.2</t>
  </si>
  <si>
    <t>TC1100001853.mm.2</t>
  </si>
  <si>
    <t>TC1100001859.mm.2</t>
  </si>
  <si>
    <t>TC1100001973.mm.2</t>
  </si>
  <si>
    <t>TC1100002046.mm.2</t>
  </si>
  <si>
    <t>TC1100002092.mm.2</t>
  </si>
  <si>
    <t>TC1100002374.mm.2</t>
  </si>
  <si>
    <t>TC1100002511.mm.2</t>
  </si>
  <si>
    <t>TC1100002549.mm.2</t>
  </si>
  <si>
    <t>TC1100002567.mm.2</t>
  </si>
  <si>
    <t>TC1100002643.mm.2</t>
  </si>
  <si>
    <t>TC1100002725.mm.2</t>
  </si>
  <si>
    <t>TC1100002779.mm.2</t>
  </si>
  <si>
    <t>TC1100003326.mm.2</t>
  </si>
  <si>
    <t>TC1100003396.mm.2</t>
  </si>
  <si>
    <t>TC1100003470.mm.2</t>
  </si>
  <si>
    <t>TC1100003603.mm.2</t>
  </si>
  <si>
    <t>TC1100003604.mm.2</t>
  </si>
  <si>
    <t>TC1100003640.mm.2</t>
  </si>
  <si>
    <t>TC1100003693.mm.2</t>
  </si>
  <si>
    <t>TC1100003694.mm.2</t>
  </si>
  <si>
    <t>TC1100003808.mm.2</t>
  </si>
  <si>
    <t>TC1100003857.mm.2</t>
  </si>
  <si>
    <t>TC1100003941.mm.2</t>
  </si>
  <si>
    <t>TC1100003948.mm.2</t>
  </si>
  <si>
    <t>TC1100003966.mm.2</t>
  </si>
  <si>
    <t>TC1100003990.mm.2</t>
  </si>
  <si>
    <t>TC1100004289.mm.2</t>
  </si>
  <si>
    <t>TC1200000038.mm.2</t>
  </si>
  <si>
    <t>TC1200000089.mm.2</t>
  </si>
  <si>
    <t>TC1200000140.mm.2</t>
  </si>
  <si>
    <t>TC1200000142.mm.2</t>
  </si>
  <si>
    <t>TC1200000203.mm.2</t>
  </si>
  <si>
    <t>TC1200000260.mm.2</t>
  </si>
  <si>
    <t>TC1200000282.mm.2</t>
  </si>
  <si>
    <t>TC1200000359.mm.2</t>
  </si>
  <si>
    <t>TC1200000415.mm.2</t>
  </si>
  <si>
    <t>TC1200000523.mm.2</t>
  </si>
  <si>
    <t>TC1200000760.mm.2</t>
  </si>
  <si>
    <t>TC1200000838.mm.2</t>
  </si>
  <si>
    <t>TC1200000882.mm.2</t>
  </si>
  <si>
    <t>TC1200000888.mm.2</t>
  </si>
  <si>
    <t>TC1200001420.mm.2</t>
  </si>
  <si>
    <t>TC1200001598.mm.2</t>
  </si>
  <si>
    <t>TC1200001638.mm.2</t>
  </si>
  <si>
    <t>TC1200001834.mm.2</t>
  </si>
  <si>
    <t>TC1200001912.mm.2</t>
  </si>
  <si>
    <t>TC1200001913.mm.2</t>
  </si>
  <si>
    <t>TC1200002140.mm.2</t>
  </si>
  <si>
    <t>TC1200002273.mm.2</t>
  </si>
  <si>
    <t>TC1200002311.mm.2</t>
  </si>
  <si>
    <t>TC1200002359.mm.2</t>
  </si>
  <si>
    <t>TC1300000070.mm.2</t>
  </si>
  <si>
    <t>TC1300000082.mm.2</t>
  </si>
  <si>
    <t>TC1300000093.mm.2</t>
  </si>
  <si>
    <t>TC1300000113.mm.2</t>
  </si>
  <si>
    <t>TC1300000173.mm.2</t>
  </si>
  <si>
    <t>TC1300000174.mm.2</t>
  </si>
  <si>
    <t>TC1300000175.mm.2</t>
  </si>
  <si>
    <t>TC1300000177.mm.2</t>
  </si>
  <si>
    <t>TC1300000179.mm.2</t>
  </si>
  <si>
    <t>TC1300000181.mm.2</t>
  </si>
  <si>
    <t>TC1300000182.mm.2</t>
  </si>
  <si>
    <t>TC1300000183.mm.2</t>
  </si>
  <si>
    <t>TC1300000191.mm.2</t>
  </si>
  <si>
    <t>TC1300000192.mm.2</t>
  </si>
  <si>
    <t>TC1300000240.mm.2</t>
  </si>
  <si>
    <t>TC1300000245.mm.2</t>
  </si>
  <si>
    <t>TC1300000246.mm.2</t>
  </si>
  <si>
    <t>TC1300000247.mm.2</t>
  </si>
  <si>
    <t>TC1300000248.mm.2</t>
  </si>
  <si>
    <t>TC1300000250.mm.2</t>
  </si>
  <si>
    <t>TC1300000255.mm.2</t>
  </si>
  <si>
    <t>TC1300000259.mm.2</t>
  </si>
  <si>
    <t>TC1300000260.mm.2</t>
  </si>
  <si>
    <t>TC1300000261.mm.2</t>
  </si>
  <si>
    <t>TC1300000262.mm.2</t>
  </si>
  <si>
    <t>TC1300000275.mm.2</t>
  </si>
  <si>
    <t>TC1300000383.mm.2</t>
  </si>
  <si>
    <t>TC1300000405.mm.2</t>
  </si>
  <si>
    <t>TC1300000440.mm.2</t>
  </si>
  <si>
    <t>TC1300000442.mm.2</t>
  </si>
  <si>
    <t>TC1300000443.mm.2</t>
  </si>
  <si>
    <t>TC1300000541.mm.2</t>
  </si>
  <si>
    <t>TC1300000571.mm.2</t>
  </si>
  <si>
    <t>TC1300000572.mm.2</t>
  </si>
  <si>
    <t>TC1300000599.mm.2</t>
  </si>
  <si>
    <t>TC1300000626.mm.2</t>
  </si>
  <si>
    <t>TC1300000652.mm.2</t>
  </si>
  <si>
    <t>TC1300000671.mm.2</t>
  </si>
  <si>
    <t>TC1300000775.mm.2</t>
  </si>
  <si>
    <t>TC1300000924.mm.2</t>
  </si>
  <si>
    <t>TC1300000958.mm.2</t>
  </si>
  <si>
    <t>TC1300000983.mm.2</t>
  </si>
  <si>
    <t>TC1300001033.mm.2</t>
  </si>
  <si>
    <t>TC1300001043.mm.2</t>
  </si>
  <si>
    <t>TC1300001139.mm.2</t>
  </si>
  <si>
    <t>TC1300001171.mm.2</t>
  </si>
  <si>
    <t>TC1300001173.mm.2</t>
  </si>
  <si>
    <t>TC1300001205.mm.2</t>
  </si>
  <si>
    <t>TC1300001242.mm.2</t>
  </si>
  <si>
    <t>TC1300001266.mm.2</t>
  </si>
  <si>
    <t>TC1300001298.mm.2</t>
  </si>
  <si>
    <t>TC1300001371.mm.2</t>
  </si>
  <si>
    <t>TC1300001419.mm.2</t>
  </si>
  <si>
    <t>TC1300001445.mm.2</t>
  </si>
  <si>
    <t>TC1300001452.mm.2</t>
  </si>
  <si>
    <t>TC1300001453.mm.2</t>
  </si>
  <si>
    <t>TC1300001555.mm.2</t>
  </si>
  <si>
    <t>TC1300001558.mm.2</t>
  </si>
  <si>
    <t>TC1300001561.mm.2</t>
  </si>
  <si>
    <t>TC1300001563.mm.2</t>
  </si>
  <si>
    <t>TC1300001564.mm.2</t>
  </si>
  <si>
    <t>TC1300001565.mm.2</t>
  </si>
  <si>
    <t>TC1300001574.mm.2</t>
  </si>
  <si>
    <t>TC1300001576.mm.2</t>
  </si>
  <si>
    <t>TC1300001630.mm.2</t>
  </si>
  <si>
    <t>TC1300001631.mm.2</t>
  </si>
  <si>
    <t>TC1300001633.mm.2</t>
  </si>
  <si>
    <t>TC1300001634.mm.2</t>
  </si>
  <si>
    <t>TC1300001635.mm.2</t>
  </si>
  <si>
    <t>TC1300001640.mm.2</t>
  </si>
  <si>
    <t>TC1300001645.mm.2</t>
  </si>
  <si>
    <t>TC1300001784.mm.2</t>
  </si>
  <si>
    <t>TC1300001882.mm.2</t>
  </si>
  <si>
    <t>TC1300001960.mm.2</t>
  </si>
  <si>
    <t>TC1300002197.mm.2</t>
  </si>
  <si>
    <t>TC1300002285.mm.2</t>
  </si>
  <si>
    <t>TC1300002306.mm.2</t>
  </si>
  <si>
    <t>TC1300002380.mm.2</t>
  </si>
  <si>
    <t>TC1300002431.mm.2</t>
  </si>
  <si>
    <t>TC1300002471.mm.2</t>
  </si>
  <si>
    <t>TC1300002520.mm.2</t>
  </si>
  <si>
    <t>TC1300002536.mm.2</t>
  </si>
  <si>
    <t>TC1300002539.mm.2</t>
  </si>
  <si>
    <t>TC1300002543.mm.2</t>
  </si>
  <si>
    <t>TC1300002564.mm.2</t>
  </si>
  <si>
    <t>TC1300002619.mm.2</t>
  </si>
  <si>
    <t>TC1300002629.mm.2</t>
  </si>
  <si>
    <t>TC1300002661.mm.2</t>
  </si>
  <si>
    <t>TC1300002686.mm.2</t>
  </si>
  <si>
    <t>TC1300002715.mm.2</t>
  </si>
  <si>
    <t>TC1300002748.mm.2</t>
  </si>
  <si>
    <t>TC1300002766.mm.2</t>
  </si>
  <si>
    <t>TC1400000281.mm.2</t>
  </si>
  <si>
    <t>TC1400000367.mm.2</t>
  </si>
  <si>
    <t>TC1400000910.mm.2</t>
  </si>
  <si>
    <t>TC1400000940.mm.2</t>
  </si>
  <si>
    <t>TC1400000962.mm.2</t>
  </si>
  <si>
    <t>TC1400001047.mm.2</t>
  </si>
  <si>
    <t>TC1400001152.mm.2</t>
  </si>
  <si>
    <t>TC1400001221.mm.2</t>
  </si>
  <si>
    <t>TC1400001222.mm.2</t>
  </si>
  <si>
    <t>TC1400001225.mm.2</t>
  </si>
  <si>
    <t>TC1400001665.mm.2</t>
  </si>
  <si>
    <t>TC1400001898.mm.2</t>
  </si>
  <si>
    <t>TC1400001900.mm.2</t>
  </si>
  <si>
    <t>TC1400001935.mm.2</t>
  </si>
  <si>
    <t>TC1400002113.mm.2</t>
  </si>
  <si>
    <t>TC1400002150.mm.2</t>
  </si>
  <si>
    <t>TC1400002189.mm.2</t>
  </si>
  <si>
    <t>TC1400002208.mm.2</t>
  </si>
  <si>
    <t>TC1400002283.mm.2</t>
  </si>
  <si>
    <t>TC1400002310.mm.2</t>
  </si>
  <si>
    <t>TC1400002349.mm.2</t>
  </si>
  <si>
    <t>TC1400002572.mm.2</t>
  </si>
  <si>
    <t>TC1400002600.mm.2</t>
  </si>
  <si>
    <t>TC1400002653.mm.2</t>
  </si>
  <si>
    <t>TC1400002714.mm.2</t>
  </si>
  <si>
    <t>TC1400002870.mm.2</t>
  </si>
  <si>
    <t>TC1500000240.mm.2</t>
  </si>
  <si>
    <t>TC1500000246.mm.2</t>
  </si>
  <si>
    <t>TC1500000248.mm.2</t>
  </si>
  <si>
    <t>TC1500000578.mm.2</t>
  </si>
  <si>
    <t>TC1500000632.mm.2</t>
  </si>
  <si>
    <t>TC1500000785.mm.2</t>
  </si>
  <si>
    <t>TC1500000826.mm.2</t>
  </si>
  <si>
    <t>TC1500000921.mm.2</t>
  </si>
  <si>
    <t>TC1500001005.mm.2</t>
  </si>
  <si>
    <t>TC1500001090.mm.2</t>
  </si>
  <si>
    <t>TC1500001095.mm.2</t>
  </si>
  <si>
    <t>TC1500001136.mm.2</t>
  </si>
  <si>
    <t>TC1500001201.mm.2</t>
  </si>
  <si>
    <t>TC1500001207.mm.2</t>
  </si>
  <si>
    <t>TC1500001348.mm.2</t>
  </si>
  <si>
    <t>TC1500001356.mm.2</t>
  </si>
  <si>
    <t>TC1500001401.mm.2</t>
  </si>
  <si>
    <t>TC1500001424.mm.2</t>
  </si>
  <si>
    <t>TC1500001548.mm.2</t>
  </si>
  <si>
    <t>TC1500001568.mm.2</t>
  </si>
  <si>
    <t>TC1500001606.mm.2</t>
  </si>
  <si>
    <t>TC1500001690.mm.2</t>
  </si>
  <si>
    <t>TC1500001720.mm.2</t>
  </si>
  <si>
    <t>TC1500001891.mm.2</t>
  </si>
  <si>
    <t>TC1500001940.mm.2</t>
  </si>
  <si>
    <t>TC1500002010.mm.2</t>
  </si>
  <si>
    <t>TC1500002067.mm.2</t>
  </si>
  <si>
    <t>TC1500002139.mm.2</t>
  </si>
  <si>
    <t>TC1500002186.mm.2</t>
  </si>
  <si>
    <t>TC1500002192.mm.2</t>
  </si>
  <si>
    <t>TC1500002217.mm.2</t>
  </si>
  <si>
    <t>TC1600000179.mm.2</t>
  </si>
  <si>
    <t>TC1600000659.mm.2</t>
  </si>
  <si>
    <t>TC1600000700.mm.2</t>
  </si>
  <si>
    <t>TC1600000760.mm.2</t>
  </si>
  <si>
    <t>TC1600000763.mm.2</t>
  </si>
  <si>
    <t>TC1600001124.mm.2</t>
  </si>
  <si>
    <t>TC1600001277.mm.2</t>
  </si>
  <si>
    <t>TC1600001414.mm.2</t>
  </si>
  <si>
    <t>TC0100000129.mm.2</t>
  </si>
  <si>
    <t>TC0100000497.mm.2</t>
  </si>
  <si>
    <t>TC0100000608.mm.2</t>
  </si>
  <si>
    <t>TC0100000774.mm.2</t>
  </si>
  <si>
    <t>TC0100000836.mm.2</t>
  </si>
  <si>
    <t>TC0100001031.mm.2</t>
  </si>
  <si>
    <t>TC0100001161.mm.2</t>
  </si>
  <si>
    <t>TC0100001252.mm.2</t>
  </si>
  <si>
    <t>TC0100001254.mm.2</t>
  </si>
  <si>
    <t>TC0100001258.mm.2</t>
  </si>
  <si>
    <t>TC0100001502.mm.2</t>
  </si>
  <si>
    <t>TC0100001570.mm.2</t>
  </si>
  <si>
    <t>TC0100001577.mm.2</t>
  </si>
  <si>
    <t>TC0100001754.mm.2</t>
  </si>
  <si>
    <t>TC0100002327.mm.2</t>
  </si>
  <si>
    <t>TC0100002481.mm.2</t>
  </si>
  <si>
    <t>TC0100002556.mm.2</t>
  </si>
  <si>
    <t>TC0100002608.mm.2</t>
  </si>
  <si>
    <t>TC0100002776.mm.2</t>
  </si>
  <si>
    <t>TC0100002800.mm.2</t>
  </si>
  <si>
    <t>TC0100002964.mm.2</t>
  </si>
  <si>
    <t>TC0100003035.mm.2</t>
  </si>
  <si>
    <t>TC0100003096.mm.2</t>
  </si>
  <si>
    <t>TC0100003258.mm.2</t>
  </si>
  <si>
    <t>TC0100003301.mm.2</t>
  </si>
  <si>
    <t>TC0100003483.mm.2</t>
  </si>
  <si>
    <t>TC0100003487.mm.2</t>
  </si>
  <si>
    <t>TC0100003537.mm.2</t>
  </si>
  <si>
    <t>TC0100003541.mm.2</t>
  </si>
  <si>
    <t>TC0100003679.mm.2</t>
  </si>
  <si>
    <t>TC0100003827.mm.2</t>
  </si>
  <si>
    <t>TC0100003865.mm.2</t>
  </si>
  <si>
    <t>TC0100003872.mm.2</t>
  </si>
  <si>
    <t>TC0200000406.mm.2</t>
  </si>
  <si>
    <t>TC0200000419.mm.2</t>
  </si>
  <si>
    <t>TC0200000486.mm.2</t>
  </si>
  <si>
    <t>TC0200000543.mm.2</t>
  </si>
  <si>
    <t>TC0200000585.mm.2</t>
  </si>
  <si>
    <t>TC0200000587.mm.2</t>
  </si>
  <si>
    <t>TC0200000636.mm.2</t>
  </si>
  <si>
    <t>TC0200001222.mm.2</t>
  </si>
  <si>
    <t>TC0200001359.mm.2</t>
  </si>
  <si>
    <t>TC0200001517.mm.2</t>
  </si>
  <si>
    <t>TC0200001627.mm.2</t>
  </si>
  <si>
    <t>TC0200001729.mm.2</t>
  </si>
  <si>
    <t>TC0200001749.mm.2</t>
  </si>
  <si>
    <t>TC0200001764.mm.2</t>
  </si>
  <si>
    <t>TC0200001773.mm.2</t>
  </si>
  <si>
    <t>TC0200001801.mm.2</t>
  </si>
  <si>
    <t>TC0200001859.mm.2</t>
  </si>
  <si>
    <t>TC0200001889.mm.2</t>
  </si>
  <si>
    <t>TC0200001894.mm.2</t>
  </si>
  <si>
    <t>TC0200001927.mm.2</t>
  </si>
  <si>
    <t>TC0200001985.mm.2</t>
  </si>
  <si>
    <t>TC0200002056.mm.2</t>
  </si>
  <si>
    <t>TC0200002228.mm.2</t>
  </si>
  <si>
    <t>TC0200002298.mm.2</t>
  </si>
  <si>
    <t>TC0200002395.mm.2</t>
  </si>
  <si>
    <t>TC0200002488.mm.2</t>
  </si>
  <si>
    <t>TC0200002489.mm.2</t>
  </si>
  <si>
    <t>TC0200002537.mm.2</t>
  </si>
  <si>
    <t>TC0200002538.mm.2</t>
  </si>
  <si>
    <t>TC0200002632.mm.2</t>
  </si>
  <si>
    <t>TC0200002945.mm.2</t>
  </si>
  <si>
    <t>TC0200002982.mm.2</t>
  </si>
  <si>
    <t>TC0200003146.mm.2</t>
  </si>
  <si>
    <t>TC0200003148.mm.2</t>
  </si>
  <si>
    <t>TC0200003195.mm.2</t>
  </si>
  <si>
    <t>TC0200003215.mm.2</t>
  </si>
  <si>
    <t>TC0200003262.mm.2</t>
  </si>
  <si>
    <t>TC0200003269.mm.2</t>
  </si>
  <si>
    <t>TC0200003278.mm.2</t>
  </si>
  <si>
    <t>TC0200003320.mm.2</t>
  </si>
  <si>
    <t>TC0200003922.mm.2</t>
  </si>
  <si>
    <t>TC0200004114.mm.2</t>
  </si>
  <si>
    <t>TC0200004133.mm.2</t>
  </si>
  <si>
    <t>TC0200004137.mm.2</t>
  </si>
  <si>
    <t>TC0200004138.mm.2</t>
  </si>
  <si>
    <t>TC0200004415.mm.2</t>
  </si>
  <si>
    <t>TC0200004511.mm.2</t>
  </si>
  <si>
    <t>TC0200004563.mm.2</t>
  </si>
  <si>
    <t>TC0200004763.mm.2</t>
  </si>
  <si>
    <t>TC0200004816.mm.2</t>
  </si>
  <si>
    <t>TC0200004943.mm.2</t>
  </si>
  <si>
    <t>TC0200004985.mm.2</t>
  </si>
  <si>
    <t>TC0200005030.mm.2</t>
  </si>
  <si>
    <t>TC0200005091.mm.2</t>
  </si>
  <si>
    <t>TC0200005314.mm.2</t>
  </si>
  <si>
    <t>TC0200005465.mm.2</t>
  </si>
  <si>
    <t>TC0200005471.mm.2</t>
  </si>
  <si>
    <t>TC0200005472.mm.2</t>
  </si>
  <si>
    <t>TC0200005516.mm.2</t>
  </si>
  <si>
    <t>TC0300000033.mm.2</t>
  </si>
  <si>
    <t>TC0300000068.mm.2</t>
  </si>
  <si>
    <t>TC0300000092.mm.2</t>
  </si>
  <si>
    <t>TC0300000137.mm.2</t>
  </si>
  <si>
    <t>TC0300000168.mm.2</t>
  </si>
  <si>
    <t>TC0300000288.mm.2</t>
  </si>
  <si>
    <t>TC0300000387.mm.2</t>
  </si>
  <si>
    <t>TC0300000413.mm.2</t>
  </si>
  <si>
    <t>TC0300000555.mm.2</t>
  </si>
  <si>
    <t>TC0300000579.mm.2</t>
  </si>
  <si>
    <t>TC0300000635.mm.2</t>
  </si>
  <si>
    <t>TC0300000722.mm.2</t>
  </si>
  <si>
    <t>TC0300000750.mm.2</t>
  </si>
  <si>
    <t>TC0300000783.mm.2</t>
  </si>
  <si>
    <t>TC0300000785.mm.2</t>
  </si>
  <si>
    <t>TC0300000800.mm.2</t>
  </si>
  <si>
    <t>TC0300000807.mm.2</t>
  </si>
  <si>
    <t>TC0300000880.mm.2</t>
  </si>
  <si>
    <t>TC0300000906.mm.2</t>
  </si>
  <si>
    <t>TC0300000979.mm.2</t>
  </si>
  <si>
    <t>TC0300001124.mm.2</t>
  </si>
  <si>
    <t>TC0300001150.mm.2</t>
  </si>
  <si>
    <t>TC0300001240.mm.2</t>
  </si>
  <si>
    <t>TC0300001292.mm.2</t>
  </si>
  <si>
    <t>TC0300001315.mm.2</t>
  </si>
  <si>
    <t>TC0300001378.mm.2</t>
  </si>
  <si>
    <t>TC0300001447.mm.2</t>
  </si>
  <si>
    <t>TC0300001554.mm.2</t>
  </si>
  <si>
    <t>TC0300001645.mm.2</t>
  </si>
  <si>
    <t>TC0300001843.mm.2</t>
  </si>
  <si>
    <t>TC0300001932.mm.2</t>
  </si>
  <si>
    <t>TC0300001979.mm.2</t>
  </si>
  <si>
    <t>TC0300002113.mm.2</t>
  </si>
  <si>
    <t>TC0300002143.mm.2</t>
  </si>
  <si>
    <t>TC0300002242.mm.2</t>
  </si>
  <si>
    <t>TC0300002297.mm.2</t>
  </si>
  <si>
    <t>TC0300002313.mm.2</t>
  </si>
  <si>
    <t>TC0300002324.mm.2</t>
  </si>
  <si>
    <t>TC0300002325.mm.2</t>
  </si>
  <si>
    <t>TC0300002334.mm.2</t>
  </si>
  <si>
    <t>TC0300002347.mm.2</t>
  </si>
  <si>
    <t>TC0300002367.mm.2</t>
  </si>
  <si>
    <t>TC0300002372.mm.2</t>
  </si>
  <si>
    <t>TC0300002450.mm.2</t>
  </si>
  <si>
    <t>TC0300002481.mm.2</t>
  </si>
  <si>
    <t>TC0300002482.mm.2</t>
  </si>
  <si>
    <t>TC0300002722.mm.2</t>
  </si>
  <si>
    <t>TC0300002724.mm.2</t>
  </si>
  <si>
    <t>TC0300002725.mm.2</t>
  </si>
  <si>
    <t>TC0300002728.mm.2</t>
  </si>
  <si>
    <t>TC0300002743.mm.2</t>
  </si>
  <si>
    <t>TC0300002760.mm.2</t>
  </si>
  <si>
    <t>TC0300002802.mm.2</t>
  </si>
  <si>
    <t>TC0300002822.mm.2</t>
  </si>
  <si>
    <t>TC0300003138.mm.2</t>
  </si>
  <si>
    <t>TC0300003139.mm.2</t>
  </si>
  <si>
    <t>TC0300003173.mm.2</t>
  </si>
  <si>
    <t>TC0300003234.mm.2</t>
  </si>
  <si>
    <t>TC0300003243.mm.2</t>
  </si>
  <si>
    <t>TC0300003251.mm.2</t>
  </si>
  <si>
    <t>TC0400000351.mm.2</t>
  </si>
  <si>
    <t>TC0400000390.mm.2</t>
  </si>
  <si>
    <t>TC0400000396.mm.2</t>
  </si>
  <si>
    <t>TC0400000404.mm.2</t>
  </si>
  <si>
    <t>TC0400000407.mm.2</t>
  </si>
  <si>
    <t>TC0400000413.mm.2</t>
  </si>
  <si>
    <t>TC0400000576.mm.2</t>
  </si>
  <si>
    <t>TC0400000659.mm.2</t>
  </si>
  <si>
    <t>TC0400000811.mm.2</t>
  </si>
  <si>
    <t>TC0400001107.mm.2</t>
  </si>
  <si>
    <t>TC0400001160.mm.2</t>
  </si>
  <si>
    <t>TC0400001217.mm.2</t>
  </si>
  <si>
    <t>TC0400001221.mm.2</t>
  </si>
  <si>
    <t>TC0400001286.mm.2</t>
  </si>
  <si>
    <t>TC0400001327.mm.2</t>
  </si>
  <si>
    <t>TC0400001452.mm.2</t>
  </si>
  <si>
    <t>TC0400001541.mm.2</t>
  </si>
  <si>
    <t>TC0400001555.mm.2</t>
  </si>
  <si>
    <t>TC0400001641.mm.2</t>
  </si>
  <si>
    <t>TC0400001657.mm.2</t>
  </si>
  <si>
    <t>TC0400001662.mm.2</t>
  </si>
  <si>
    <t>TC0400001668.mm.2</t>
  </si>
  <si>
    <t>TC0400001677.mm.2</t>
  </si>
  <si>
    <t>TC0400001681.mm.2</t>
  </si>
  <si>
    <t>TC0400001701.mm.2</t>
  </si>
  <si>
    <t>TC0400001714.mm.2</t>
  </si>
  <si>
    <t>TC0400001938.mm.2</t>
  </si>
  <si>
    <t>TC0400001953.mm.2</t>
  </si>
  <si>
    <t>TC0400001992.mm.2</t>
  </si>
  <si>
    <t>TC0400002095.mm.2</t>
  </si>
  <si>
    <t>TC0400002189.mm.2</t>
  </si>
  <si>
    <t>TC0400002244.mm.2</t>
  </si>
  <si>
    <t>TC0400002373.mm.2</t>
  </si>
  <si>
    <t>TC0400002536.mm.2</t>
  </si>
  <si>
    <t>TC0400002744.mm.2</t>
  </si>
  <si>
    <t>TC0400002812.mm.2</t>
  </si>
  <si>
    <t>TC0400003043.mm.2</t>
  </si>
  <si>
    <t>TC0400003097.mm.2</t>
  </si>
  <si>
    <t>TC0400003321.mm.2</t>
  </si>
  <si>
    <t>TC0400003330.mm.2</t>
  </si>
  <si>
    <t>TC0400003357.mm.2</t>
  </si>
  <si>
    <t>TC0400003383.mm.2</t>
  </si>
  <si>
    <t>TC0400003445.mm.2</t>
  </si>
  <si>
    <t>TC0400003567.mm.2</t>
  </si>
  <si>
    <t>TC0400003717.mm.2</t>
  </si>
  <si>
    <t>TC0400003741.mm.2</t>
  </si>
  <si>
    <t>TC0400003749.mm.2</t>
  </si>
  <si>
    <t>TC0400003767.mm.2</t>
  </si>
  <si>
    <t>TC0400003769.mm.2</t>
  </si>
  <si>
    <t>TC0400003885.mm.2</t>
  </si>
  <si>
    <t>TC0400004058.mm.2</t>
  </si>
  <si>
    <t>TC0400004145.mm.2</t>
  </si>
  <si>
    <t>TC0400004176.mm.2</t>
  </si>
  <si>
    <t>TC0400004190.mm.2</t>
  </si>
  <si>
    <t>TC0400004196.mm.2</t>
  </si>
  <si>
    <t>TC0500000015.mm.2</t>
  </si>
  <si>
    <t>TC0500000044.mm.2</t>
  </si>
  <si>
    <t>TC0500000057.mm.2</t>
  </si>
  <si>
    <t>TC0500000080.mm.2</t>
  </si>
  <si>
    <t>TC0500000131.mm.2</t>
  </si>
  <si>
    <t>TC0500000260.mm.2</t>
  </si>
  <si>
    <t>TC0500000297.mm.2</t>
  </si>
  <si>
    <t>TC0500000300.mm.2</t>
  </si>
  <si>
    <t>TC0500000306.mm.2</t>
  </si>
  <si>
    <t>TC0500000310.mm.2</t>
  </si>
  <si>
    <t>TC0500000334.mm.2</t>
  </si>
  <si>
    <t>TC0500000584.mm.2</t>
  </si>
  <si>
    <t>TC0500000602.mm.2</t>
  </si>
  <si>
    <t>TC0500000607.mm.2</t>
  </si>
  <si>
    <t>TC0500000750.mm.2</t>
  </si>
  <si>
    <t>TC0500000841.mm.2</t>
  </si>
  <si>
    <t>TC0500000844.mm.2</t>
  </si>
  <si>
    <t>TC0500000845.mm.2</t>
  </si>
  <si>
    <t>TC0500000860.mm.2</t>
  </si>
  <si>
    <t>TC0500000878.mm.2</t>
  </si>
  <si>
    <t>TC0500001113.mm.2</t>
  </si>
  <si>
    <t>TC0500001225.mm.2</t>
  </si>
  <si>
    <t>TC0500001392.mm.2</t>
  </si>
  <si>
    <t>TC0500001405.mm.2</t>
  </si>
  <si>
    <t>TC0500001450.mm.2</t>
  </si>
  <si>
    <t>TC0500001548.mm.2</t>
  </si>
  <si>
    <t>TC0500001569.mm.2</t>
  </si>
  <si>
    <t>TC0500001574.mm.2</t>
  </si>
  <si>
    <t>TC0500001597.mm.2</t>
  </si>
  <si>
    <t>TC0500001635.mm.2</t>
  </si>
  <si>
    <t>TC0500001636.mm.2</t>
  </si>
  <si>
    <t>TC0500001644.mm.2</t>
  </si>
  <si>
    <t>TC0500001682.mm.2</t>
  </si>
  <si>
    <t>TC0500001694.mm.2</t>
  </si>
  <si>
    <t>TC0500001695.mm.2</t>
  </si>
  <si>
    <t>TC0500001724.mm.2</t>
  </si>
  <si>
    <t>TC0500001796.mm.2</t>
  </si>
  <si>
    <t>TC0500001798.mm.2</t>
  </si>
  <si>
    <t>TC0500001799.mm.2</t>
  </si>
  <si>
    <t>TC0500001936.mm.2</t>
  </si>
  <si>
    <t>TC0500002021.mm.2</t>
  </si>
  <si>
    <t>TC0500002077.mm.2</t>
  </si>
  <si>
    <t>TC0500002079.mm.2</t>
  </si>
  <si>
    <t>TC0500002087.mm.2</t>
  </si>
  <si>
    <t>TC0500002183.mm.2</t>
  </si>
  <si>
    <t>TC0500002186.mm.2</t>
  </si>
  <si>
    <t>TC0500002213.mm.2</t>
  </si>
  <si>
    <t>TC0500002231.mm.2</t>
  </si>
  <si>
    <t>TC0500002266.mm.2</t>
  </si>
  <si>
    <t>TC0500002286.mm.2</t>
  </si>
  <si>
    <t>TC0500002603.mm.2</t>
  </si>
  <si>
    <t>TC0500002818.mm.2</t>
  </si>
  <si>
    <t>TC0500002843.mm.2</t>
  </si>
  <si>
    <t>TC0500002882.mm.2</t>
  </si>
  <si>
    <t>TC0500002986.mm.2</t>
  </si>
  <si>
    <t>TC0500003060.mm.2</t>
  </si>
  <si>
    <t>TC0500003061.mm.2</t>
  </si>
  <si>
    <t>TC0500003063.mm.2</t>
  </si>
  <si>
    <t>TC0500003064.mm.2</t>
  </si>
  <si>
    <t>TC0500003097.mm.2</t>
  </si>
  <si>
    <t>TC0500003104.mm.2</t>
  </si>
  <si>
    <t>TC0500003108.mm.2</t>
  </si>
  <si>
    <t>TC0500003126.mm.2</t>
  </si>
  <si>
    <t>TC0500003169.mm.2</t>
  </si>
  <si>
    <t>TC0500003178.mm.2</t>
  </si>
  <si>
    <t>TC0500003186.mm.2</t>
  </si>
  <si>
    <t>TC0500003195.mm.2</t>
  </si>
  <si>
    <t>TC0500003236.mm.2</t>
  </si>
  <si>
    <t>TC0500003313.mm.2</t>
  </si>
  <si>
    <t>TC0500003449.mm.2</t>
  </si>
  <si>
    <t>TC0500003513.mm.2</t>
  </si>
  <si>
    <t>TC0500003615.mm.2</t>
  </si>
  <si>
    <t>TC0500003618.mm.2</t>
  </si>
  <si>
    <t>TC0500003619.mm.2</t>
  </si>
  <si>
    <t>TC0500003624.mm.2</t>
  </si>
  <si>
    <t>TC0500003625.mm.2</t>
  </si>
  <si>
    <t>TC0500003708.mm.2</t>
  </si>
  <si>
    <t>TC0500003722.mm.2</t>
  </si>
  <si>
    <t>TC0500003723.mm.2</t>
  </si>
  <si>
    <t>TC0500003735.mm.2</t>
  </si>
  <si>
    <t>TC0500003742.mm.2</t>
  </si>
  <si>
    <t>TC0600000012.mm.2</t>
  </si>
  <si>
    <t>TC0600000091.mm.2</t>
  </si>
  <si>
    <t>TC0600000324.mm.2</t>
  </si>
  <si>
    <t>TC0600000325.mm.2</t>
  </si>
  <si>
    <t>TC0600000340.mm.2</t>
  </si>
  <si>
    <t>TC0600000454.mm.2</t>
  </si>
  <si>
    <t>TC0600000556.mm.2</t>
  </si>
  <si>
    <t>TC0600000570.mm.2</t>
  </si>
  <si>
    <t>TC0600000656.mm.2</t>
  </si>
  <si>
    <t>TC0600000725.mm.2</t>
  </si>
  <si>
    <t>TC0600000841.mm.2</t>
  </si>
  <si>
    <t>TC0600000854.mm.2</t>
  </si>
  <si>
    <t>TC0600000923.mm.2</t>
  </si>
  <si>
    <t>TC0600000941.mm.2</t>
  </si>
  <si>
    <t>TC0600001042.mm.2</t>
  </si>
  <si>
    <t>TC0600001082.mm.2</t>
  </si>
  <si>
    <t>TC0600001087.mm.2</t>
  </si>
  <si>
    <t>TC0600001129.mm.2</t>
  </si>
  <si>
    <t>TC0600001154.mm.2</t>
  </si>
  <si>
    <t>TC0600001251.mm.2</t>
  </si>
  <si>
    <t>TC0600001258.mm.2</t>
  </si>
  <si>
    <t>TC0600001286.mm.2</t>
  </si>
  <si>
    <t>TC0600001319.mm.2</t>
  </si>
  <si>
    <t>TC0600001320.mm.2</t>
  </si>
  <si>
    <t>TC0600001366.mm.2</t>
  </si>
  <si>
    <t>TC0600001421.mm.2</t>
  </si>
  <si>
    <t>TC0600001422.mm.2</t>
  </si>
  <si>
    <t>TC0600001424.mm.2</t>
  </si>
  <si>
    <t>TC0600001458.mm.2</t>
  </si>
  <si>
    <t>TC0600001530.mm.2</t>
  </si>
  <si>
    <t>TC0600001591.mm.2</t>
  </si>
  <si>
    <t>TC0600001595.mm.2</t>
  </si>
  <si>
    <t>TC0600001639.mm.2</t>
  </si>
  <si>
    <t>TC0600001729.mm.2</t>
  </si>
  <si>
    <t>TC0600001748.mm.2</t>
  </si>
  <si>
    <t>TC0600001992.mm.2</t>
  </si>
  <si>
    <t>TC0600002056.mm.2</t>
  </si>
  <si>
    <t>TC0600002121.mm.2</t>
  </si>
  <si>
    <t>TC0600002186.mm.2</t>
  </si>
  <si>
    <t>TC0600002233.mm.2</t>
  </si>
  <si>
    <t>TC0600002248.mm.2</t>
  </si>
  <si>
    <t>TC0600002254.mm.2</t>
  </si>
  <si>
    <t>TC0600002269.mm.2</t>
  </si>
  <si>
    <t>TC0600002284.mm.2</t>
  </si>
  <si>
    <t>TC0600002480.mm.2</t>
  </si>
  <si>
    <t>TC0600002486.mm.2</t>
  </si>
  <si>
    <t>TC0600002487.mm.2</t>
  </si>
  <si>
    <t>TC0600002490.mm.2</t>
  </si>
  <si>
    <t>TC0600002494.mm.2</t>
  </si>
  <si>
    <t>TC0600002496.mm.2</t>
  </si>
  <si>
    <t>TC0600002560.mm.2</t>
  </si>
  <si>
    <t>TC0600002561.mm.2</t>
  </si>
  <si>
    <t>TC0600002562.mm.2</t>
  </si>
  <si>
    <t>TC0600002592.mm.2</t>
  </si>
  <si>
    <t>TC0600002635.mm.2</t>
  </si>
  <si>
    <t>TC0600002648.mm.2</t>
  </si>
  <si>
    <t>TC0600002688.mm.2</t>
  </si>
  <si>
    <t>TC0600002880.mm.2</t>
  </si>
  <si>
    <t>TC0600002977.mm.2</t>
  </si>
  <si>
    <t>TC0600003016.mm.2</t>
  </si>
  <si>
    <t>TC0600003064.mm.2</t>
  </si>
  <si>
    <t>TC0600003108.mm.2</t>
  </si>
  <si>
    <t>TC0600003109.mm.2</t>
  </si>
  <si>
    <t>TC0600003114.mm.2</t>
  </si>
  <si>
    <t>TC0600003490.mm.2</t>
  </si>
  <si>
    <t>TC0600003541.mm.2</t>
  </si>
  <si>
    <t>TC0600003603.mm.2</t>
  </si>
  <si>
    <t>TC0700000014.mm.2</t>
  </si>
  <si>
    <t>TC0700000018.mm.2</t>
  </si>
  <si>
    <t>TC0700000239.mm.2</t>
  </si>
  <si>
    <t>TC0700000358.mm.2</t>
  </si>
  <si>
    <t>TC0700000407.mm.2</t>
  </si>
  <si>
    <t>TC0700000458.mm.2</t>
  </si>
  <si>
    <t>TC0700000488.mm.2</t>
  </si>
  <si>
    <t>TC0700000514.mm.2</t>
  </si>
  <si>
    <t>TC0700000515.mm.2</t>
  </si>
  <si>
    <t>TC0700000566.mm.2</t>
  </si>
  <si>
    <t>TC0700000652.mm.2</t>
  </si>
  <si>
    <t>TC0700000693.mm.2</t>
  </si>
  <si>
    <t>TC0700000769.mm.2</t>
  </si>
  <si>
    <t>TC0700000773.mm.2</t>
  </si>
  <si>
    <t>TC0700000816.mm.2</t>
  </si>
  <si>
    <t>TC0700000853.mm.2</t>
  </si>
  <si>
    <t>TC0700000857.mm.2</t>
  </si>
  <si>
    <t>TC0700000860.mm.2</t>
  </si>
  <si>
    <t>TC0700000861.mm.2</t>
  </si>
  <si>
    <t>TC0700000886.mm.2</t>
  </si>
  <si>
    <t>TC0700000991.mm.2</t>
  </si>
  <si>
    <t>TC0700001264.mm.2</t>
  </si>
  <si>
    <t>TC0700001321.mm.2</t>
  </si>
  <si>
    <t>TC0700001404.mm.2</t>
  </si>
  <si>
    <t>TC0700001443.mm.2</t>
  </si>
  <si>
    <t>TC0700001644.mm.2</t>
  </si>
  <si>
    <t>TC0700001793.mm.2</t>
  </si>
  <si>
    <t>TC0700001814.mm.2</t>
  </si>
  <si>
    <t>TC0700001869.mm.2</t>
  </si>
  <si>
    <t>TC0700001939.mm.2</t>
  </si>
  <si>
    <t>TC0700002043.mm.2</t>
  </si>
  <si>
    <t>TC0700002056.mm.2</t>
  </si>
  <si>
    <t>TC0700002102.mm.2</t>
  </si>
  <si>
    <t>TC0700002148.mm.2</t>
  </si>
  <si>
    <t>TC0700002221.mm.2</t>
  </si>
  <si>
    <t>TC0700002500.mm.2</t>
  </si>
  <si>
    <t>TC0700002503.mm.2</t>
  </si>
  <si>
    <t>TC0700002629.mm.2</t>
  </si>
  <si>
    <t>TC0700002635.mm.2</t>
  </si>
  <si>
    <t>TC0700002636.mm.2</t>
  </si>
  <si>
    <t>TC0700002639.mm.2</t>
  </si>
  <si>
    <t>TC0700002657.mm.2</t>
  </si>
  <si>
    <t>TC0700002669.mm.2</t>
  </si>
  <si>
    <t>TC0700002696.mm.2</t>
  </si>
  <si>
    <t>TC0700002765.mm.2</t>
  </si>
  <si>
    <t>TC0700002879.mm.2</t>
  </si>
  <si>
    <t>TC0700002970.mm.2</t>
  </si>
  <si>
    <t>TC0700002976.mm.2</t>
  </si>
  <si>
    <t>TC0700002987.mm.2</t>
  </si>
  <si>
    <t>TC0700002989.mm.2</t>
  </si>
  <si>
    <t>TC0700003002.mm.2</t>
  </si>
  <si>
    <t>TC0700003028.mm.2</t>
  </si>
  <si>
    <t>TC0700003570.mm.2</t>
  </si>
  <si>
    <t>TC0700003727.mm.2</t>
  </si>
  <si>
    <t>TC0700003820.mm.2</t>
  </si>
  <si>
    <t>TC0700003990.mm.2</t>
  </si>
  <si>
    <t>TC0700004080.mm.2</t>
  </si>
  <si>
    <t>TC0700004285.mm.2</t>
  </si>
  <si>
    <t>TC0700004332.mm.2</t>
  </si>
  <si>
    <t>TC0700004404.mm.2</t>
  </si>
  <si>
    <t>TC0700004494.mm.2</t>
  </si>
  <si>
    <t>TC0700004513.mm.2</t>
  </si>
  <si>
    <t>TC0700004522.mm.2</t>
  </si>
  <si>
    <t>TC0700004565.mm.2</t>
  </si>
  <si>
    <t>TC0700004598.mm.2</t>
  </si>
  <si>
    <t>TC0700004617.mm.2</t>
  </si>
  <si>
    <t>TC0700004618.mm.2</t>
  </si>
  <si>
    <t>TC0700004638.mm.2</t>
  </si>
  <si>
    <t>TC0700004665.mm.2</t>
  </si>
  <si>
    <t>TC0800000011.mm.2</t>
  </si>
  <si>
    <t>TC0800000013.mm.2</t>
  </si>
  <si>
    <t>TC0800000015.mm.2</t>
  </si>
  <si>
    <t>TC0800000036.mm.2</t>
  </si>
  <si>
    <t>TC0800000111.mm.2</t>
  </si>
  <si>
    <t>TC0800000125.mm.2</t>
  </si>
  <si>
    <t>TC0800000138.mm.2</t>
  </si>
  <si>
    <t>TC0800000146.mm.2</t>
  </si>
  <si>
    <t>TC0800000148.mm.2</t>
  </si>
  <si>
    <t>TC0800000286.mm.2</t>
  </si>
  <si>
    <t>TC0800000333.mm.2</t>
  </si>
  <si>
    <t>TC0800000368.mm.2</t>
  </si>
  <si>
    <t>TC0800000403.mm.2</t>
  </si>
  <si>
    <t>TC0800000621.mm.2</t>
  </si>
  <si>
    <t>TC0800000753.mm.2</t>
  </si>
  <si>
    <t>TC0800000765.mm.2</t>
  </si>
  <si>
    <t>TC0800000796.mm.2</t>
  </si>
  <si>
    <t>TC0800000800.mm.2</t>
  </si>
  <si>
    <t>TC0800000830.mm.2</t>
  </si>
  <si>
    <t>TC0800000912.mm.2</t>
  </si>
  <si>
    <t>TC0800000938.mm.2</t>
  </si>
  <si>
    <t>TC0800001112.mm.2</t>
  </si>
  <si>
    <t>TC0800001143.mm.2</t>
  </si>
  <si>
    <t>TC0800001182.mm.2</t>
  </si>
  <si>
    <t>TC0800001213.mm.2</t>
  </si>
  <si>
    <t>TC0800001253.mm.2</t>
  </si>
  <si>
    <t>TC0800001300.mm.2</t>
  </si>
  <si>
    <t>TC0800001414.mm.2</t>
  </si>
  <si>
    <t>TC0800001465.mm.2</t>
  </si>
  <si>
    <t>TC0800001594.mm.2</t>
  </si>
  <si>
    <t>TC0800001632.mm.2</t>
  </si>
  <si>
    <t>TC0800002145.mm.2</t>
  </si>
  <si>
    <t>TC0800002146.mm.2</t>
  </si>
  <si>
    <t>TC0800002300.mm.2</t>
  </si>
  <si>
    <t>TC0800002411.mm.2</t>
  </si>
  <si>
    <t>TC0800002471.mm.2</t>
  </si>
  <si>
    <t>TC0800002542.mm.2</t>
  </si>
  <si>
    <t>TC0800002725.mm.2</t>
  </si>
  <si>
    <t>TC0800002735.mm.2</t>
  </si>
  <si>
    <t>TC0800002992.mm.2</t>
  </si>
  <si>
    <t>TC0900000026.mm.2</t>
  </si>
  <si>
    <t>TC0900000044.mm.2</t>
  </si>
  <si>
    <t>TC0900000126.mm.2</t>
  </si>
  <si>
    <t>TC0900000174.mm.2</t>
  </si>
  <si>
    <t>TC0900000176.mm.2</t>
  </si>
  <si>
    <t>TC0900000208.mm.2</t>
  </si>
  <si>
    <t>TC0900000214.mm.2</t>
  </si>
  <si>
    <t>TC0900000223.mm.2</t>
  </si>
  <si>
    <t>TC0900000226.mm.2</t>
  </si>
  <si>
    <t>TC0900000313.mm.2</t>
  </si>
  <si>
    <t>TC0900000370.mm.2</t>
  </si>
  <si>
    <t>TC0900000412.mm.2</t>
  </si>
  <si>
    <t>TC0900000586.mm.2</t>
  </si>
  <si>
    <t>TC0900000599.mm.2</t>
  </si>
  <si>
    <t>TC0900000605.mm.2</t>
  </si>
  <si>
    <t>TC0900000725.mm.2</t>
  </si>
  <si>
    <t>TC0900000748.mm.2</t>
  </si>
  <si>
    <t>TC0900000752.mm.2</t>
  </si>
  <si>
    <t>TC0900000943.mm.2</t>
  </si>
  <si>
    <t>TC0900000989.mm.2</t>
  </si>
  <si>
    <t>TC0900001022.mm.2</t>
  </si>
  <si>
    <t>TC0900001042.mm.2</t>
  </si>
  <si>
    <t>TC0900001048.mm.2</t>
  </si>
  <si>
    <t>TC0900001155.mm.2</t>
  </si>
  <si>
    <t>TC0900001173.mm.2</t>
  </si>
  <si>
    <t>TC0900001290.mm.2</t>
  </si>
  <si>
    <t>TC0900001293.mm.2</t>
  </si>
  <si>
    <t>TC0900001337.mm.2</t>
  </si>
  <si>
    <t>TC0900001348.mm.2</t>
  </si>
  <si>
    <t>TC0900001371.mm.2</t>
  </si>
  <si>
    <t>TC0900001375.mm.2</t>
  </si>
  <si>
    <t>TC0900001398.mm.2</t>
  </si>
  <si>
    <t>TC0900001402.mm.2</t>
  </si>
  <si>
    <t>TC0900001408.mm.2</t>
  </si>
  <si>
    <t>TC0900001418.mm.2</t>
  </si>
  <si>
    <t>TC0900001434.mm.2</t>
  </si>
  <si>
    <t>TC0900001568.mm.2</t>
  </si>
  <si>
    <t>TC0900001722.mm.2</t>
  </si>
  <si>
    <t>TC0900001725.mm.2</t>
  </si>
  <si>
    <t>TC0900001785.mm.2</t>
  </si>
  <si>
    <t>TC0900001863.mm.2</t>
  </si>
  <si>
    <t>TC0900001884.mm.2</t>
  </si>
  <si>
    <t>TC0900001887.mm.2</t>
  </si>
  <si>
    <t>TC0900001888.mm.2</t>
  </si>
  <si>
    <t>TC0900001899.mm.2</t>
  </si>
  <si>
    <t>TC0900001900.mm.2</t>
  </si>
  <si>
    <t>TC0900001905.mm.2</t>
  </si>
  <si>
    <t>TC0900002003.mm.2</t>
  </si>
  <si>
    <t>TC0900002128.mm.2</t>
  </si>
  <si>
    <t>TC0900002252.mm.2</t>
  </si>
  <si>
    <t>TC0900002274.mm.2</t>
  </si>
  <si>
    <t>TC0900002307.mm.2</t>
  </si>
  <si>
    <t>TC0900002346.mm.2</t>
  </si>
  <si>
    <t>TC0900002366.mm.2</t>
  </si>
  <si>
    <t>TC0900002377.mm.2</t>
  </si>
  <si>
    <t>TC0900002387.mm.2</t>
  </si>
  <si>
    <t>TC0900002486.mm.2</t>
  </si>
  <si>
    <t>TC0900002529.mm.2</t>
  </si>
  <si>
    <t>TC0900002599.mm.2</t>
  </si>
  <si>
    <t>TC0900002702.mm.2</t>
  </si>
  <si>
    <t>TC0900002805.mm.2</t>
  </si>
  <si>
    <t>TC0900002817.mm.2</t>
  </si>
  <si>
    <t>TC0900002921.mm.2</t>
  </si>
  <si>
    <t>TC0900002988.mm.2</t>
  </si>
  <si>
    <t>TC0900003003.mm.2</t>
  </si>
  <si>
    <t>TC0900003011.mm.2</t>
  </si>
  <si>
    <t>TC0900003033.mm.2</t>
  </si>
  <si>
    <t>TC0900003037.mm.2</t>
  </si>
  <si>
    <t>TC0900003042.mm.2</t>
  </si>
  <si>
    <t>TC0900003051.mm.2</t>
  </si>
  <si>
    <t>TC0900003114.mm.2</t>
  </si>
  <si>
    <t>TC0900003119.mm.2</t>
  </si>
  <si>
    <t>TC0900003178.mm.2</t>
  </si>
  <si>
    <t>TC0900003326.mm.2</t>
  </si>
  <si>
    <t>TC0900003334.mm.2</t>
  </si>
  <si>
    <t>TC0900003337.mm.2</t>
  </si>
  <si>
    <t>TC0900003339.mm.2</t>
  </si>
  <si>
    <t>TC0X00000316.mm.2</t>
  </si>
  <si>
    <t>TC0X00000668.mm.2</t>
  </si>
  <si>
    <t>TC0X00000691.mm.2</t>
  </si>
  <si>
    <t>TC0X00001335.mm.2</t>
  </si>
  <si>
    <t>TC0X00001367.mm.2</t>
  </si>
  <si>
    <t>TC0X00001374.mm.2</t>
  </si>
  <si>
    <t>TC0X00001389.mm.2</t>
  </si>
  <si>
    <t>TC0X00001665.mm.2</t>
  </si>
  <si>
    <t>TC0X00001939.mm.2</t>
  </si>
  <si>
    <t>TC0X00002241.mm.2</t>
  </si>
  <si>
    <t>TC0X00002242.mm.2</t>
  </si>
  <si>
    <t>TC0X00002384.mm.2</t>
  </si>
  <si>
    <t>TC0X00002450.mm.2</t>
  </si>
  <si>
    <t>TC0X00002669.mm.2</t>
  </si>
  <si>
    <t>TC0X00002990.mm.2</t>
  </si>
  <si>
    <t>TC0X00003168.mm.2</t>
  </si>
  <si>
    <t>TC0X00003327.mm.2</t>
  </si>
  <si>
    <t>TC1000000306.mm.2</t>
  </si>
  <si>
    <t>TC1000000358.mm.2</t>
  </si>
  <si>
    <t>TC1000000402.mm.2</t>
  </si>
  <si>
    <t>TC1000000809.mm.2</t>
  </si>
  <si>
    <t>TC1000000834.mm.2</t>
  </si>
  <si>
    <t>TC1000000843.mm.2</t>
  </si>
  <si>
    <t>TC1000000886.mm.2</t>
  </si>
  <si>
    <t>TC1000000905.mm.2</t>
  </si>
  <si>
    <t>TC1000000915.mm.2</t>
  </si>
  <si>
    <t>TC1000001020.mm.2</t>
  </si>
  <si>
    <t>TC1000001044.mm.2</t>
  </si>
  <si>
    <t>TC1000001284.mm.2</t>
  </si>
  <si>
    <t>TC1000001531.mm.2</t>
  </si>
  <si>
    <t>TC1000001590.mm.2</t>
  </si>
  <si>
    <t>TC1000001805.mm.2</t>
  </si>
  <si>
    <t>TC1000001895.mm.2</t>
  </si>
  <si>
    <t>TC1000001957.mm.2</t>
  </si>
  <si>
    <t>TC1000002054.mm.2</t>
  </si>
  <si>
    <t>TC1000002211.mm.2</t>
  </si>
  <si>
    <t>TC1000002253.mm.2</t>
  </si>
  <si>
    <t>TC1000002316.mm.2</t>
  </si>
  <si>
    <t>TC1000002392.mm.2</t>
  </si>
  <si>
    <t>TC1000002398.mm.2</t>
  </si>
  <si>
    <t>TC1000002442.mm.2</t>
  </si>
  <si>
    <t>TC1000002493.mm.2</t>
  </si>
  <si>
    <t>TC1000002506.mm.2</t>
  </si>
  <si>
    <t>TC1000002516.mm.2</t>
  </si>
  <si>
    <t>TC1000002520.mm.2</t>
  </si>
  <si>
    <t>TC1000002538.mm.2</t>
  </si>
  <si>
    <t>TC1000002543.mm.2</t>
  </si>
  <si>
    <t>TC1000002549.mm.2</t>
  </si>
  <si>
    <t>TC1000002551.mm.2</t>
  </si>
  <si>
    <t>TC1000002645.mm.2</t>
  </si>
  <si>
    <t>TC1000003018.mm.2</t>
  </si>
  <si>
    <t>TC1000003019.mm.2</t>
  </si>
  <si>
    <t>TC1000003032.mm.2</t>
  </si>
  <si>
    <t>TC1000003097.mm.2</t>
  </si>
  <si>
    <t>TC1000003132.mm.2</t>
  </si>
  <si>
    <t>TC1000003145.mm.2</t>
  </si>
  <si>
    <t>TC1000003161.mm.2</t>
  </si>
  <si>
    <t>TC1000003163.mm.2</t>
  </si>
  <si>
    <t>TC1000003226.mm.2</t>
  </si>
  <si>
    <t>TC1000003228.mm.2</t>
  </si>
  <si>
    <t>TC1100000009.mm.2</t>
  </si>
  <si>
    <t>TC1100000015.mm.2</t>
  </si>
  <si>
    <t>TC1100000053.mm.2</t>
  </si>
  <si>
    <t>TC1100000081.mm.2</t>
  </si>
  <si>
    <t>TC1100000284.mm.2</t>
  </si>
  <si>
    <t>TC1100000440.mm.2</t>
  </si>
  <si>
    <t>TC1100000442.mm.2</t>
  </si>
  <si>
    <t>TC1100000478.mm.2</t>
  </si>
  <si>
    <t>TC1100000641.mm.2</t>
  </si>
  <si>
    <t>TC1100000776.mm.2</t>
  </si>
  <si>
    <t>TC1100000907.mm.2</t>
  </si>
  <si>
    <t>TC1100000917.mm.2</t>
  </si>
  <si>
    <t>TC1100000923.mm.2</t>
  </si>
  <si>
    <t>TC1100000937.mm.2</t>
  </si>
  <si>
    <t>TC1100000951.mm.2</t>
  </si>
  <si>
    <t>TC1100000956.mm.2</t>
  </si>
  <si>
    <t>TC1100000961.mm.2</t>
  </si>
  <si>
    <t>TC1100001012.mm.2</t>
  </si>
  <si>
    <t>TC1100001017.mm.2</t>
  </si>
  <si>
    <t>TC1100001076.mm.2</t>
  </si>
  <si>
    <t>TC1100001095.mm.2</t>
  </si>
  <si>
    <t>TC1100001151.mm.2</t>
  </si>
  <si>
    <t>TC1100001156.mm.2</t>
  </si>
  <si>
    <t>TC1100001158.mm.2</t>
  </si>
  <si>
    <t>TC1100001161.mm.2</t>
  </si>
  <si>
    <t>TC1100001209.mm.2</t>
  </si>
  <si>
    <t>TC1100001520.mm.2</t>
  </si>
  <si>
    <t>TC1100001565.mm.2</t>
  </si>
  <si>
    <t>TC1100001568.mm.2</t>
  </si>
  <si>
    <t>TC1100001580.mm.2</t>
  </si>
  <si>
    <t>TC1100001624.mm.2</t>
  </si>
  <si>
    <t>TC1100001628.mm.2</t>
  </si>
  <si>
    <t>TC1100001638.mm.2</t>
  </si>
  <si>
    <t>TC1100001644.mm.2</t>
  </si>
  <si>
    <t>TC1100001658.mm.2</t>
  </si>
  <si>
    <t>TC1100001688.mm.2</t>
  </si>
  <si>
    <t>TC1100001694.mm.2</t>
  </si>
  <si>
    <t>TC1100001730.mm.2</t>
  </si>
  <si>
    <t>TC1100001908.mm.2</t>
  </si>
  <si>
    <t>TC1100002030.mm.2</t>
  </si>
  <si>
    <t>TC1100002037.mm.2</t>
  </si>
  <si>
    <t>TC1100002045.mm.2</t>
  </si>
  <si>
    <t>TC1100002103.mm.2</t>
  </si>
  <si>
    <t>TC1100002167.mm.2</t>
  </si>
  <si>
    <t>TC1100002324.mm.2</t>
  </si>
  <si>
    <t>TC1100002329.mm.2</t>
  </si>
  <si>
    <t>TC1100002698.mm.2</t>
  </si>
  <si>
    <t>TC1100002755.mm.2</t>
  </si>
  <si>
    <t>TC1100002772.mm.2</t>
  </si>
  <si>
    <t>TC1100002869.mm.2</t>
  </si>
  <si>
    <t>TC1100002921.mm.2</t>
  </si>
  <si>
    <t>TC1100002945.mm.2</t>
  </si>
  <si>
    <t>TC1100003059.mm.2</t>
  </si>
  <si>
    <t>TC1100003075.mm.2</t>
  </si>
  <si>
    <t>TC1100003159.mm.2</t>
  </si>
  <si>
    <t>TC1100003314.mm.2</t>
  </si>
  <si>
    <t>TC1100003369.mm.2</t>
  </si>
  <si>
    <t>TC1100003394.mm.2</t>
  </si>
  <si>
    <t>TC1100003462.mm.2</t>
  </si>
  <si>
    <t>TC1100003561.mm.2</t>
  </si>
  <si>
    <t>TC1100003562.mm.2</t>
  </si>
  <si>
    <t>TC1100003564.mm.2</t>
  </si>
  <si>
    <t>TC1100003567.mm.2</t>
  </si>
  <si>
    <t>TC1100003583.mm.2</t>
  </si>
  <si>
    <t>TC1100003674.mm.2</t>
  </si>
  <si>
    <t>TC1100003716.mm.2</t>
  </si>
  <si>
    <t>TC1100003769.mm.2</t>
  </si>
  <si>
    <t>TC1100003770.mm.2</t>
  </si>
  <si>
    <t>TC1100003790.mm.2</t>
  </si>
  <si>
    <t>TC1100003791.mm.2</t>
  </si>
  <si>
    <t>TC1100003821.mm.2</t>
  </si>
  <si>
    <t>TC1100004160.mm.2</t>
  </si>
  <si>
    <t>TC1100004202.mm.2</t>
  </si>
  <si>
    <t>TC1100004212.mm.2</t>
  </si>
  <si>
    <t>TC1100004227.mm.2</t>
  </si>
  <si>
    <t>TC1100004228.mm.2</t>
  </si>
  <si>
    <t>TC1100004266.mm.2</t>
  </si>
  <si>
    <t>TC1100004270.mm.2</t>
  </si>
  <si>
    <t>TC1100004293.mm.2</t>
  </si>
  <si>
    <t>TC1200000069.mm.2</t>
  </si>
  <si>
    <t>TC1200000083.mm.2</t>
  </si>
  <si>
    <t>TC1200000348.mm.2</t>
  </si>
  <si>
    <t>TC1200000484.mm.2</t>
  </si>
  <si>
    <t>TC1200000492.mm.2</t>
  </si>
  <si>
    <t>TC1200000786.mm.2</t>
  </si>
  <si>
    <t>TC1200000869.mm.2</t>
  </si>
  <si>
    <t>TC1200001030.mm.2</t>
  </si>
  <si>
    <t>TC1200001262.mm.2</t>
  </si>
  <si>
    <t>TC1200001275.mm.2</t>
  </si>
  <si>
    <t>TC1200001281.mm.2</t>
  </si>
  <si>
    <t>TC1200001282.mm.2</t>
  </si>
  <si>
    <t>TC1200001366.mm.2</t>
  </si>
  <si>
    <t>TC1200001460.mm.2</t>
  </si>
  <si>
    <t>TC1200001544.mm.2</t>
  </si>
  <si>
    <t>TC1200001602.mm.2</t>
  </si>
  <si>
    <t>TC1200001643.mm.2</t>
  </si>
  <si>
    <t>TC1200001742.mm.2</t>
  </si>
  <si>
    <t>TC1200001768.mm.2</t>
  </si>
  <si>
    <t>TC1200001797.mm.2</t>
  </si>
  <si>
    <t>TC1200001885.mm.2</t>
  </si>
  <si>
    <t>TC1200001976.mm.2</t>
  </si>
  <si>
    <t>TC1200001981.mm.2</t>
  </si>
  <si>
    <t>TC1200002049.mm.2</t>
  </si>
  <si>
    <t>TC1200002078.mm.2</t>
  </si>
  <si>
    <t>TC1200002081.mm.2</t>
  </si>
  <si>
    <t>TC1200002089.mm.2</t>
  </si>
  <si>
    <t>TC1200002251.mm.2</t>
  </si>
  <si>
    <t>TC1200002296.mm.2</t>
  </si>
  <si>
    <t>TC1200002416.mm.2</t>
  </si>
  <si>
    <t>TC1200002421.mm.2</t>
  </si>
  <si>
    <t>TC1200002434.mm.2</t>
  </si>
  <si>
    <t>TC1200002445.mm.2</t>
  </si>
  <si>
    <t>TC1300000347.mm.2</t>
  </si>
  <si>
    <t>TC1300000362.mm.2</t>
  </si>
  <si>
    <t>TC1300000364.mm.2</t>
  </si>
  <si>
    <t>TC1300000385.mm.2</t>
  </si>
  <si>
    <t>TC1300000887.mm.2</t>
  </si>
  <si>
    <t>TC1300000919.mm.2</t>
  </si>
  <si>
    <t>TC1300001135.mm.2</t>
  </si>
  <si>
    <t>TC1300001474.mm.2</t>
  </si>
  <si>
    <t>TC1300001751.mm.2</t>
  </si>
  <si>
    <t>TC1300001812.mm.2</t>
  </si>
  <si>
    <t>TC1300001927.mm.2</t>
  </si>
  <si>
    <t>TC1300002037.mm.2</t>
  </si>
  <si>
    <t>TC1300002506.mm.2</t>
  </si>
  <si>
    <t>TC1300002553.mm.2</t>
  </si>
  <si>
    <t>TC1400000135.mm.2</t>
  </si>
  <si>
    <t>TC1400000248.mm.2</t>
  </si>
  <si>
    <t>TC1400000344.mm.2</t>
  </si>
  <si>
    <t>TC1400000368.mm.2</t>
  </si>
  <si>
    <t>TC1400000524.mm.2</t>
  </si>
  <si>
    <t>TC1400000530.mm.2</t>
  </si>
  <si>
    <t>TC1400000574.mm.2</t>
  </si>
  <si>
    <t>TC1400000772.mm.2</t>
  </si>
  <si>
    <t>TC1400000784.mm.2</t>
  </si>
  <si>
    <t>TC1400001103.mm.2</t>
  </si>
  <si>
    <t>TC1400001188.mm.2</t>
  </si>
  <si>
    <t>TC1400001439.mm.2</t>
  </si>
  <si>
    <t>TC1400001561.mm.2</t>
  </si>
  <si>
    <t>TC1400001599.mm.2</t>
  </si>
  <si>
    <t>TC1400001605.mm.2</t>
  </si>
  <si>
    <t>TC1400001609.mm.2</t>
  </si>
  <si>
    <t>TC1400001613.mm.2</t>
  </si>
  <si>
    <t>TC1400001719.mm.2</t>
  </si>
  <si>
    <t>TC1400001902.mm.2</t>
  </si>
  <si>
    <t>TC1400001914.mm.2</t>
  </si>
  <si>
    <t>TC1400001994.mm.2</t>
  </si>
  <si>
    <t>TC1400002017.mm.2</t>
  </si>
  <si>
    <t>TC1400002021.mm.2</t>
  </si>
  <si>
    <t>TC1400002054.mm.2</t>
  </si>
  <si>
    <t>TC1400002090.mm.2</t>
  </si>
  <si>
    <t>TC1400002101.mm.2</t>
  </si>
  <si>
    <t>TC1400002105.mm.2</t>
  </si>
  <si>
    <t>TC1400002106.mm.2</t>
  </si>
  <si>
    <t>TC1400002215.mm.2</t>
  </si>
  <si>
    <t>TC1400002262.mm.2</t>
  </si>
  <si>
    <t>TC1400002280.mm.2</t>
  </si>
  <si>
    <t>TC1400002346.mm.2</t>
  </si>
  <si>
    <t>TC1400002859.mm.2</t>
  </si>
  <si>
    <t>TC1500000002.mm.2</t>
  </si>
  <si>
    <t>TC1500000045.mm.2</t>
  </si>
  <si>
    <t>TC1500000175.mm.2</t>
  </si>
  <si>
    <t>TC1500000221.mm.2</t>
  </si>
  <si>
    <t>TC1500000439.mm.2</t>
  </si>
  <si>
    <t>TC1500000515.mm.2</t>
  </si>
  <si>
    <t>TC1500000542.mm.2</t>
  </si>
  <si>
    <t>TC1500000592.mm.2</t>
  </si>
  <si>
    <t>TC1500000644.mm.2</t>
  </si>
  <si>
    <t>TC1500000654.mm.2</t>
  </si>
  <si>
    <t>TC1500000766.mm.2</t>
  </si>
  <si>
    <t>TC1500000776.mm.2</t>
  </si>
  <si>
    <t>TC1500000793.mm.2</t>
  </si>
  <si>
    <t>TC1500000804.mm.2</t>
  </si>
  <si>
    <t>TC1500000825.mm.2</t>
  </si>
  <si>
    <t>TC1500000844.mm.2</t>
  </si>
  <si>
    <t>TC1500000982.mm.2</t>
  </si>
  <si>
    <t>TC1500001018.mm.2</t>
  </si>
  <si>
    <t>TC1500001021.mm.2</t>
  </si>
  <si>
    <t>TC1500001023.mm.2</t>
  </si>
  <si>
    <t>TC1500001040.mm.2</t>
  </si>
  <si>
    <t>TC1500001062.mm.2</t>
  </si>
  <si>
    <t>TC1500001155.mm.2</t>
  </si>
  <si>
    <t>TC1500001395.mm.2</t>
  </si>
  <si>
    <t>TC1500001528.mm.2</t>
  </si>
  <si>
    <t>TC1500001531.mm.2</t>
  </si>
  <si>
    <t>TC1500001658.mm.2</t>
  </si>
  <si>
    <t>TC1500001717.mm.2</t>
  </si>
  <si>
    <t>TC1500001728.mm.2</t>
  </si>
  <si>
    <t>TC1500001729.mm.2</t>
  </si>
  <si>
    <t>TC1500001730.mm.2</t>
  </si>
  <si>
    <t>TC1500001754.mm.2</t>
  </si>
  <si>
    <t>TC1500001772.mm.2</t>
  </si>
  <si>
    <t>TC1500001785.mm.2</t>
  </si>
  <si>
    <t>TC1500001823.mm.2</t>
  </si>
  <si>
    <t>TC1500001826.mm.2</t>
  </si>
  <si>
    <t>TC1500001919.mm.2</t>
  </si>
  <si>
    <t>TC1500001968.mm.2</t>
  </si>
  <si>
    <t>TC1500002200.mm.2</t>
  </si>
  <si>
    <t>TC1500002221.mm.2</t>
  </si>
  <si>
    <t>TC1500002246.mm.2</t>
  </si>
  <si>
    <t>TC1500002279.mm.2</t>
  </si>
  <si>
    <t>TC1500002294.mm.2</t>
  </si>
  <si>
    <t>TC1500002342.mm.2</t>
  </si>
  <si>
    <t>TC1600000192.mm.2</t>
  </si>
  <si>
    <t>TC1600000212.mm.2</t>
  </si>
  <si>
    <t>TC1600000222.mm.2</t>
  </si>
  <si>
    <t>TC1600000225.mm.2</t>
  </si>
  <si>
    <t>TC1600000480.mm.2</t>
  </si>
  <si>
    <t>TC1600000788.mm.2</t>
  </si>
  <si>
    <t>TC1600001150.mm.2</t>
  </si>
  <si>
    <t>TC1600001155.mm.2</t>
  </si>
  <si>
    <t>TC1600001301.mm.2</t>
  </si>
  <si>
    <t>TC1600001303.mm.2</t>
  </si>
  <si>
    <t>TC1600001319.mm.2</t>
  </si>
  <si>
    <t>TC1600001343.mm.2</t>
  </si>
  <si>
    <t>TC1600001385.mm.2</t>
  </si>
  <si>
    <t>TC1600001395.mm.2</t>
  </si>
  <si>
    <t>TC1600001528.mm.2</t>
  </si>
  <si>
    <t>TC1600001553.mm.2</t>
  </si>
  <si>
    <t>Csn3</t>
  </si>
  <si>
    <t>Aspm</t>
  </si>
  <si>
    <t>Bub1</t>
  </si>
  <si>
    <t>Prr11</t>
  </si>
  <si>
    <t>Mki67</t>
  </si>
  <si>
    <t>Cenpe</t>
  </si>
  <si>
    <t>Pbk</t>
  </si>
  <si>
    <t>Ccna2</t>
  </si>
  <si>
    <t>Kif2c</t>
  </si>
  <si>
    <t>Depdc1a</t>
  </si>
  <si>
    <t>Nusap1</t>
  </si>
  <si>
    <t>Troap</t>
  </si>
  <si>
    <t>Bub1b</t>
  </si>
  <si>
    <t>Casc5</t>
  </si>
  <si>
    <t>Kif15</t>
  </si>
  <si>
    <t>Car2</t>
  </si>
  <si>
    <t>Hmmr</t>
  </si>
  <si>
    <t>Ube2c</t>
  </si>
  <si>
    <t>Plk1</t>
  </si>
  <si>
    <t>Nek2</t>
  </si>
  <si>
    <t>Anxa10</t>
  </si>
  <si>
    <t>Ccnb1</t>
  </si>
  <si>
    <t>Nuf2</t>
  </si>
  <si>
    <t>Kif4</t>
  </si>
  <si>
    <t>Kif23</t>
  </si>
  <si>
    <t>Sgol2a</t>
  </si>
  <si>
    <t>Il5ra</t>
  </si>
  <si>
    <t>Ghr</t>
  </si>
  <si>
    <t>Aurka</t>
  </si>
  <si>
    <t>Parpbp</t>
  </si>
  <si>
    <t>Cdc20</t>
  </si>
  <si>
    <t>Tpx2</t>
  </si>
  <si>
    <t>Ptpn22</t>
  </si>
  <si>
    <t>Prc1</t>
  </si>
  <si>
    <t>Padi2</t>
  </si>
  <si>
    <t>Dlgap5</t>
  </si>
  <si>
    <t>Ncapg</t>
  </si>
  <si>
    <t>Ifi203</t>
  </si>
  <si>
    <t>Knstrn</t>
  </si>
  <si>
    <t>Calcrl</t>
  </si>
  <si>
    <t>Fbxo5</t>
  </si>
  <si>
    <t>Spc25</t>
  </si>
  <si>
    <t>Ptgs2</t>
  </si>
  <si>
    <t>Tmem163</t>
  </si>
  <si>
    <t>Hist1h1a</t>
  </si>
  <si>
    <t>Ckap2l</t>
  </si>
  <si>
    <t>Sprr1a</t>
  </si>
  <si>
    <t>Plk2</t>
  </si>
  <si>
    <t>Cenpk</t>
  </si>
  <si>
    <t>Has2</t>
  </si>
  <si>
    <t>Foxm1</t>
  </si>
  <si>
    <t>Lif</t>
  </si>
  <si>
    <t>Ticrr</t>
  </si>
  <si>
    <t>Adamts6</t>
  </si>
  <si>
    <t>E2f8</t>
  </si>
  <si>
    <t>Arhgap11a</t>
  </si>
  <si>
    <t>Top2a</t>
  </si>
  <si>
    <t>Anln</t>
  </si>
  <si>
    <t>Tnnt2</t>
  </si>
  <si>
    <t>Cdca3</t>
  </si>
  <si>
    <t>Adgrg6</t>
  </si>
  <si>
    <t>Ttk</t>
  </si>
  <si>
    <t>Fam110c</t>
  </si>
  <si>
    <t>Pitpnc1</t>
  </si>
  <si>
    <t>Ccnb2</t>
  </si>
  <si>
    <t>Ngf</t>
  </si>
  <si>
    <t>Gen1</t>
  </si>
  <si>
    <t>Kntc1</t>
  </si>
  <si>
    <t>Itga2</t>
  </si>
  <si>
    <t>Cenpf</t>
  </si>
  <si>
    <t>Cenpi</t>
  </si>
  <si>
    <t>Klra4</t>
  </si>
  <si>
    <t>LOC102634333</t>
  </si>
  <si>
    <t>Mndal</t>
  </si>
  <si>
    <t>Ska3</t>
  </si>
  <si>
    <t>Aurkb</t>
  </si>
  <si>
    <t>C330027C09Rik</t>
  </si>
  <si>
    <t>B4galnt2</t>
  </si>
  <si>
    <t>Klhl1</t>
  </si>
  <si>
    <t>Sstr2</t>
  </si>
  <si>
    <t>Mrc1</t>
  </si>
  <si>
    <t>Mtfr2</t>
  </si>
  <si>
    <t>Depdc1b</t>
  </si>
  <si>
    <t>Ciart</t>
  </si>
  <si>
    <t>Casp3</t>
  </si>
  <si>
    <t>Ifi202b</t>
  </si>
  <si>
    <t>G2e3</t>
  </si>
  <si>
    <t>Mis18bp1</t>
  </si>
  <si>
    <t>Unc13c</t>
  </si>
  <si>
    <t>Fam65b</t>
  </si>
  <si>
    <t>Galnt3</t>
  </si>
  <si>
    <t>Tspan1</t>
  </si>
  <si>
    <t>Il24</t>
  </si>
  <si>
    <t>Cnnm4</t>
  </si>
  <si>
    <t>Ly6k</t>
  </si>
  <si>
    <t>Slc20a1</t>
  </si>
  <si>
    <t>Coro2a</t>
  </si>
  <si>
    <t>Fermt1</t>
  </si>
  <si>
    <t>Evi2a</t>
  </si>
  <si>
    <t>Slc16a6</t>
  </si>
  <si>
    <t>Nrp2</t>
  </si>
  <si>
    <t>Oip5</t>
  </si>
  <si>
    <t>Ifi44</t>
  </si>
  <si>
    <t>Camk1d</t>
  </si>
  <si>
    <t>Trip13</t>
  </si>
  <si>
    <t>Htra1</t>
  </si>
  <si>
    <t>Huwe1</t>
  </si>
  <si>
    <t>Nrg1</t>
  </si>
  <si>
    <t>Cenpn</t>
  </si>
  <si>
    <t>Stil</t>
  </si>
  <si>
    <t>Tacc3</t>
  </si>
  <si>
    <t>Gm19945</t>
  </si>
  <si>
    <t>Cks2</t>
  </si>
  <si>
    <t>Cenpa</t>
  </si>
  <si>
    <t>Mtmr10</t>
  </si>
  <si>
    <t>Cdk1</t>
  </si>
  <si>
    <t>Shcbp1</t>
  </si>
  <si>
    <t>AA467197</t>
  </si>
  <si>
    <t>Fancb</t>
  </si>
  <si>
    <t>Fancd2</t>
  </si>
  <si>
    <t>Ddias</t>
  </si>
  <si>
    <t>Plk4</t>
  </si>
  <si>
    <t>Asf1b</t>
  </si>
  <si>
    <t>Dennd4a</t>
  </si>
  <si>
    <t>Ckap2</t>
  </si>
  <si>
    <t>Neto2</t>
  </si>
  <si>
    <t>Simc1</t>
  </si>
  <si>
    <t>Antxr2</t>
  </si>
  <si>
    <t>Rbms3</t>
  </si>
  <si>
    <t>Fam71f1</t>
  </si>
  <si>
    <t>Errfi1</t>
  </si>
  <si>
    <t>1810011O10Rik</t>
  </si>
  <si>
    <t>Cenpm</t>
  </si>
  <si>
    <t>Hist2h3c2</t>
  </si>
  <si>
    <t>Hist2h3c1</t>
  </si>
  <si>
    <t>Smc2</t>
  </si>
  <si>
    <t>Sec61a2</t>
  </si>
  <si>
    <t>Orc2</t>
  </si>
  <si>
    <t>Hist1h3g</t>
  </si>
  <si>
    <t>Ccl5</t>
  </si>
  <si>
    <t>Arhgef39</t>
  </si>
  <si>
    <t>Bora</t>
  </si>
  <si>
    <t>Spag5</t>
  </si>
  <si>
    <t>Fgf15</t>
  </si>
  <si>
    <t>Zcchc2</t>
  </si>
  <si>
    <t>Abcc4</t>
  </si>
  <si>
    <t>Cxcl10</t>
  </si>
  <si>
    <t>Dst</t>
  </si>
  <si>
    <t>Otud4</t>
  </si>
  <si>
    <t>Nqo2</t>
  </si>
  <si>
    <t>Inhba</t>
  </si>
  <si>
    <t>Areg</t>
  </si>
  <si>
    <t>Hist1h2bf</t>
  </si>
  <si>
    <t>Aim2</t>
  </si>
  <si>
    <t>Suv39h2</t>
  </si>
  <si>
    <t>Ccdc3</t>
  </si>
  <si>
    <t>Cpne8</t>
  </si>
  <si>
    <t>Mb21d1</t>
  </si>
  <si>
    <t>Ncaph</t>
  </si>
  <si>
    <t>Acsl4</t>
  </si>
  <si>
    <t>Thbd</t>
  </si>
  <si>
    <t>Zxdb</t>
  </si>
  <si>
    <t>Esd</t>
  </si>
  <si>
    <t>Ect2</t>
  </si>
  <si>
    <t>Hist1h2af</t>
  </si>
  <si>
    <t>Prl2c5</t>
  </si>
  <si>
    <t>Cdca8</t>
  </si>
  <si>
    <t>Hist2h3b</t>
  </si>
  <si>
    <t>Fhl2</t>
  </si>
  <si>
    <t>Fhdc1</t>
  </si>
  <si>
    <t>Ttc9</t>
  </si>
  <si>
    <t>Cnksr2</t>
  </si>
  <si>
    <t>Hist2h2bb</t>
  </si>
  <si>
    <t>1700016C15Rik</t>
  </si>
  <si>
    <t>Dsp</t>
  </si>
  <si>
    <t>Cdc42bpa</t>
  </si>
  <si>
    <t>Sox9</t>
  </si>
  <si>
    <t>Usp17la</t>
  </si>
  <si>
    <t>Hist1h2bb</t>
  </si>
  <si>
    <t>Hist1h3h</t>
  </si>
  <si>
    <t>Mllt11</t>
  </si>
  <si>
    <t>Esf1</t>
  </si>
  <si>
    <t>Pttg1</t>
  </si>
  <si>
    <t>Dtl</t>
  </si>
  <si>
    <t>Osgin2</t>
  </si>
  <si>
    <t>Dkc1</t>
  </si>
  <si>
    <t>Fjx1</t>
  </si>
  <si>
    <t>Setdb2</t>
  </si>
  <si>
    <t>Hist1h2bm</t>
  </si>
  <si>
    <t>Fam185a</t>
  </si>
  <si>
    <t>H1fx</t>
  </si>
  <si>
    <t>Tma16</t>
  </si>
  <si>
    <t>Gtse1</t>
  </si>
  <si>
    <t>Atad2</t>
  </si>
  <si>
    <t>Acsbg1</t>
  </si>
  <si>
    <t>Dhx34</t>
  </si>
  <si>
    <t>Cenpp</t>
  </si>
  <si>
    <t>Hist1h2ae</t>
  </si>
  <si>
    <t>Kctd9</t>
  </si>
  <si>
    <t>Fam135a</t>
  </si>
  <si>
    <t>Strbp</t>
  </si>
  <si>
    <t>Hmga2</t>
  </si>
  <si>
    <t>Ar</t>
  </si>
  <si>
    <t>Usp24</t>
  </si>
  <si>
    <t>Plet1</t>
  </si>
  <si>
    <t>Kpna2</t>
  </si>
  <si>
    <t>Kif22</t>
  </si>
  <si>
    <t>Map1b</t>
  </si>
  <si>
    <t>Odc1</t>
  </si>
  <si>
    <t>Parvb</t>
  </si>
  <si>
    <t>Slc4a11</t>
  </si>
  <si>
    <t>Dgkd</t>
  </si>
  <si>
    <t>Enpp1</t>
  </si>
  <si>
    <t>Brca1</t>
  </si>
  <si>
    <t>2810417H13Rik</t>
  </si>
  <si>
    <t>Pgap1</t>
  </si>
  <si>
    <t>Il1rl2</t>
  </si>
  <si>
    <t>Ifi204</t>
  </si>
  <si>
    <t>Dock11</t>
  </si>
  <si>
    <t>Hist1h1d</t>
  </si>
  <si>
    <t>Tyw5</t>
  </si>
  <si>
    <t>Acer3</t>
  </si>
  <si>
    <t>Farsb</t>
  </si>
  <si>
    <t>Kif18b</t>
  </si>
  <si>
    <t>Cidec</t>
  </si>
  <si>
    <t>Cenpl</t>
  </si>
  <si>
    <t>Pkp1</t>
  </si>
  <si>
    <t>Mcpt8</t>
  </si>
  <si>
    <t>Nsl1</t>
  </si>
  <si>
    <t>Tmprss11e</t>
  </si>
  <si>
    <t>Mad2l1</t>
  </si>
  <si>
    <t>Rrm2</t>
  </si>
  <si>
    <t>Six1</t>
  </si>
  <si>
    <t>Ncam1</t>
  </si>
  <si>
    <t>Dhfr</t>
  </si>
  <si>
    <t>Homer1</t>
  </si>
  <si>
    <t>Slc35d1</t>
  </si>
  <si>
    <t>Usp9x</t>
  </si>
  <si>
    <t>Cdyl</t>
  </si>
  <si>
    <t>Eea1</t>
  </si>
  <si>
    <t>Arntl</t>
  </si>
  <si>
    <t>Prl2c2</t>
  </si>
  <si>
    <t>Zak</t>
  </si>
  <si>
    <t>Hist1h2bj</t>
  </si>
  <si>
    <t>Ctgf</t>
  </si>
  <si>
    <t>Soat2</t>
  </si>
  <si>
    <t>Zc3h8</t>
  </si>
  <si>
    <t>Jmjd1c</t>
  </si>
  <si>
    <t>Mphosph6</t>
  </si>
  <si>
    <t>Chd2</t>
  </si>
  <si>
    <t>Hmgb2</t>
  </si>
  <si>
    <t>Ahr</t>
  </si>
  <si>
    <t>Tnfrsf23</t>
  </si>
  <si>
    <t>Zfp280c</t>
  </si>
  <si>
    <t>Bcl2l15</t>
  </si>
  <si>
    <t>Stk17b</t>
  </si>
  <si>
    <t>Nol8</t>
  </si>
  <si>
    <t>Polk</t>
  </si>
  <si>
    <t>Hist1h2ak</t>
  </si>
  <si>
    <t>Rel</t>
  </si>
  <si>
    <t>Dcbld2</t>
  </si>
  <si>
    <t>Mapk6</t>
  </si>
  <si>
    <t>Hist1h3e</t>
  </si>
  <si>
    <t>Hist1h3i</t>
  </si>
  <si>
    <t>Smc4</t>
  </si>
  <si>
    <t>Adss</t>
  </si>
  <si>
    <t>Atf6</t>
  </si>
  <si>
    <t>P3h2</t>
  </si>
  <si>
    <t>Prl2c3</t>
  </si>
  <si>
    <t>Ptprt</t>
  </si>
  <si>
    <t>Pinx1</t>
  </si>
  <si>
    <t>Hist1h2bn</t>
  </si>
  <si>
    <t>Hist1h2br</t>
  </si>
  <si>
    <t>Smtn</t>
  </si>
  <si>
    <t>Sorcs2</t>
  </si>
  <si>
    <t>Ssh2</t>
  </si>
  <si>
    <t>Lepr</t>
  </si>
  <si>
    <t>Heatr1</t>
  </si>
  <si>
    <t>Fgd6</t>
  </si>
  <si>
    <t>Mcm10</t>
  </si>
  <si>
    <t>Hist1h2bk</t>
  </si>
  <si>
    <t>Rps6ka3</t>
  </si>
  <si>
    <t>Apol9b</t>
  </si>
  <si>
    <t>Zfp462</t>
  </si>
  <si>
    <t>Uchl5</t>
  </si>
  <si>
    <t>Dis3</t>
  </si>
  <si>
    <t>Zfp850</t>
  </si>
  <si>
    <t>Phactr4</t>
  </si>
  <si>
    <t>Bhlhe41</t>
  </si>
  <si>
    <t>Dnajc21</t>
  </si>
  <si>
    <t>Hist1h2bc</t>
  </si>
  <si>
    <t>Ddi2</t>
  </si>
  <si>
    <t>Rai14</t>
  </si>
  <si>
    <t>Zswim6</t>
  </si>
  <si>
    <t>Jade3</t>
  </si>
  <si>
    <t>Ocln</t>
  </si>
  <si>
    <t>Birc5</t>
  </si>
  <si>
    <t>Cep162</t>
  </si>
  <si>
    <t>Nsd1</t>
  </si>
  <si>
    <t>Nop58</t>
  </si>
  <si>
    <t>Irf2bp2</t>
  </si>
  <si>
    <t>Mnda</t>
  </si>
  <si>
    <t>Tns4</t>
  </si>
  <si>
    <t>Gadd45a</t>
  </si>
  <si>
    <t>Ahctf1</t>
  </si>
  <si>
    <t>Zwilch</t>
  </si>
  <si>
    <t>Lamc1</t>
  </si>
  <si>
    <t>Ttc37</t>
  </si>
  <si>
    <t>Ercc6l2</t>
  </si>
  <si>
    <t>Sprr2d</t>
  </si>
  <si>
    <t>Rasal2</t>
  </si>
  <si>
    <t>3110043O21Rik</t>
  </si>
  <si>
    <t>Nol10</t>
  </si>
  <si>
    <t>Hist1h4f</t>
  </si>
  <si>
    <t>Rcn1</t>
  </si>
  <si>
    <t>Espl1</t>
  </si>
  <si>
    <t>Osgin1</t>
  </si>
  <si>
    <t>Fat2</t>
  </si>
  <si>
    <t>Them4</t>
  </si>
  <si>
    <t>Pcm1</t>
  </si>
  <si>
    <t>Kmt2d</t>
  </si>
  <si>
    <t>Fam179b</t>
  </si>
  <si>
    <t>Ddx46</t>
  </si>
  <si>
    <t>Prkca</t>
  </si>
  <si>
    <t>Rgs3</t>
  </si>
  <si>
    <t>Slc22a23</t>
  </si>
  <si>
    <t>Nup188</t>
  </si>
  <si>
    <t>Cyp27b1</t>
  </si>
  <si>
    <t>Riok1</t>
  </si>
  <si>
    <t>Il34</t>
  </si>
  <si>
    <t>Gm5039</t>
  </si>
  <si>
    <t>Nbeal1</t>
  </si>
  <si>
    <t>Map3k5</t>
  </si>
  <si>
    <t>Arrdc3</t>
  </si>
  <si>
    <t>Clcn5</t>
  </si>
  <si>
    <t>Chd7</t>
  </si>
  <si>
    <t>Hsp90b1</t>
  </si>
  <si>
    <t>Mdn1</t>
  </si>
  <si>
    <t>Vcpip1</t>
  </si>
  <si>
    <t>Ube2t</t>
  </si>
  <si>
    <t>Hist1h3f</t>
  </si>
  <si>
    <t>Specc1</t>
  </si>
  <si>
    <t>Usp1</t>
  </si>
  <si>
    <t>Dhrs9</t>
  </si>
  <si>
    <t>Tiparp</t>
  </si>
  <si>
    <t>Klra23</t>
  </si>
  <si>
    <t>Rbmx2</t>
  </si>
  <si>
    <t>Prrg4</t>
  </si>
  <si>
    <t>Rbm17</t>
  </si>
  <si>
    <t>Nfat5</t>
  </si>
  <si>
    <t>Fkbp11</t>
  </si>
  <si>
    <t>Hnrnpa3</t>
  </si>
  <si>
    <t>Jag1</t>
  </si>
  <si>
    <t>Hist1h2bl</t>
  </si>
  <si>
    <t>Socs2</t>
  </si>
  <si>
    <t>Osr2</t>
  </si>
  <si>
    <t>Rad18</t>
  </si>
  <si>
    <t>Dock4</t>
  </si>
  <si>
    <t>Hist1h2bq</t>
  </si>
  <si>
    <t>Hist1h2ab</t>
  </si>
  <si>
    <t>Try5</t>
  </si>
  <si>
    <t>Arl5b</t>
  </si>
  <si>
    <t>Cth</t>
  </si>
  <si>
    <t>Racgap1</t>
  </si>
  <si>
    <t>Nup160</t>
  </si>
  <si>
    <t>Iars</t>
  </si>
  <si>
    <t>Larp1b</t>
  </si>
  <si>
    <t>Naf1</t>
  </si>
  <si>
    <t>Frrs1</t>
  </si>
  <si>
    <t>Ero1l</t>
  </si>
  <si>
    <t>Ranbp2</t>
  </si>
  <si>
    <t>Ipo7</t>
  </si>
  <si>
    <t>Trim33</t>
  </si>
  <si>
    <t>Ppip5k2</t>
  </si>
  <si>
    <t>Sms</t>
  </si>
  <si>
    <t>Hist1h2ao</t>
  </si>
  <si>
    <t>Hist1h2ap</t>
  </si>
  <si>
    <t>Chek1</t>
  </si>
  <si>
    <t>Shroom2</t>
  </si>
  <si>
    <t>Bard1</t>
  </si>
  <si>
    <t>Sipa1l2</t>
  </si>
  <si>
    <t>Tmem245</t>
  </si>
  <si>
    <t>Whsc1</t>
  </si>
  <si>
    <t>Adcy9</t>
  </si>
  <si>
    <t>Lyar</t>
  </si>
  <si>
    <t>Inip</t>
  </si>
  <si>
    <t>Hist1h2bh</t>
  </si>
  <si>
    <t>Celsr1</t>
  </si>
  <si>
    <t>Siah2</t>
  </si>
  <si>
    <t>Steap1</t>
  </si>
  <si>
    <t>Serpina16</t>
  </si>
  <si>
    <t>Cpox</t>
  </si>
  <si>
    <t>Nfatc3</t>
  </si>
  <si>
    <t>Vps13b</t>
  </si>
  <si>
    <t>Nfyb</t>
  </si>
  <si>
    <t>Pde5a</t>
  </si>
  <si>
    <t>Utp14a</t>
  </si>
  <si>
    <t>Tnfrsf22</t>
  </si>
  <si>
    <t>Hmga1-rs1</t>
  </si>
  <si>
    <t>Arv1</t>
  </si>
  <si>
    <t>Siah1b</t>
  </si>
  <si>
    <t>Hilpda</t>
  </si>
  <si>
    <t>Myo5a</t>
  </si>
  <si>
    <t>Pnpt1</t>
  </si>
  <si>
    <t>Terf1</t>
  </si>
  <si>
    <t>Cep170</t>
  </si>
  <si>
    <t>Ehd4</t>
  </si>
  <si>
    <t>Dus4l</t>
  </si>
  <si>
    <t>Gtpbp4</t>
  </si>
  <si>
    <t>Snrnp48</t>
  </si>
  <si>
    <t>Hist1h2ag</t>
  </si>
  <si>
    <t>Gins1</t>
  </si>
  <si>
    <t>Sh3bgrl2</t>
  </si>
  <si>
    <t>Mre11a</t>
  </si>
  <si>
    <t>Nek1</t>
  </si>
  <si>
    <t>Arhgap21</t>
  </si>
  <si>
    <t>Rars</t>
  </si>
  <si>
    <t>Hprt</t>
  </si>
  <si>
    <t>Nsun2</t>
  </si>
  <si>
    <t>Kdm1b</t>
  </si>
  <si>
    <t>Aig1</t>
  </si>
  <si>
    <t>Ddr2</t>
  </si>
  <si>
    <t>Snrpa1</t>
  </si>
  <si>
    <t>Abl2</t>
  </si>
  <si>
    <t>Slc25a32</t>
  </si>
  <si>
    <t>Antxrl</t>
  </si>
  <si>
    <t>Fam64a</t>
  </si>
  <si>
    <t>Morc4</t>
  </si>
  <si>
    <t>Cyb5r1</t>
  </si>
  <si>
    <t>Pdgfb</t>
  </si>
  <si>
    <t>Kras</t>
  </si>
  <si>
    <t>Slc38a9</t>
  </si>
  <si>
    <t>Rbm26</t>
  </si>
  <si>
    <t>Phtf2</t>
  </si>
  <si>
    <t>Ppp2r2a</t>
  </si>
  <si>
    <t>Myef2</t>
  </si>
  <si>
    <t>Hist1h4a</t>
  </si>
  <si>
    <t>Haus6</t>
  </si>
  <si>
    <t>Ahcyl1</t>
  </si>
  <si>
    <t>Xpo7</t>
  </si>
  <si>
    <t>Kansl3</t>
  </si>
  <si>
    <t>Slc16a1</t>
  </si>
  <si>
    <t>Hist1h2ai</t>
  </si>
  <si>
    <t>Cdt1</t>
  </si>
  <si>
    <t>Slc25a37</t>
  </si>
  <si>
    <t>Six4</t>
  </si>
  <si>
    <t>Mast4</t>
  </si>
  <si>
    <t>Coq10b</t>
  </si>
  <si>
    <t>Eif2b3</t>
  </si>
  <si>
    <t>Nepro</t>
  </si>
  <si>
    <t>2610318N02Rik</t>
  </si>
  <si>
    <t>Phf6</t>
  </si>
  <si>
    <t>Zfp131</t>
  </si>
  <si>
    <t>Xbp1</t>
  </si>
  <si>
    <t>Arl15</t>
  </si>
  <si>
    <t>Perp</t>
  </si>
  <si>
    <t>Mpp6</t>
  </si>
  <si>
    <t>Bmp7</t>
  </si>
  <si>
    <t>Iqgap3</t>
  </si>
  <si>
    <t>Stom</t>
  </si>
  <si>
    <t>Ncl</t>
  </si>
  <si>
    <t>Hist1h4m</t>
  </si>
  <si>
    <t>Hist1h4n</t>
  </si>
  <si>
    <t>Scaf11</t>
  </si>
  <si>
    <t>Tpp2</t>
  </si>
  <si>
    <t>Il1rn</t>
  </si>
  <si>
    <t>Gpbp1</t>
  </si>
  <si>
    <t>Nucks1</t>
  </si>
  <si>
    <t>Zfp367</t>
  </si>
  <si>
    <t>Hspa5</t>
  </si>
  <si>
    <t>Hist1h4c</t>
  </si>
  <si>
    <t>Timp1</t>
  </si>
  <si>
    <t>Olfr988</t>
  </si>
  <si>
    <t>Depdc7</t>
  </si>
  <si>
    <t>Orc4</t>
  </si>
  <si>
    <t>Hist1h2ah</t>
  </si>
  <si>
    <t>Papd4</t>
  </si>
  <si>
    <t>Spats2l</t>
  </si>
  <si>
    <t>Hmox1</t>
  </si>
  <si>
    <t>Ptprn</t>
  </si>
  <si>
    <t>Hnrnpd</t>
  </si>
  <si>
    <t>Reep6</t>
  </si>
  <si>
    <t>Hyal6</t>
  </si>
  <si>
    <t>H2afx</t>
  </si>
  <si>
    <t>Atp10a</t>
  </si>
  <si>
    <t>Serinc2</t>
  </si>
  <si>
    <t>Skiv2l2</t>
  </si>
  <si>
    <t>Ube2f</t>
  </si>
  <si>
    <t>Gm6483</t>
  </si>
  <si>
    <t>Pop1</t>
  </si>
  <si>
    <t>Serp1</t>
  </si>
  <si>
    <t>Hspa4</t>
  </si>
  <si>
    <t>Ankrd11</t>
  </si>
  <si>
    <t>Rad17</t>
  </si>
  <si>
    <t>Igf2bp1</t>
  </si>
  <si>
    <t>Fam208b</t>
  </si>
  <si>
    <t>Taf9</t>
  </si>
  <si>
    <t>Rasa1</t>
  </si>
  <si>
    <t>Cd53</t>
  </si>
  <si>
    <t>Lrrfip1</t>
  </si>
  <si>
    <t>Pdpn</t>
  </si>
  <si>
    <t>Naa15</t>
  </si>
  <si>
    <t>Ints6</t>
  </si>
  <si>
    <t>Agps</t>
  </si>
  <si>
    <t>Gm10985</t>
  </si>
  <si>
    <t>Tasp1</t>
  </si>
  <si>
    <t>Nrf1</t>
  </si>
  <si>
    <t>Rbm39</t>
  </si>
  <si>
    <t>Dnajc2</t>
  </si>
  <si>
    <t>Zbtb18</t>
  </si>
  <si>
    <t>Cav2</t>
  </si>
  <si>
    <t>Plekhf2</t>
  </si>
  <si>
    <t>Fmnl2</t>
  </si>
  <si>
    <t>Hist1h2ad</t>
  </si>
  <si>
    <t>Abcc1</t>
  </si>
  <si>
    <t>B3galnt2</t>
  </si>
  <si>
    <t>Me1</t>
  </si>
  <si>
    <t>Nmt2</t>
  </si>
  <si>
    <t>Nipal2</t>
  </si>
  <si>
    <t>Hist1h4b</t>
  </si>
  <si>
    <t>Xpo1</t>
  </si>
  <si>
    <t>Nif3l1</t>
  </si>
  <si>
    <t>Eif3j2</t>
  </si>
  <si>
    <t>Cacybp</t>
  </si>
  <si>
    <t>Sypl</t>
  </si>
  <si>
    <t>Stk3</t>
  </si>
  <si>
    <t>Rrm2b</t>
  </si>
  <si>
    <t>Batf</t>
  </si>
  <si>
    <t>Abcg4</t>
  </si>
  <si>
    <t>Tmem161b</t>
  </si>
  <si>
    <t>Trib3</t>
  </si>
  <si>
    <t>B3gnt2</t>
  </si>
  <si>
    <t>Atg2b</t>
  </si>
  <si>
    <t>Gm9328</t>
  </si>
  <si>
    <t>Gm4664</t>
  </si>
  <si>
    <t>Kpnb1</t>
  </si>
  <si>
    <t>Fam84b</t>
  </si>
  <si>
    <t>Fosb</t>
  </si>
  <si>
    <t>Hist1h4d</t>
  </si>
  <si>
    <t>Gnpnat1</t>
  </si>
  <si>
    <t>Gnl3</t>
  </si>
  <si>
    <t>Zfp930</t>
  </si>
  <si>
    <t>Clock</t>
  </si>
  <si>
    <t>Akap2</t>
  </si>
  <si>
    <t>Gm9327</t>
  </si>
  <si>
    <t>Nktr</t>
  </si>
  <si>
    <t>Arfgef1</t>
  </si>
  <si>
    <t>Mest</t>
  </si>
  <si>
    <t>Smc6</t>
  </si>
  <si>
    <t>Ranbp9</t>
  </si>
  <si>
    <t>Hspd1</t>
  </si>
  <si>
    <t>Tardbp</t>
  </si>
  <si>
    <t>Otud7a</t>
  </si>
  <si>
    <t>Atad2b</t>
  </si>
  <si>
    <t>Ptk2</t>
  </si>
  <si>
    <t>Skil</t>
  </si>
  <si>
    <t>Gm2046</t>
  </si>
  <si>
    <t>Kif2a</t>
  </si>
  <si>
    <t>Slc19a2</t>
  </si>
  <si>
    <t>Atp1b3</t>
  </si>
  <si>
    <t>Erc2</t>
  </si>
  <si>
    <t>Msn</t>
  </si>
  <si>
    <t>Wdr75</t>
  </si>
  <si>
    <t>4931406P16Rik</t>
  </si>
  <si>
    <t>Mga</t>
  </si>
  <si>
    <t>Pphln1</t>
  </si>
  <si>
    <t>Kdm7a</t>
  </si>
  <si>
    <t>Wars</t>
  </si>
  <si>
    <t>Pde4dip</t>
  </si>
  <si>
    <t>Ltv1</t>
  </si>
  <si>
    <t>Lin54</t>
  </si>
  <si>
    <t>Mettl14</t>
  </si>
  <si>
    <t>Pla2g4a</t>
  </si>
  <si>
    <t>Ncs1</t>
  </si>
  <si>
    <t>Setx</t>
  </si>
  <si>
    <t>Adam12</t>
  </si>
  <si>
    <t>Gm12185</t>
  </si>
  <si>
    <t>Tpr</t>
  </si>
  <si>
    <t>Nop14</t>
  </si>
  <si>
    <t>Hist1h2bp</t>
  </si>
  <si>
    <t>Pus7</t>
  </si>
  <si>
    <t>Slc23a2</t>
  </si>
  <si>
    <t>Nol6</t>
  </si>
  <si>
    <t>Kpna3</t>
  </si>
  <si>
    <t>Mtr</t>
  </si>
  <si>
    <t>Txnrd1</t>
  </si>
  <si>
    <t>Utp20</t>
  </si>
  <si>
    <t>Gm21936</t>
  </si>
  <si>
    <t>Fam98b</t>
  </si>
  <si>
    <t>Fam206a</t>
  </si>
  <si>
    <t>Bcar3</t>
  </si>
  <si>
    <t>Smox</t>
  </si>
  <si>
    <t>Prkrip1</t>
  </si>
  <si>
    <t>Tmem59l</t>
  </si>
  <si>
    <t>Ascc2</t>
  </si>
  <si>
    <t>Apobec1</t>
  </si>
  <si>
    <t>Ice1</t>
  </si>
  <si>
    <t>Gtf2h1</t>
  </si>
  <si>
    <t>Tsc22d2</t>
  </si>
  <si>
    <t>Reps1</t>
  </si>
  <si>
    <t>Fbxo48</t>
  </si>
  <si>
    <t>Saraf</t>
  </si>
  <si>
    <t>Snapin</t>
  </si>
  <si>
    <t>Tmem50a</t>
  </si>
  <si>
    <t>Tifa</t>
  </si>
  <si>
    <t>Slc37a3</t>
  </si>
  <si>
    <t>Olfr1047</t>
  </si>
  <si>
    <t>Apoa1bp</t>
  </si>
  <si>
    <t>Cxcl3</t>
  </si>
  <si>
    <t>2010107E04Rik</t>
  </si>
  <si>
    <t>Serpinb8</t>
  </si>
  <si>
    <t>Sepn1</t>
  </si>
  <si>
    <t>Vmn1r173</t>
  </si>
  <si>
    <t>Osr1</t>
  </si>
  <si>
    <t>Helb</t>
  </si>
  <si>
    <t>Fam195b</t>
  </si>
  <si>
    <t>Ank</t>
  </si>
  <si>
    <t>Tmem106b</t>
  </si>
  <si>
    <t>Hs3st5</t>
  </si>
  <si>
    <t>Sema3b</t>
  </si>
  <si>
    <t>Msantd4</t>
  </si>
  <si>
    <t>Tpcn1</t>
  </si>
  <si>
    <t>Chsy1</t>
  </si>
  <si>
    <t>Mmp28</t>
  </si>
  <si>
    <t>Actg1</t>
  </si>
  <si>
    <t>Agpat2</t>
  </si>
  <si>
    <t>Emp3</t>
  </si>
  <si>
    <t>Arhgef10</t>
  </si>
  <si>
    <t>Supt4b</t>
  </si>
  <si>
    <t>Slc35f6</t>
  </si>
  <si>
    <t>Adgrl3</t>
  </si>
  <si>
    <t>Mpst</t>
  </si>
  <si>
    <t>Ptges</t>
  </si>
  <si>
    <t>Rffl</t>
  </si>
  <si>
    <t>Pnrc1</t>
  </si>
  <si>
    <t>Vamp5</t>
  </si>
  <si>
    <t>Urod</t>
  </si>
  <si>
    <t>Gbp2</t>
  </si>
  <si>
    <t>Fam149a</t>
  </si>
  <si>
    <t>Ivd</t>
  </si>
  <si>
    <t>Cpne2</t>
  </si>
  <si>
    <t>Nipsnap1</t>
  </si>
  <si>
    <t>Olfml2b</t>
  </si>
  <si>
    <t>Nme7</t>
  </si>
  <si>
    <t>BC025920</t>
  </si>
  <si>
    <t>Wbscr27</t>
  </si>
  <si>
    <t>Zdhhc12</t>
  </si>
  <si>
    <t>Blvrb</t>
  </si>
  <si>
    <t>Ifitm2</t>
  </si>
  <si>
    <t>Il4ra</t>
  </si>
  <si>
    <t>Sirt6</t>
  </si>
  <si>
    <t>Cdh13</t>
  </si>
  <si>
    <t>Tpp1</t>
  </si>
  <si>
    <t>Elof1</t>
  </si>
  <si>
    <t>Hyal2</t>
  </si>
  <si>
    <t>Smagp</t>
  </si>
  <si>
    <t>Akr1b8</t>
  </si>
  <si>
    <t>Bcl9</t>
  </si>
  <si>
    <t>Sh3glb2</t>
  </si>
  <si>
    <t>Sema3f</t>
  </si>
  <si>
    <t>Supt7l</t>
  </si>
  <si>
    <t>Asph</t>
  </si>
  <si>
    <t>Cog6</t>
  </si>
  <si>
    <t>Zfp637</t>
  </si>
  <si>
    <t>Ccdc91</t>
  </si>
  <si>
    <t>Slc39a1</t>
  </si>
  <si>
    <t>Erbb2</t>
  </si>
  <si>
    <t>Dmtn</t>
  </si>
  <si>
    <t>Cln8</t>
  </si>
  <si>
    <t>Abhd17a</t>
  </si>
  <si>
    <t>Ctsa</t>
  </si>
  <si>
    <t>Phc1</t>
  </si>
  <si>
    <t>Exo5</t>
  </si>
  <si>
    <t>Thra</t>
  </si>
  <si>
    <t>Smarcal1</t>
  </si>
  <si>
    <t>Plscr4</t>
  </si>
  <si>
    <t>Pxmp2</t>
  </si>
  <si>
    <t>Fitm2</t>
  </si>
  <si>
    <t>Vps53</t>
  </si>
  <si>
    <t>Tsen34</t>
  </si>
  <si>
    <t>Pkia</t>
  </si>
  <si>
    <t>Slc25a17</t>
  </si>
  <si>
    <t>Spryd4</t>
  </si>
  <si>
    <t>Rsu1</t>
  </si>
  <si>
    <t>Inpp5k</t>
  </si>
  <si>
    <t>Arhgap8</t>
  </si>
  <si>
    <t>Pigyl</t>
  </si>
  <si>
    <t>Car5b</t>
  </si>
  <si>
    <t>Serf1</t>
  </si>
  <si>
    <t>Hmg20b</t>
  </si>
  <si>
    <t>Pex1</t>
  </si>
  <si>
    <t>Tmem260</t>
  </si>
  <si>
    <t>Fkbp8</t>
  </si>
  <si>
    <t>Tcf7l1</t>
  </si>
  <si>
    <t>Tsta3</t>
  </si>
  <si>
    <t>Tuft1</t>
  </si>
  <si>
    <t>Gm2506</t>
  </si>
  <si>
    <t>Gramd2</t>
  </si>
  <si>
    <t>Vkorc1</t>
  </si>
  <si>
    <t>0610009B22Rik</t>
  </si>
  <si>
    <t>Tmem198b</t>
  </si>
  <si>
    <t>Sdf2</t>
  </si>
  <si>
    <t>Zfp821</t>
  </si>
  <si>
    <t>Bbs2</t>
  </si>
  <si>
    <t>Ppfia3</t>
  </si>
  <si>
    <t>Chmp4c</t>
  </si>
  <si>
    <t>Polr1d</t>
  </si>
  <si>
    <t>Gpd1l</t>
  </si>
  <si>
    <t>Ctnnbip1</t>
  </si>
  <si>
    <t>Vps33a</t>
  </si>
  <si>
    <t>Tmem171</t>
  </si>
  <si>
    <t>Lamtor1</t>
  </si>
  <si>
    <t>Gstz1</t>
  </si>
  <si>
    <t>Trmt2b</t>
  </si>
  <si>
    <t>Gm13308</t>
  </si>
  <si>
    <t>Tmem189</t>
  </si>
  <si>
    <t>Ebf1</t>
  </si>
  <si>
    <t>Cltb</t>
  </si>
  <si>
    <t>Hdac11</t>
  </si>
  <si>
    <t>Selenbp1</t>
  </si>
  <si>
    <t>Slc25a1</t>
  </si>
  <si>
    <t>Tmem205</t>
  </si>
  <si>
    <t>2810408A11Rik</t>
  </si>
  <si>
    <t>Hmgcll1</t>
  </si>
  <si>
    <t>Gamt</t>
  </si>
  <si>
    <t>Kbtbd4</t>
  </si>
  <si>
    <t>Akt1</t>
  </si>
  <si>
    <t>Tuba1a</t>
  </si>
  <si>
    <t>Slc36a4</t>
  </si>
  <si>
    <t>Anpep</t>
  </si>
  <si>
    <t>Acvr1b</t>
  </si>
  <si>
    <t>Ctsd</t>
  </si>
  <si>
    <t>Pld1</t>
  </si>
  <si>
    <t>Ubl5</t>
  </si>
  <si>
    <t>Paqr8</t>
  </si>
  <si>
    <t>Cox6a1</t>
  </si>
  <si>
    <t>1700025G04Rik</t>
  </si>
  <si>
    <t>Hhat</t>
  </si>
  <si>
    <t>Mrpl33</t>
  </si>
  <si>
    <t>Ppp1r13b</t>
  </si>
  <si>
    <t>Tmed3</t>
  </si>
  <si>
    <t>Scfd2</t>
  </si>
  <si>
    <t>Zfp873</t>
  </si>
  <si>
    <t>Skap2</t>
  </si>
  <si>
    <t>Adssl1</t>
  </si>
  <si>
    <t>Hecw1</t>
  </si>
  <si>
    <t>Lmna</t>
  </si>
  <si>
    <t>Cldn2</t>
  </si>
  <si>
    <t>Kank2</t>
  </si>
  <si>
    <t>Vamp8</t>
  </si>
  <si>
    <t>Tmed4</t>
  </si>
  <si>
    <t>Mfsd1</t>
  </si>
  <si>
    <t>Rab3a</t>
  </si>
  <si>
    <t>Fam63b</t>
  </si>
  <si>
    <t>Scx</t>
  </si>
  <si>
    <t>Zfand1</t>
  </si>
  <si>
    <t>Tmem126b</t>
  </si>
  <si>
    <t>H6pd</t>
  </si>
  <si>
    <t>Cbln3</t>
  </si>
  <si>
    <t>Aph1b</t>
  </si>
  <si>
    <t>Prkaca</t>
  </si>
  <si>
    <t>Gatm</t>
  </si>
  <si>
    <t>Fzd4</t>
  </si>
  <si>
    <t>Nit1</t>
  </si>
  <si>
    <t>Zfp503</t>
  </si>
  <si>
    <t>Fblim1</t>
  </si>
  <si>
    <t>Lhpp</t>
  </si>
  <si>
    <t>Nudt16</t>
  </si>
  <si>
    <t>Ralgps1</t>
  </si>
  <si>
    <t>Srebf1</t>
  </si>
  <si>
    <t>Gm12171</t>
  </si>
  <si>
    <t>Btbd6</t>
  </si>
  <si>
    <t>Fkbp10</t>
  </si>
  <si>
    <t>Lsm10</t>
  </si>
  <si>
    <t>Slc25a20</t>
  </si>
  <si>
    <t>Tgm2</t>
  </si>
  <si>
    <t>Hsdl2</t>
  </si>
  <si>
    <t>Rnh1</t>
  </si>
  <si>
    <t>Keap1</t>
  </si>
  <si>
    <t>Pnp</t>
  </si>
  <si>
    <t>Decr1</t>
  </si>
  <si>
    <t>Emc9</t>
  </si>
  <si>
    <t>Casd1</t>
  </si>
  <si>
    <t>Mccc1</t>
  </si>
  <si>
    <t>Napepld</t>
  </si>
  <si>
    <t>Arpc3</t>
  </si>
  <si>
    <t>Ulk2</t>
  </si>
  <si>
    <t>Kbtbd7</t>
  </si>
  <si>
    <t>Twf2</t>
  </si>
  <si>
    <t>Map1lc3b</t>
  </si>
  <si>
    <t>Creb3l1</t>
  </si>
  <si>
    <t>Ptov1</t>
  </si>
  <si>
    <t>Psme1</t>
  </si>
  <si>
    <t>Zfyve19</t>
  </si>
  <si>
    <t>Nrn1</t>
  </si>
  <si>
    <t>Mvk</t>
  </si>
  <si>
    <t>Prmt2</t>
  </si>
  <si>
    <t>Gtf2ird2</t>
  </si>
  <si>
    <t>Npc2</t>
  </si>
  <si>
    <t>Gpx1</t>
  </si>
  <si>
    <t>Numbl</t>
  </si>
  <si>
    <t>Lnx2</t>
  </si>
  <si>
    <t>Serpinb6b</t>
  </si>
  <si>
    <t>A4galt</t>
  </si>
  <si>
    <t>Crebl2</t>
  </si>
  <si>
    <t>Wdr47</t>
  </si>
  <si>
    <t>Zfp300</t>
  </si>
  <si>
    <t>Tmem55b</t>
  </si>
  <si>
    <t>Zcchc24</t>
  </si>
  <si>
    <t>Usp12</t>
  </si>
  <si>
    <t>Stra13</t>
  </si>
  <si>
    <t>Prkd2</t>
  </si>
  <si>
    <t>Armc9</t>
  </si>
  <si>
    <t>Inpp1</t>
  </si>
  <si>
    <t>Smpd2</t>
  </si>
  <si>
    <t>Pcyox1</t>
  </si>
  <si>
    <t>Ctdspl</t>
  </si>
  <si>
    <t>Tlcd2</t>
  </si>
  <si>
    <t>Scara3</t>
  </si>
  <si>
    <t>Mical2</t>
  </si>
  <si>
    <t>Pebp1</t>
  </si>
  <si>
    <t>Cdc42ep1</t>
  </si>
  <si>
    <t>Mmp11</t>
  </si>
  <si>
    <t>Elmo3</t>
  </si>
  <si>
    <t>Nr1h2</t>
  </si>
  <si>
    <t>Tspan3</t>
  </si>
  <si>
    <t>Copz2</t>
  </si>
  <si>
    <t>Acad10</t>
  </si>
  <si>
    <t>Llgl2</t>
  </si>
  <si>
    <t>Tpmt</t>
  </si>
  <si>
    <t>Fdft1</t>
  </si>
  <si>
    <t>Commd9</t>
  </si>
  <si>
    <t>Mmab</t>
  </si>
  <si>
    <t>Amotl2</t>
  </si>
  <si>
    <t>Serhl</t>
  </si>
  <si>
    <t>Dcaf4</t>
  </si>
  <si>
    <t>Itgb3</t>
  </si>
  <si>
    <t>Usp21</t>
  </si>
  <si>
    <t>Tax1bp3</t>
  </si>
  <si>
    <t>Lin37</t>
  </si>
  <si>
    <t>Grn</t>
  </si>
  <si>
    <t>Clmn</t>
  </si>
  <si>
    <t>Chrac1</t>
  </si>
  <si>
    <t>Prrg2</t>
  </si>
  <si>
    <t>Tmem38a</t>
  </si>
  <si>
    <t>Mdh1</t>
  </si>
  <si>
    <t>Irf6</t>
  </si>
  <si>
    <t>Gstm1</t>
  </si>
  <si>
    <t>Trafd1</t>
  </si>
  <si>
    <t>Nipsnap3b</t>
  </si>
  <si>
    <t>Gm10563</t>
  </si>
  <si>
    <t>Dixdc1</t>
  </si>
  <si>
    <t>Zbtb4</t>
  </si>
  <si>
    <t>Tmem140</t>
  </si>
  <si>
    <t>Ctsz</t>
  </si>
  <si>
    <t>Tmem176b</t>
  </si>
  <si>
    <t>Ndrg4</t>
  </si>
  <si>
    <t>Acp5</t>
  </si>
  <si>
    <t>Insig1</t>
  </si>
  <si>
    <t>Acadm</t>
  </si>
  <si>
    <t>Vrk3</t>
  </si>
  <si>
    <t>Sqrdl</t>
  </si>
  <si>
    <t>Pnpla6</t>
  </si>
  <si>
    <t>Dgcr14</t>
  </si>
  <si>
    <t>Acad11</t>
  </si>
  <si>
    <t>Fzd2</t>
  </si>
  <si>
    <t>Acat1</t>
  </si>
  <si>
    <t>Ttc6</t>
  </si>
  <si>
    <t>Ndufa3</t>
  </si>
  <si>
    <t>Slc25a21</t>
  </si>
  <si>
    <t>Fbln1</t>
  </si>
  <si>
    <t>Mapk3</t>
  </si>
  <si>
    <t>Nipal3</t>
  </si>
  <si>
    <t>Tbccd1</t>
  </si>
  <si>
    <t>Prcp</t>
  </si>
  <si>
    <t>Ogdhl</t>
  </si>
  <si>
    <t>Orai1</t>
  </si>
  <si>
    <t>Mapre3</t>
  </si>
  <si>
    <t>Bbs9</t>
  </si>
  <si>
    <t>Itgb5</t>
  </si>
  <si>
    <t>Dok4</t>
  </si>
  <si>
    <t>Pigh</t>
  </si>
  <si>
    <t>Nudt14</t>
  </si>
  <si>
    <t>Ip6k1</t>
  </si>
  <si>
    <t>Tspan15</t>
  </si>
  <si>
    <t>Pet100</t>
  </si>
  <si>
    <t>Nprl2</t>
  </si>
  <si>
    <t>2610524H06Rik</t>
  </si>
  <si>
    <t>Spink4</t>
  </si>
  <si>
    <t>Fkbp1b</t>
  </si>
  <si>
    <t>Nradd</t>
  </si>
  <si>
    <t>Ccdc28a</t>
  </si>
  <si>
    <t>Mthfsl</t>
  </si>
  <si>
    <t>Pard3b</t>
  </si>
  <si>
    <t>Bckdk</t>
  </si>
  <si>
    <t>Os9</t>
  </si>
  <si>
    <t>Lage3</t>
  </si>
  <si>
    <t>Dcxr</t>
  </si>
  <si>
    <t>Golph3l</t>
  </si>
  <si>
    <t>Pik3r1</t>
  </si>
  <si>
    <t>Cxcl5</t>
  </si>
  <si>
    <t>Pax9</t>
  </si>
  <si>
    <t>Cst3</t>
  </si>
  <si>
    <t>Rnf167</t>
  </si>
  <si>
    <t>Parm1</t>
  </si>
  <si>
    <t>Dlg4</t>
  </si>
  <si>
    <t>Clca3a1</t>
  </si>
  <si>
    <t>Fdps</t>
  </si>
  <si>
    <t>Slc25a10</t>
  </si>
  <si>
    <t>Dirc2</t>
  </si>
  <si>
    <t>Gltp</t>
  </si>
  <si>
    <t>Mras</t>
  </si>
  <si>
    <t>Chpt1</t>
  </si>
  <si>
    <t>Sdc1</t>
  </si>
  <si>
    <t>Cxx1b</t>
  </si>
  <si>
    <t>Hint2</t>
  </si>
  <si>
    <t>Fam69b</t>
  </si>
  <si>
    <t>Dfna5</t>
  </si>
  <si>
    <t>Tesk2</t>
  </si>
  <si>
    <t>Lhfp</t>
  </si>
  <si>
    <t>Lgmn</t>
  </si>
  <si>
    <t>Snx7</t>
  </si>
  <si>
    <t>Sdc2</t>
  </si>
  <si>
    <t>Hnf4a</t>
  </si>
  <si>
    <t>Itm2c</t>
  </si>
  <si>
    <t>Bcl3</t>
  </si>
  <si>
    <t>Wdr19</t>
  </si>
  <si>
    <t>Rtkn</t>
  </si>
  <si>
    <t>Hexa</t>
  </si>
  <si>
    <t>Apeh</t>
  </si>
  <si>
    <t>Enpp3</t>
  </si>
  <si>
    <t>Tpgs1</t>
  </si>
  <si>
    <t>Hic2</t>
  </si>
  <si>
    <t>Sspn</t>
  </si>
  <si>
    <t>Mum1l1</t>
  </si>
  <si>
    <t>Cdk5</t>
  </si>
  <si>
    <t>Ptpra</t>
  </si>
  <si>
    <t>Dhcr24</t>
  </si>
  <si>
    <t>Ralgds</t>
  </si>
  <si>
    <t>Mospd3</t>
  </si>
  <si>
    <t>Unc119</t>
  </si>
  <si>
    <t>Fbxl12os</t>
  </si>
  <si>
    <t>Tspan4</t>
  </si>
  <si>
    <t>Gm13306</t>
  </si>
  <si>
    <t>Ak1</t>
  </si>
  <si>
    <t>Cant1</t>
  </si>
  <si>
    <t>St6galnac6</t>
  </si>
  <si>
    <t>Csrp1</t>
  </si>
  <si>
    <t>Anapc2</t>
  </si>
  <si>
    <t>Smarcd3</t>
  </si>
  <si>
    <t>Spry1</t>
  </si>
  <si>
    <t>Slc5a5</t>
  </si>
  <si>
    <t>Serpinb9</t>
  </si>
  <si>
    <t>Zfyve1</t>
  </si>
  <si>
    <t>Abtb1</t>
  </si>
  <si>
    <t>Cdh3</t>
  </si>
  <si>
    <t>Pik3ip1</t>
  </si>
  <si>
    <t>Ube2h</t>
  </si>
  <si>
    <t>Rogdi</t>
  </si>
  <si>
    <t>Aldh4a1</t>
  </si>
  <si>
    <t>Cxx1a</t>
  </si>
  <si>
    <t>Echs1</t>
  </si>
  <si>
    <t>Gm19902</t>
  </si>
  <si>
    <t>Rnf181</t>
  </si>
  <si>
    <t>Nagk</t>
  </si>
  <si>
    <t>1600014C10Rik</t>
  </si>
  <si>
    <t>Rdh11</t>
  </si>
  <si>
    <t>Pcif1</t>
  </si>
  <si>
    <t>Trib1</t>
  </si>
  <si>
    <t>Mpv17</t>
  </si>
  <si>
    <t>Lpin1</t>
  </si>
  <si>
    <t>Slc46a1</t>
  </si>
  <si>
    <t>Fscn1</t>
  </si>
  <si>
    <t>Oplah</t>
  </si>
  <si>
    <t>Sema3c</t>
  </si>
  <si>
    <t>Fosl2</t>
  </si>
  <si>
    <t>Lingo3</t>
  </si>
  <si>
    <t>Large</t>
  </si>
  <si>
    <t>Tmem9b</t>
  </si>
  <si>
    <t>Elavl2</t>
  </si>
  <si>
    <t>4931406C07Rik</t>
  </si>
  <si>
    <t>Cdkn1b</t>
  </si>
  <si>
    <t>Pld2</t>
  </si>
  <si>
    <t>Atp11a</t>
  </si>
  <si>
    <t>S100a13</t>
  </si>
  <si>
    <t>Man2b2</t>
  </si>
  <si>
    <t>Bphl</t>
  </si>
  <si>
    <t>Arl6ip5</t>
  </si>
  <si>
    <t>Wasf1</t>
  </si>
  <si>
    <t>Cryz</t>
  </si>
  <si>
    <t>Irak2</t>
  </si>
  <si>
    <t>Atp2b4</t>
  </si>
  <si>
    <t>Zfp810</t>
  </si>
  <si>
    <t>Fam57a</t>
  </si>
  <si>
    <t>Anxa11</t>
  </si>
  <si>
    <t>Pxmp4</t>
  </si>
  <si>
    <t>Wdr1</t>
  </si>
  <si>
    <t>Grcc10</t>
  </si>
  <si>
    <t>Tctn2</t>
  </si>
  <si>
    <t>Tspo</t>
  </si>
  <si>
    <t>Rasgef1b</t>
  </si>
  <si>
    <t>Gxylt2</t>
  </si>
  <si>
    <t>Sri</t>
  </si>
  <si>
    <t>Vcam1</t>
  </si>
  <si>
    <t>Mturn</t>
  </si>
  <si>
    <t>Lfng</t>
  </si>
  <si>
    <t>Stard3</t>
  </si>
  <si>
    <t>Zcwpw1</t>
  </si>
  <si>
    <t>Rbbp9</t>
  </si>
  <si>
    <t>Arhgap29</t>
  </si>
  <si>
    <t>Camkk1</t>
  </si>
  <si>
    <t>Itih2</t>
  </si>
  <si>
    <t>Dbi</t>
  </si>
  <si>
    <t>Pgap3</t>
  </si>
  <si>
    <t>Tle6</t>
  </si>
  <si>
    <t>Prkar2b</t>
  </si>
  <si>
    <t>Prkab1</t>
  </si>
  <si>
    <t>Ppm1m</t>
  </si>
  <si>
    <t>Mrgpre</t>
  </si>
  <si>
    <t>Gstt3</t>
  </si>
  <si>
    <t>Dapk3</t>
  </si>
  <si>
    <t>1110051M20Rik</t>
  </si>
  <si>
    <t>Commd4</t>
  </si>
  <si>
    <t>Svbp</t>
  </si>
  <si>
    <t>Irgm2</t>
  </si>
  <si>
    <t>Adam10</t>
  </si>
  <si>
    <t>Fgfrl1</t>
  </si>
  <si>
    <t>Ece1</t>
  </si>
  <si>
    <t>Mal</t>
  </si>
  <si>
    <t>Zfp422</t>
  </si>
  <si>
    <t>Masp1</t>
  </si>
  <si>
    <t>Fbxo25</t>
  </si>
  <si>
    <t>Ttc38</t>
  </si>
  <si>
    <t>Ppp1r35</t>
  </si>
  <si>
    <t>Gjb4</t>
  </si>
  <si>
    <t>Stpg1</t>
  </si>
  <si>
    <t>Oas1c</t>
  </si>
  <si>
    <t>Arl4c</t>
  </si>
  <si>
    <t>Nagpa</t>
  </si>
  <si>
    <t>Zfp36</t>
  </si>
  <si>
    <t>Fermt2</t>
  </si>
  <si>
    <t>Casp6</t>
  </si>
  <si>
    <t>Wbp1</t>
  </si>
  <si>
    <t>Nsdhl</t>
  </si>
  <si>
    <t>0610040J01Rik</t>
  </si>
  <si>
    <t>Map3k12</t>
  </si>
  <si>
    <t>Fam114a1</t>
  </si>
  <si>
    <t>Mxra8</t>
  </si>
  <si>
    <t>Wdr54</t>
  </si>
  <si>
    <t>Wdr91</t>
  </si>
  <si>
    <t>Lgr4</t>
  </si>
  <si>
    <t>Pygl</t>
  </si>
  <si>
    <t>Plat</t>
  </si>
  <si>
    <t>Tpra1</t>
  </si>
  <si>
    <t>Gusb</t>
  </si>
  <si>
    <t>Pafah1b3</t>
  </si>
  <si>
    <t>Camsap3</t>
  </si>
  <si>
    <t>Tmem176a</t>
  </si>
  <si>
    <t>Bckdha</t>
  </si>
  <si>
    <t>Cnn2</t>
  </si>
  <si>
    <t>Lrig3</t>
  </si>
  <si>
    <t>Abcc5</t>
  </si>
  <si>
    <t>Cirbp</t>
  </si>
  <si>
    <t>Lrrc1</t>
  </si>
  <si>
    <t>Aldh6a1</t>
  </si>
  <si>
    <t>Ift27</t>
  </si>
  <si>
    <t>Pef1</t>
  </si>
  <si>
    <t>5330417C22Rik</t>
  </si>
  <si>
    <t>Dgka</t>
  </si>
  <si>
    <t>Med11</t>
  </si>
  <si>
    <t>Rnf145</t>
  </si>
  <si>
    <t>Zfp526</t>
  </si>
  <si>
    <t>Tmem43</t>
  </si>
  <si>
    <t>Anapc13</t>
  </si>
  <si>
    <t>Ttyh3</t>
  </si>
  <si>
    <t>Mtif3</t>
  </si>
  <si>
    <t>Dnajc30</t>
  </si>
  <si>
    <t>Efna4</t>
  </si>
  <si>
    <t>Glmp</t>
  </si>
  <si>
    <t>Scand1</t>
  </si>
  <si>
    <t>Tspan13</t>
  </si>
  <si>
    <t>Kctd10</t>
  </si>
  <si>
    <t>Nfkbia</t>
  </si>
  <si>
    <t>Rab3b</t>
  </si>
  <si>
    <t>Mmp13</t>
  </si>
  <si>
    <t>Myl6</t>
  </si>
  <si>
    <t>Fuca1</t>
  </si>
  <si>
    <t>Egln2</t>
  </si>
  <si>
    <t>P3h4</t>
  </si>
  <si>
    <t>Foxq1</t>
  </si>
  <si>
    <t>Cln3</t>
  </si>
  <si>
    <t>Bcl2l11</t>
  </si>
  <si>
    <t>Ifi27</t>
  </si>
  <si>
    <t>Ccdc189</t>
  </si>
  <si>
    <t>Cers5</t>
  </si>
  <si>
    <t>Asic1</t>
  </si>
  <si>
    <t>Vav2</t>
  </si>
  <si>
    <t>Rab13</t>
  </si>
  <si>
    <t>Adck2</t>
  </si>
  <si>
    <t>Efemp1</t>
  </si>
  <si>
    <t>Ptrf</t>
  </si>
  <si>
    <t>Uqcrh</t>
  </si>
  <si>
    <t>Ptgr1</t>
  </si>
  <si>
    <t>Cntnap1</t>
  </si>
  <si>
    <t>Cyp4a12a</t>
  </si>
  <si>
    <t>Tmem9</t>
  </si>
  <si>
    <t>Ypel2</t>
  </si>
  <si>
    <t>Bloc1s1</t>
  </si>
  <si>
    <t>D10Jhu81e</t>
  </si>
  <si>
    <t>Slc39a8</t>
  </si>
  <si>
    <t>Galk2</t>
  </si>
  <si>
    <t>Rnd2</t>
  </si>
  <si>
    <t>Tlr5</t>
  </si>
  <si>
    <t>Sumf1</t>
  </si>
  <si>
    <t>Nicn1</t>
  </si>
  <si>
    <t>Scel</t>
  </si>
  <si>
    <t>Retsat</t>
  </si>
  <si>
    <t>9230110C19Rik</t>
  </si>
  <si>
    <t>Ugp2</t>
  </si>
  <si>
    <t>Abhd14b</t>
  </si>
  <si>
    <t>Cdc42ep5</t>
  </si>
  <si>
    <t>Thtpa</t>
  </si>
  <si>
    <t>Plxnb1</t>
  </si>
  <si>
    <t>Gsn</t>
  </si>
  <si>
    <t>Ctso</t>
  </si>
  <si>
    <t>Gba</t>
  </si>
  <si>
    <t>Fam102b</t>
  </si>
  <si>
    <t>Ap4m1</t>
  </si>
  <si>
    <t>St3gal4</t>
  </si>
  <si>
    <t>Atraid</t>
  </si>
  <si>
    <t>Zfp954</t>
  </si>
  <si>
    <t>Enpp2</t>
  </si>
  <si>
    <t>Ech1</t>
  </si>
  <si>
    <t>Gls2</t>
  </si>
  <si>
    <t>Gtf3a</t>
  </si>
  <si>
    <t>Mapk8ip1</t>
  </si>
  <si>
    <t>BC029214</t>
  </si>
  <si>
    <t>Ccpg1</t>
  </si>
  <si>
    <t>Ptger4</t>
  </si>
  <si>
    <t>Zc4h2</t>
  </si>
  <si>
    <t>Dhcr7</t>
  </si>
  <si>
    <t>Gstm7</t>
  </si>
  <si>
    <t>Trim2</t>
  </si>
  <si>
    <t>Tmem243</t>
  </si>
  <si>
    <t>Tnfrsf9</t>
  </si>
  <si>
    <t>Oit3</t>
  </si>
  <si>
    <t>Jak3</t>
  </si>
  <si>
    <t>Trappc1</t>
  </si>
  <si>
    <t>Ctns</t>
  </si>
  <si>
    <t>Hoxa10</t>
  </si>
  <si>
    <t>Akr1b10</t>
  </si>
  <si>
    <t>Mamstr</t>
  </si>
  <si>
    <t>Tmem62</t>
  </si>
  <si>
    <t>Pex26</t>
  </si>
  <si>
    <t>Slc12a7</t>
  </si>
  <si>
    <t>Dpysl2</t>
  </si>
  <si>
    <t>Irak3</t>
  </si>
  <si>
    <t>Mxd4</t>
  </si>
  <si>
    <t>Khk</t>
  </si>
  <si>
    <t>Lynx1</t>
  </si>
  <si>
    <t>Sdr39u1</t>
  </si>
  <si>
    <t>Rab4b</t>
  </si>
  <si>
    <t>Lrtm2</t>
  </si>
  <si>
    <t>Ttc12</t>
  </si>
  <si>
    <t>Dyrk1b</t>
  </si>
  <si>
    <t>Cacnb3</t>
  </si>
  <si>
    <t>Acsf2</t>
  </si>
  <si>
    <t>Gm2a</t>
  </si>
  <si>
    <t>Cnp</t>
  </si>
  <si>
    <t>Lamb2</t>
  </si>
  <si>
    <t>Pir</t>
  </si>
  <si>
    <t>Ccdc64</t>
  </si>
  <si>
    <t>Zfp365</t>
  </si>
  <si>
    <t>Mr1</t>
  </si>
  <si>
    <t>Palld</t>
  </si>
  <si>
    <t>Cand2</t>
  </si>
  <si>
    <t>Ptpn6</t>
  </si>
  <si>
    <t>Chp1</t>
  </si>
  <si>
    <t>Jup</t>
  </si>
  <si>
    <t>Anxa8</t>
  </si>
  <si>
    <t>Tcp11l2</t>
  </si>
  <si>
    <t>Celf5</t>
  </si>
  <si>
    <t>Fam102a</t>
  </si>
  <si>
    <t>Eng</t>
  </si>
  <si>
    <t>Elovl5</t>
  </si>
  <si>
    <t>Naglu</t>
  </si>
  <si>
    <t>Abcd1</t>
  </si>
  <si>
    <t>Gm5617</t>
  </si>
  <si>
    <t>Scarf2</t>
  </si>
  <si>
    <t>Foxred2</t>
  </si>
  <si>
    <t>Ugt1a2</t>
  </si>
  <si>
    <t>Hspb6</t>
  </si>
  <si>
    <t>Rps6ka1</t>
  </si>
  <si>
    <t>Birc3</t>
  </si>
  <si>
    <t>Hoxa3</t>
  </si>
  <si>
    <t>Il13ra1</t>
  </si>
  <si>
    <t>Maged2</t>
  </si>
  <si>
    <t>Hacl1</t>
  </si>
  <si>
    <t>Pld3</t>
  </si>
  <si>
    <t>Nrp1</t>
  </si>
  <si>
    <t>Gp1bb</t>
  </si>
  <si>
    <t>Pdk2</t>
  </si>
  <si>
    <t>Aebp1</t>
  </si>
  <si>
    <t>Tmem254c</t>
  </si>
  <si>
    <t>Cyhr1</t>
  </si>
  <si>
    <t>Egln3</t>
  </si>
  <si>
    <t>Rassf7</t>
  </si>
  <si>
    <t>S100a4</t>
  </si>
  <si>
    <t>Tmem254b</t>
  </si>
  <si>
    <t>1110032A03Rik</t>
  </si>
  <si>
    <t>Adamtsl4</t>
  </si>
  <si>
    <t>Sdc3</t>
  </si>
  <si>
    <t>Klk14</t>
  </si>
  <si>
    <t>4921507P07Rik</t>
  </si>
  <si>
    <t>Dnajb4</t>
  </si>
  <si>
    <t>Zfp219</t>
  </si>
  <si>
    <t>Cyb561d2</t>
  </si>
  <si>
    <t>Ndrg2</t>
  </si>
  <si>
    <t>Paqr7</t>
  </si>
  <si>
    <t>Csk</t>
  </si>
  <si>
    <t>Plekhf1</t>
  </si>
  <si>
    <t>Vwa5a</t>
  </si>
  <si>
    <t>Cd24a</t>
  </si>
  <si>
    <t>Ids</t>
  </si>
  <si>
    <t>Rab27a</t>
  </si>
  <si>
    <t>Crip1</t>
  </si>
  <si>
    <t>Krtap1-5</t>
  </si>
  <si>
    <t>Rac3</t>
  </si>
  <si>
    <t>Stat3</t>
  </si>
  <si>
    <t>Peli2</t>
  </si>
  <si>
    <t>Lrrc75a</t>
  </si>
  <si>
    <t>Tmub1</t>
  </si>
  <si>
    <t>Tcn2</t>
  </si>
  <si>
    <t>Epn3</t>
  </si>
  <si>
    <t>Epb41l1</t>
  </si>
  <si>
    <t>Chst15</t>
  </si>
  <si>
    <t>Anxa6</t>
  </si>
  <si>
    <t>Rnf150</t>
  </si>
  <si>
    <t>Gstm4</t>
  </si>
  <si>
    <t>Spon2</t>
  </si>
  <si>
    <t>Slc27a1</t>
  </si>
  <si>
    <t>Bcat2</t>
  </si>
  <si>
    <t>Cers4</t>
  </si>
  <si>
    <t>Crip2</t>
  </si>
  <si>
    <t>Bmf</t>
  </si>
  <si>
    <t>Gmds</t>
  </si>
  <si>
    <t>Pgf</t>
  </si>
  <si>
    <t>Ccdc74a</t>
  </si>
  <si>
    <t>Lxn</t>
  </si>
  <si>
    <t>Hsd17b11</t>
  </si>
  <si>
    <t>Dpp7</t>
  </si>
  <si>
    <t>C1s2</t>
  </si>
  <si>
    <t>Lgals9</t>
  </si>
  <si>
    <t>Pygb</t>
  </si>
  <si>
    <t>Ino80b</t>
  </si>
  <si>
    <t>Slc7a7</t>
  </si>
  <si>
    <t>Casz1</t>
  </si>
  <si>
    <t>Kalrn</t>
  </si>
  <si>
    <t>Cyp2j6</t>
  </si>
  <si>
    <t>Gstm5</t>
  </si>
  <si>
    <t>Id1</t>
  </si>
  <si>
    <t>Tnc</t>
  </si>
  <si>
    <t>Mettl7a1</t>
  </si>
  <si>
    <t>Creb3l4</t>
  </si>
  <si>
    <t>Ctxn1</t>
  </si>
  <si>
    <t>Ecm1</t>
  </si>
  <si>
    <t>Crot</t>
  </si>
  <si>
    <t>Il18</t>
  </si>
  <si>
    <t>Elmod3</t>
  </si>
  <si>
    <t>Prrx2</t>
  </si>
  <si>
    <t>Cyp26b1</t>
  </si>
  <si>
    <t>Tnfsfm13</t>
  </si>
  <si>
    <t>Palm2</t>
  </si>
  <si>
    <t>Ccser1</t>
  </si>
  <si>
    <t>Plcb1</t>
  </si>
  <si>
    <t>Tmem53</t>
  </si>
  <si>
    <t>Il17re</t>
  </si>
  <si>
    <t>Pbx1</t>
  </si>
  <si>
    <t>Il15</t>
  </si>
  <si>
    <t>Bcam</t>
  </si>
  <si>
    <t>Pcdh18</t>
  </si>
  <si>
    <t>Ephx1</t>
  </si>
  <si>
    <t>Sat2</t>
  </si>
  <si>
    <t>Npb</t>
  </si>
  <si>
    <t>Oaf</t>
  </si>
  <si>
    <t>Glrx</t>
  </si>
  <si>
    <t>1500004A13Rik</t>
  </si>
  <si>
    <t>Mgst3</t>
  </si>
  <si>
    <t>Gyltl1b</t>
  </si>
  <si>
    <t>Dnpep</t>
  </si>
  <si>
    <t>Pros1</t>
  </si>
  <si>
    <t>Id2</t>
  </si>
  <si>
    <t>Csrp2</t>
  </si>
  <si>
    <t>Shroom3</t>
  </si>
  <si>
    <t>Sepp1</t>
  </si>
  <si>
    <t>Phlda3</t>
  </si>
  <si>
    <t>Tmem98</t>
  </si>
  <si>
    <t>Tmco3</t>
  </si>
  <si>
    <t>Smad6</t>
  </si>
  <si>
    <t>Rasa4</t>
  </si>
  <si>
    <t>Ceacam2</t>
  </si>
  <si>
    <t>Ctsh</t>
  </si>
  <si>
    <t>Tmem86a</t>
  </si>
  <si>
    <t>Rab3d</t>
  </si>
  <si>
    <t>Psca</t>
  </si>
  <si>
    <t>Chst12</t>
  </si>
  <si>
    <t>Tceal1</t>
  </si>
  <si>
    <t>Krt79</t>
  </si>
  <si>
    <t>Cd55b</t>
  </si>
  <si>
    <t>C1rb</t>
  </si>
  <si>
    <t>Ly6c2</t>
  </si>
  <si>
    <t>Zfp239</t>
  </si>
  <si>
    <t>Ceacam1</t>
  </si>
  <si>
    <t>St3gal3</t>
  </si>
  <si>
    <t>Fam19a5</t>
  </si>
  <si>
    <t>Ube2l6</t>
  </si>
  <si>
    <t>P4ha3</t>
  </si>
  <si>
    <t>Selm</t>
  </si>
  <si>
    <t>Car11</t>
  </si>
  <si>
    <t>Tlr3</t>
  </si>
  <si>
    <t>Tmie</t>
  </si>
  <si>
    <t>Trpv4</t>
  </si>
  <si>
    <t>AA986860</t>
  </si>
  <si>
    <t>Ly6a</t>
  </si>
  <si>
    <t>Parp3</t>
  </si>
  <si>
    <t>Smad9</t>
  </si>
  <si>
    <t>Cyp4b1</t>
  </si>
  <si>
    <t>C1rl</t>
  </si>
  <si>
    <t>Tmem184a</t>
  </si>
  <si>
    <t>St3gal5</t>
  </si>
  <si>
    <t>Kcnu1</t>
  </si>
  <si>
    <t>Cmtm3</t>
  </si>
  <si>
    <t>Cacna1g</t>
  </si>
  <si>
    <t>Hpse</t>
  </si>
  <si>
    <t>Medag</t>
  </si>
  <si>
    <t>Rnf122</t>
  </si>
  <si>
    <t>Gng7</t>
  </si>
  <si>
    <t>Gpd1</t>
  </si>
  <si>
    <t>Stra6</t>
  </si>
  <si>
    <t>Scnn1a</t>
  </si>
  <si>
    <t>Etv1</t>
  </si>
  <si>
    <t>Idh1</t>
  </si>
  <si>
    <t>Lgals4</t>
  </si>
  <si>
    <t>Cfap126</t>
  </si>
  <si>
    <t>C1s1</t>
  </si>
  <si>
    <t>Il22ra1</t>
  </si>
  <si>
    <t>Cxcl15</t>
  </si>
  <si>
    <t>Fndc4</t>
  </si>
  <si>
    <t>Gstm2</t>
  </si>
  <si>
    <t>Atp6v0e2</t>
  </si>
  <si>
    <t>Pear1</t>
  </si>
  <si>
    <t>Cebpa</t>
  </si>
  <si>
    <t>Npy4r</t>
  </si>
  <si>
    <t>Maf</t>
  </si>
  <si>
    <t>Kirrel3</t>
  </si>
  <si>
    <t>Clic3</t>
  </si>
  <si>
    <t>Adck4</t>
  </si>
  <si>
    <t>Gsta4</t>
  </si>
  <si>
    <t>Siae</t>
  </si>
  <si>
    <t>Abcc3</t>
  </si>
  <si>
    <t>Wnt4</t>
  </si>
  <si>
    <t>Msrb3</t>
  </si>
  <si>
    <t>Fgf7</t>
  </si>
  <si>
    <t>Aqp5</t>
  </si>
  <si>
    <t>Tcea3</t>
  </si>
  <si>
    <t>Bmper</t>
  </si>
  <si>
    <t>St3gal1</t>
  </si>
  <si>
    <t>Plppr2</t>
  </si>
  <si>
    <t>Syt11</t>
  </si>
  <si>
    <t>Zhx1</t>
  </si>
  <si>
    <t>Lurap1l</t>
  </si>
  <si>
    <t>Cdx2</t>
  </si>
  <si>
    <t>Dbp</t>
  </si>
  <si>
    <t>Pdzk1ip1</t>
  </si>
  <si>
    <t>Cideb</t>
  </si>
  <si>
    <t>Tshz2</t>
  </si>
  <si>
    <t>Thbs1</t>
  </si>
  <si>
    <t>Bmp4</t>
  </si>
  <si>
    <t>Fam107a</t>
  </si>
  <si>
    <t>Aldoc</t>
  </si>
  <si>
    <t>Arl14</t>
  </si>
  <si>
    <t>Lifr</t>
  </si>
  <si>
    <t>Id3</t>
  </si>
  <si>
    <t>Thrb</t>
  </si>
  <si>
    <t>Dnajb13</t>
  </si>
  <si>
    <t>Mpp2</t>
  </si>
  <si>
    <t>C1ra</t>
  </si>
  <si>
    <t>Gipc2</t>
  </si>
  <si>
    <t>Cebpd</t>
  </si>
  <si>
    <t>Gstk1</t>
  </si>
  <si>
    <t>Urad</t>
  </si>
  <si>
    <t>Cp</t>
  </si>
  <si>
    <t>Hpgd</t>
  </si>
  <si>
    <t>Cryab</t>
  </si>
  <si>
    <t>Vsig1</t>
  </si>
  <si>
    <t>Aldh3a1</t>
  </si>
  <si>
    <t>Klk10</t>
  </si>
  <si>
    <t>Pdlim4</t>
  </si>
  <si>
    <t>Ncald</t>
  </si>
  <si>
    <t>Ly6c1</t>
  </si>
  <si>
    <t>Fcgrt</t>
  </si>
  <si>
    <t>Car13</t>
  </si>
  <si>
    <t>Clec2d</t>
  </si>
  <si>
    <t>Tnfrsf11b</t>
  </si>
  <si>
    <t>Hes6</t>
  </si>
  <si>
    <t>Hmgcs2</t>
  </si>
  <si>
    <t>R3hdml</t>
  </si>
  <si>
    <t>Timp3</t>
  </si>
  <si>
    <t>Antxr1</t>
  </si>
  <si>
    <t>Sema3d</t>
  </si>
  <si>
    <t>Islr</t>
  </si>
  <si>
    <t>Elfn1</t>
  </si>
  <si>
    <t>Atoh8</t>
  </si>
  <si>
    <t>Mgst1</t>
  </si>
  <si>
    <t>Sptssb</t>
  </si>
  <si>
    <t>Grhl3</t>
  </si>
  <si>
    <t>Rasl11a</t>
  </si>
  <si>
    <t>Title</t>
  </si>
  <si>
    <t>casein kappa</t>
  </si>
  <si>
    <t>asp (abnormal spindle)-like, microcephaly associated (Drosophila)</t>
  </si>
  <si>
    <t>BUB1, mitotic checkpoint serine/threonine kinase</t>
  </si>
  <si>
    <t>proline rich 11</t>
  </si>
  <si>
    <t>antigen identified by monoclonal antibody Ki 67</t>
  </si>
  <si>
    <t>centromere protein E</t>
  </si>
  <si>
    <t>PDZ binding kinase</t>
  </si>
  <si>
    <t>cyclin A2</t>
  </si>
  <si>
    <t>kinesin family member 2C</t>
  </si>
  <si>
    <t>DEP domain containing 1a</t>
  </si>
  <si>
    <t>nucleolar and spindle associated protein 1</t>
  </si>
  <si>
    <t>trophinin associated protein</t>
  </si>
  <si>
    <t>BUB1B, mitotic checkpoint serine/threonine kinase</t>
  </si>
  <si>
    <t>kinetochore scaffold 1</t>
  </si>
  <si>
    <t>kinesin family member 15</t>
  </si>
  <si>
    <t>carbonic anhydrase 2</t>
  </si>
  <si>
    <t>hyaluronan mediated motility receptor (RHAMM)</t>
  </si>
  <si>
    <t>ubiquitin-conjugating enzyme E2C</t>
  </si>
  <si>
    <t>polo-like kinase 1</t>
  </si>
  <si>
    <t>NIMA (never in mitosis gene a)-related expressed kinase 2</t>
  </si>
  <si>
    <t>annexin A10</t>
  </si>
  <si>
    <t>cyclin B1</t>
  </si>
  <si>
    <t>NUF2, NDC80 kinetochore complex component</t>
  </si>
  <si>
    <t>kinesin family member 4</t>
  </si>
  <si>
    <t>kinesin family member 23</t>
  </si>
  <si>
    <t>shugoshin 2A</t>
  </si>
  <si>
    <t>interleukin 5 receptor, alpha</t>
  </si>
  <si>
    <t>growth hormone receptor</t>
  </si>
  <si>
    <t>aurora kinase A</t>
  </si>
  <si>
    <t>PARP1 binding protein</t>
  </si>
  <si>
    <t>cell division cycle 20</t>
  </si>
  <si>
    <t>TPX2, microtubule-associated</t>
  </si>
  <si>
    <t>protein tyrosine phosphatase, non-receptor type 22 (lymphoid)</t>
  </si>
  <si>
    <t>protein regulator of cytokinesis 1</t>
  </si>
  <si>
    <t>peptidyl arginine deiminase, type II</t>
  </si>
  <si>
    <t>discs, large (Drosophila) homolog-associated protein 5</t>
  </si>
  <si>
    <t>non-SMC condensin I complex, subunit G</t>
  </si>
  <si>
    <t>interferon activated gene 203</t>
  </si>
  <si>
    <t>kinetochore-localized astrin/SPAG5 binding</t>
  </si>
  <si>
    <t>calcitonin receptor-like</t>
  </si>
  <si>
    <t>F-box protein 5</t>
  </si>
  <si>
    <t>SPC25, NDC80 kinetochore complex component, homolog (S. cerevisiae)</t>
  </si>
  <si>
    <t>prostaglandin-endoperoxide synthase 2</t>
  </si>
  <si>
    <t>transmembrane protein 163</t>
  </si>
  <si>
    <t>histone cluster 1, H1a</t>
  </si>
  <si>
    <t>cytoskeleton associated protein 2-like</t>
  </si>
  <si>
    <t>small proline-rich protein 1A</t>
  </si>
  <si>
    <t>polo-like kinase 2</t>
  </si>
  <si>
    <t>centromere protein K</t>
  </si>
  <si>
    <t>hyaluronan synthase 2</t>
  </si>
  <si>
    <t>forkhead box M1</t>
  </si>
  <si>
    <t>leukemia inhibitory factor</t>
  </si>
  <si>
    <t>TOPBP1-interacting checkpoint and replication regulator</t>
  </si>
  <si>
    <t>a disintegrin-like and metallopeptidase (reprolysin type) with thrombospondin type 1 motif, 6</t>
  </si>
  <si>
    <t>E2F transcription factor 8</t>
  </si>
  <si>
    <t>Rho GTPase activating protein 11A</t>
  </si>
  <si>
    <t>topoisomerase (DNA) II alpha</t>
  </si>
  <si>
    <t>anillin, actin binding protein</t>
  </si>
  <si>
    <t>troponin T2, cardiac</t>
  </si>
  <si>
    <t>cell division cycle associated 3</t>
  </si>
  <si>
    <t>adhesion G protein-coupled receptor G6</t>
  </si>
  <si>
    <t>Ttk protein kinase</t>
  </si>
  <si>
    <t>family with sequence similarity 110, member C</t>
  </si>
  <si>
    <t>phosphatidylinositol transfer protein, cytoplasmic 1</t>
  </si>
  <si>
    <t>cyclin B2</t>
  </si>
  <si>
    <t>nerve growth factor</t>
  </si>
  <si>
    <t>GEN1, Holliday junction 5' flap endonuclease</t>
  </si>
  <si>
    <t>kinetochore associated 1</t>
  </si>
  <si>
    <t>integrin alpha 2</t>
  </si>
  <si>
    <t>centromere protein F</t>
  </si>
  <si>
    <t>centromere protein I</t>
  </si>
  <si>
    <t>killer cell lectin-like receptor, subfamily A, member 4</t>
  </si>
  <si>
    <t>uncharacterized LOC102634333</t>
  </si>
  <si>
    <t>myeloid nuclear differentiation antigen like</t>
  </si>
  <si>
    <t>spindle and kinetochore associated complex subunit 3</t>
  </si>
  <si>
    <t>aurora kinase B</t>
  </si>
  <si>
    <t>RIKEN cDNA C330027C09 gene</t>
  </si>
  <si>
    <t>beta-1,4-N-acetyl-galactosaminyl transferase 2</t>
  </si>
  <si>
    <t>kelch-like 1</t>
  </si>
  <si>
    <t>somatostatin receptor 2</t>
  </si>
  <si>
    <t>mannose receptor, C type 1</t>
  </si>
  <si>
    <t>mitochondrial fission regulator 2</t>
  </si>
  <si>
    <t>DEP domain containing 1B</t>
  </si>
  <si>
    <t>circadian associated repressor of transcription</t>
  </si>
  <si>
    <t>caspase 3</t>
  </si>
  <si>
    <t>interferon activated gene 202B</t>
  </si>
  <si>
    <t>G2/M-phase specific E3 ubiquitin ligase</t>
  </si>
  <si>
    <t>MIS18 binding protein 1</t>
  </si>
  <si>
    <t>unc-13 homolog C (C. elegans)</t>
  </si>
  <si>
    <t>family with sequence similarity 65, member B</t>
  </si>
  <si>
    <t>UDP-N-acetyl-alpha-D-galactosamine:polypeptide N-acetylgalactosaminyltransferase 3</t>
  </si>
  <si>
    <t>tetraspanin 1</t>
  </si>
  <si>
    <t>interleukin 24</t>
  </si>
  <si>
    <t>cyclin M4</t>
  </si>
  <si>
    <t>lymphocyte antigen 6 complex, locus K</t>
  </si>
  <si>
    <t>solute carrier family 20, member 1</t>
  </si>
  <si>
    <t>coronin, actin binding protein 2A</t>
  </si>
  <si>
    <t>fermitin family member 1</t>
  </si>
  <si>
    <t>ecotropic viral integration site 2a</t>
  </si>
  <si>
    <t>solute carrier family 16 (monocarboxylic acid transporters), member 6</t>
  </si>
  <si>
    <t>neuropilin 2</t>
  </si>
  <si>
    <t>Opa interacting protein 5</t>
  </si>
  <si>
    <t>interferon-induced protein 44</t>
  </si>
  <si>
    <t>calcium/calmodulin-dependent protein kinase ID</t>
  </si>
  <si>
    <t>thyroid hormone receptor interactor 13</t>
  </si>
  <si>
    <t>HtrA serine peptidase 1</t>
  </si>
  <si>
    <t>HECT, UBA and WWE domain containing 1</t>
  </si>
  <si>
    <t>neuregulin 1</t>
  </si>
  <si>
    <t>centromere protein N</t>
  </si>
  <si>
    <t>Scl/Tal1 interrupting locus</t>
  </si>
  <si>
    <t>transforming, acidic coiled-coil containing protein 3</t>
  </si>
  <si>
    <t>CDC28 protein kinase regulatory subunit 2</t>
  </si>
  <si>
    <t>centromere protein A</t>
  </si>
  <si>
    <t>myotubularin related protein 10</t>
  </si>
  <si>
    <t>cyclin-dependent kinase 1</t>
  </si>
  <si>
    <t>Shc SH2-domain binding protein 1</t>
  </si>
  <si>
    <t>expressed sequence AA467197</t>
  </si>
  <si>
    <t>Fanconi anemia, complementation group B</t>
  </si>
  <si>
    <t>Fanconi anemia, complementation group D2</t>
  </si>
  <si>
    <t>DNA damage-induced apoptosis suppressor</t>
  </si>
  <si>
    <t>polo-like kinase 4</t>
  </si>
  <si>
    <t>anti-silencing function 1B histone chaperone</t>
  </si>
  <si>
    <t>DENN/MADD domain containing 4A</t>
  </si>
  <si>
    <t>cytoskeleton associated protein 2</t>
  </si>
  <si>
    <t>neuropilin (NRP) and tolloid (TLL)-like 2</t>
  </si>
  <si>
    <t>SUMO-interacting motifs containing 1</t>
  </si>
  <si>
    <t>anthrax toxin receptor 2</t>
  </si>
  <si>
    <t>RNA binding motif, single stranded interacting protein</t>
  </si>
  <si>
    <t>family with sequence similarity 71, member F1</t>
  </si>
  <si>
    <t>ERBB receptor feedback inhibitor 1</t>
  </si>
  <si>
    <t>RIKEN cDNA 1810011O10 gene</t>
  </si>
  <si>
    <t>centromere protein M</t>
  </si>
  <si>
    <t>histone cluster 2, H3c2</t>
  </si>
  <si>
    <t>histone cluster 2, H3c1</t>
  </si>
  <si>
    <t>structural maintenance of chromosomes 2</t>
  </si>
  <si>
    <t>Sec61, alpha subunit 2 (S. cerevisiae)</t>
  </si>
  <si>
    <t>origin recognition complex, subunit 2</t>
  </si>
  <si>
    <t>histone cluster 1, H3g</t>
  </si>
  <si>
    <t>chemokine (C-C motif) ligand 5</t>
  </si>
  <si>
    <t>Rho guanine nucleotide exchange factor (GEF) 39</t>
  </si>
  <si>
    <t>bora, aurora kinase A activator</t>
  </si>
  <si>
    <t>sperm associated antigen 5</t>
  </si>
  <si>
    <t>fibroblast growth factor 15</t>
  </si>
  <si>
    <t>zinc finger, CCHC domain containing 2</t>
  </si>
  <si>
    <t>ATP-binding cassette, sub-family C (CFTR/MRP), member 4</t>
  </si>
  <si>
    <t>chemokine (C-X-C motif) ligand 10</t>
  </si>
  <si>
    <t>dystonin</t>
  </si>
  <si>
    <t>OTU domain containing 4</t>
  </si>
  <si>
    <t>N-ribosyldihydronicotinamide quinone reductase 2</t>
  </si>
  <si>
    <t>inhibin beta-A</t>
  </si>
  <si>
    <t>amphiregulin</t>
  </si>
  <si>
    <t>histone cluster 1, H2bf</t>
  </si>
  <si>
    <t>absent in melanoma 2</t>
  </si>
  <si>
    <t>suppressor of variegation 3-9 homolog 2 (Drosophila)</t>
  </si>
  <si>
    <t>coiled-coil domain containing 3</t>
  </si>
  <si>
    <t>copine VIII</t>
  </si>
  <si>
    <t>Mab-21 domain containing 1</t>
  </si>
  <si>
    <t>non-SMC condensin I complex, subunit H</t>
  </si>
  <si>
    <t>acyl-CoA synthetase long-chain family member 4</t>
  </si>
  <si>
    <t>thrombomodulin</t>
  </si>
  <si>
    <t>zinc finger, X-linked, duplicated B</t>
  </si>
  <si>
    <t>esterase D/formylglutathione hydrolase</t>
  </si>
  <si>
    <t>ect2 oncogene</t>
  </si>
  <si>
    <t>histone cluster 1, H2af</t>
  </si>
  <si>
    <t>prolactin family 2, subfamily c, member 5</t>
  </si>
  <si>
    <t>cell division cycle associated 8</t>
  </si>
  <si>
    <t>histone cluster 2, H3b</t>
  </si>
  <si>
    <t>four and a half LIM domains 2</t>
  </si>
  <si>
    <t>FH2 domain containing 1</t>
  </si>
  <si>
    <t>tetratricopeptide repeat domain 9</t>
  </si>
  <si>
    <t>connector enhancer of kinase suppressor of Ras 2</t>
  </si>
  <si>
    <t>histone cluster 2, H2bb</t>
  </si>
  <si>
    <t>RIKEN cDNA 1700016C15 gene</t>
  </si>
  <si>
    <t>desmoplakin</t>
  </si>
  <si>
    <t>CDC42 binding protein kinase alpha</t>
  </si>
  <si>
    <t>SRY (sex determining region Y)-box 9</t>
  </si>
  <si>
    <t>ubiquitin specific peptidase 17-like A</t>
  </si>
  <si>
    <t>histone cluster 1, H2bb</t>
  </si>
  <si>
    <t>histone cluster 1, H3h</t>
  </si>
  <si>
    <t>myeloid/lymphoid or mixed-lineage leukemia; translocated to, 11</t>
  </si>
  <si>
    <t>ESF1 nucleolar pre-rRNA processing protein homolog</t>
  </si>
  <si>
    <t>pituitary tumor-transforming gene 1</t>
  </si>
  <si>
    <t>denticleless E3 ubiquitin protein ligase</t>
  </si>
  <si>
    <t>oxidative stress induced growth inhibitor family member 2</t>
  </si>
  <si>
    <t>dyskeratosis congenita 1, dyskerin</t>
  </si>
  <si>
    <t>four jointed box 1 (Drosophila)</t>
  </si>
  <si>
    <t>SET domain, bifurcated 2</t>
  </si>
  <si>
    <t>histone cluster 1, H2bm</t>
  </si>
  <si>
    <t>family with sequence similarity 185, member A</t>
  </si>
  <si>
    <t>H1 histone family, member X</t>
  </si>
  <si>
    <t>translation machinery associated 16</t>
  </si>
  <si>
    <t>G two S phase expressed protein 1</t>
  </si>
  <si>
    <t>ATPase family, AAA domain containing 2</t>
  </si>
  <si>
    <t>acyl-CoA synthetase bubblegum family member 1</t>
  </si>
  <si>
    <t>DEAH (Asp-Glu-Ala-His) box polypeptide 34</t>
  </si>
  <si>
    <t>centromere protein P</t>
  </si>
  <si>
    <t>histone cluster 1, H2ae</t>
  </si>
  <si>
    <t>potassium channel tetramerisation domain containing 9</t>
  </si>
  <si>
    <t>family with sequence similarity 135, member A</t>
  </si>
  <si>
    <t>spermatid perinuclear RNA binding protein</t>
  </si>
  <si>
    <t>high mobility group AT-hook 2</t>
  </si>
  <si>
    <t>androgen receptor</t>
  </si>
  <si>
    <t>ubiquitin specific peptidase 24</t>
  </si>
  <si>
    <t>placenta expressed transcript 1</t>
  </si>
  <si>
    <t>karyopherin (importin) alpha 2</t>
  </si>
  <si>
    <t>kinesin family member 22</t>
  </si>
  <si>
    <t>microtubule-associated protein 1B</t>
  </si>
  <si>
    <t>ornithine decarboxylase, structural 1</t>
  </si>
  <si>
    <t>parvin, beta</t>
  </si>
  <si>
    <t>solute carrier family 4, sodium bicarbonate transporter-like, member 11</t>
  </si>
  <si>
    <t>diacylglycerol kinase, delta</t>
  </si>
  <si>
    <t>ectonucleotide pyrophosphatase/phosphodiesterase 1</t>
  </si>
  <si>
    <t>breast cancer 1, early onset</t>
  </si>
  <si>
    <t>PCNA clamp associated factor</t>
  </si>
  <si>
    <t>post-GPI attachment to proteins 1</t>
  </si>
  <si>
    <t>interleukin 1 receptor-like 2</t>
  </si>
  <si>
    <t>interferon activated gene 204</t>
  </si>
  <si>
    <t>dedicator of cytokinesis 11</t>
  </si>
  <si>
    <t>histone cluster 1, H1d</t>
  </si>
  <si>
    <t>tRNA-yW synthesizing protein 5</t>
  </si>
  <si>
    <t>alkaline ceramidase 3</t>
  </si>
  <si>
    <t>phenylalanyl-tRNA synthetase, beta subunit</t>
  </si>
  <si>
    <t>kinesin family member 18B</t>
  </si>
  <si>
    <t>cell death-inducing DFFA-like effector c</t>
  </si>
  <si>
    <t>centromere protein L</t>
  </si>
  <si>
    <t>plakophilin 1</t>
  </si>
  <si>
    <t>mast cell protease 8</t>
  </si>
  <si>
    <t>NSL1, MIS12 kinetochore complex component</t>
  </si>
  <si>
    <t>transmembrane protease, serine 11e</t>
  </si>
  <si>
    <t>MAD2 mitotic arrest deficient-like 1</t>
  </si>
  <si>
    <t>ribonucleotide reductase M2</t>
  </si>
  <si>
    <t>sine oculis-related homeobox 1</t>
  </si>
  <si>
    <t>neural cell adhesion molecule 1</t>
  </si>
  <si>
    <t>dihydrofolate reductase</t>
  </si>
  <si>
    <t>homer scaffolding protein 1</t>
  </si>
  <si>
    <t>solute carrier family 35 (UDP-glucuronic acid/UDP-N-acetylgalactosamine dual transporter), member D1</t>
  </si>
  <si>
    <t>ubiquitin specific peptidase 9, X chromosome</t>
  </si>
  <si>
    <t>chromodomain protein, Y chromosome-like</t>
  </si>
  <si>
    <t>early endosome antigen 1</t>
  </si>
  <si>
    <t>aryl hydrocarbon receptor nuclear translocator-like</t>
  </si>
  <si>
    <t>prolactin family 2, subfamily c, member 2</t>
  </si>
  <si>
    <t>mitogen-activated protein kinase kinase kinase 20</t>
  </si>
  <si>
    <t>histone cluster 1, H2bj</t>
  </si>
  <si>
    <t>connective tissue growth factor</t>
  </si>
  <si>
    <t>sterol O-acyltransferase 2</t>
  </si>
  <si>
    <t>zinc finger CCCH type containing 8</t>
  </si>
  <si>
    <t>jumonji domain containing 1C</t>
  </si>
  <si>
    <t>M phase phosphoprotein 6</t>
  </si>
  <si>
    <t>chromodomain helicase DNA binding protein 2</t>
  </si>
  <si>
    <t>high mobility group box 2</t>
  </si>
  <si>
    <t>aryl-hydrocarbon receptor</t>
  </si>
  <si>
    <t>tumor necrosis factor receptor superfamily, member 23</t>
  </si>
  <si>
    <t>zinc finger protein 280C</t>
  </si>
  <si>
    <t>BCLl2-like 15</t>
  </si>
  <si>
    <t>serine/threonine kinase 17b (apoptosis-inducing)</t>
  </si>
  <si>
    <t>nucleolar protein 8</t>
  </si>
  <si>
    <t>polymerase (DNA directed), kappa</t>
  </si>
  <si>
    <t>histone cluster 1, H2ak</t>
  </si>
  <si>
    <t>reticuloendotheliosis oncogene</t>
  </si>
  <si>
    <t>discoidin, CUB and LCCL domain containing 2</t>
  </si>
  <si>
    <t>mitogen-activated protein kinase 6</t>
  </si>
  <si>
    <t>histone cluster 1, H3e</t>
  </si>
  <si>
    <t>histone cluster 1, H3i</t>
  </si>
  <si>
    <t>structural maintenance of chromosomes 4</t>
  </si>
  <si>
    <t>adenylosuccinate synthetase, non muscle</t>
  </si>
  <si>
    <t>activating transcription factor 6</t>
  </si>
  <si>
    <t>prolyl 3-hydroxylase 2</t>
  </si>
  <si>
    <t>prolactin family 2, subfamily c, member 3</t>
  </si>
  <si>
    <t>protein tyrosine phosphatase, receptor type, T</t>
  </si>
  <si>
    <t>PIN2/TERF1 interacting, telomerase inhibitor 1</t>
  </si>
  <si>
    <t>histone cluster 1, H2bn</t>
  </si>
  <si>
    <t>histone cluster 1 H2br</t>
  </si>
  <si>
    <t>smoothelin</t>
  </si>
  <si>
    <t>sortilin-related VPS10 domain containing receptor 2</t>
  </si>
  <si>
    <t>slingshot homolog 2 (Drosophila)</t>
  </si>
  <si>
    <t>leptin receptor</t>
  </si>
  <si>
    <t>HEAT repeat containing 1</t>
  </si>
  <si>
    <t>FYVE, RhoGEF and PH domain containing 6</t>
  </si>
  <si>
    <t>minichromosome maintenance 10 replication initiation factor</t>
  </si>
  <si>
    <t>histone cluster 1, H2bk</t>
  </si>
  <si>
    <t>ribosomal protein S6 kinase polypeptide 3</t>
  </si>
  <si>
    <t>apolipoprotein L 9b</t>
  </si>
  <si>
    <t>zinc finger protein 462</t>
  </si>
  <si>
    <t>ubiquitin carboxyl-terminal esterase L5</t>
  </si>
  <si>
    <t>DIS3 homolog, exosome endoribonuclease and 3'-5' exoribonuclease</t>
  </si>
  <si>
    <t>zinc finger protein 850</t>
  </si>
  <si>
    <t>phosphatase and actin regulator 4</t>
  </si>
  <si>
    <t>basic helix-loop-helix family, member e41</t>
  </si>
  <si>
    <t>DnaJ heat shock protein family (Hsp40) member C21</t>
  </si>
  <si>
    <t>histone cluster 1, H2bc</t>
  </si>
  <si>
    <t>DNA-damage inducible protein 2</t>
  </si>
  <si>
    <t>retinoic acid induced 14</t>
  </si>
  <si>
    <t>zinc finger SWIM-type containing 6</t>
  </si>
  <si>
    <t>jade family PHD finger 3</t>
  </si>
  <si>
    <t>occludin</t>
  </si>
  <si>
    <t>baculoviral IAP repeat-containing 5</t>
  </si>
  <si>
    <t>centrosomal protein 162</t>
  </si>
  <si>
    <t>nuclear receptor-binding SET-domain protein 1</t>
  </si>
  <si>
    <t>NOP58 ribonucleoprotein</t>
  </si>
  <si>
    <t>interferon regulatory factor 2 binding protein 2</t>
  </si>
  <si>
    <t>interferon activated gene 211</t>
  </si>
  <si>
    <t>tensin 4</t>
  </si>
  <si>
    <t>growth arrest and DNA-damage-inducible 45 alpha</t>
  </si>
  <si>
    <t>AT hook containing transcription factor 1</t>
  </si>
  <si>
    <t>zwilch kinetochore protein</t>
  </si>
  <si>
    <t>laminin, gamma 1</t>
  </si>
  <si>
    <t>tetratricopeptide repeat domain 37</t>
  </si>
  <si>
    <t>excision repair cross-complementing rodent repair deficiency, complementation group 6 like 2</t>
  </si>
  <si>
    <t>small proline-rich protein 2D</t>
  </si>
  <si>
    <t>RAS protein activator like 2</t>
  </si>
  <si>
    <t>RIKEN cDNA 3110043O21 gene</t>
  </si>
  <si>
    <t>nucleolar protein 10</t>
  </si>
  <si>
    <t>histone cluster 1, H4f</t>
  </si>
  <si>
    <t>reticulocalbin 1</t>
  </si>
  <si>
    <t>extra spindle pole bodies 1, separase</t>
  </si>
  <si>
    <t>oxidative stress induced growth inhibitor 1</t>
  </si>
  <si>
    <t>FAT atypical cadherin 2</t>
  </si>
  <si>
    <t>thioesterase superfamily member 4</t>
  </si>
  <si>
    <t>pericentriolar material 1</t>
  </si>
  <si>
    <t>lysine (K)-specific methyltransferase 2D</t>
  </si>
  <si>
    <t>family with sequence similarity 179, member B</t>
  </si>
  <si>
    <t>DEAD (Asp-Glu-Ala-Asp) box polypeptide 46</t>
  </si>
  <si>
    <t>protein kinase C, alpha</t>
  </si>
  <si>
    <t>regulator of G-protein signaling 3</t>
  </si>
  <si>
    <t>solute carrier family 22, member 23</t>
  </si>
  <si>
    <t>nucleoporin 188</t>
  </si>
  <si>
    <t>cytochrome P450, family 27, subfamily b, polypeptide 1</t>
  </si>
  <si>
    <t>RIO kinase 1 (yeast)</t>
  </si>
  <si>
    <t>interleukin 34</t>
  </si>
  <si>
    <t>eukaryotic translation initiation factor 1A pseudogene</t>
  </si>
  <si>
    <t>neurobeachin like 1</t>
  </si>
  <si>
    <t>mitogen-activated protein kinase kinase kinase 5</t>
  </si>
  <si>
    <t>arrestin domain containing 3</t>
  </si>
  <si>
    <t>chloride channel, voltage-sensitive 5</t>
  </si>
  <si>
    <t>chromodomain helicase DNA binding protein 7</t>
  </si>
  <si>
    <t>heat shock protein 90, beta (Grp94), member 1</t>
  </si>
  <si>
    <t>midasin AAA ATPase 1</t>
  </si>
  <si>
    <t>valosin containing protein (p97)/p47 complex interacting protein 1</t>
  </si>
  <si>
    <t>ubiquitin-conjugating enzyme E2T</t>
  </si>
  <si>
    <t>histone cluster 1, H3f</t>
  </si>
  <si>
    <t>sperm antigen with calponin homology and coiled-coil domains 1</t>
  </si>
  <si>
    <t>ubiquitin specific peptidase 1</t>
  </si>
  <si>
    <t>dehydrogenase/reductase (SDR family) member 9</t>
  </si>
  <si>
    <t>TCDD-inducible poly(ADP-ribose) polymerase</t>
  </si>
  <si>
    <t>killer cell lectin-like receptor subfamily A, member 23</t>
  </si>
  <si>
    <t>RNA binding motif protein, X-linked 2</t>
  </si>
  <si>
    <t>proline rich Gla (G-carboxyglutamic acid) 4 (transmembrane)</t>
  </si>
  <si>
    <t>RNA binding motif protein 17</t>
  </si>
  <si>
    <t>nuclear factor of activated T cells 5</t>
  </si>
  <si>
    <t>FK506 binding protein 11</t>
  </si>
  <si>
    <t>heterogeneous nuclear ribonucleoprotein A3</t>
  </si>
  <si>
    <t>jagged 1</t>
  </si>
  <si>
    <t>histone cluster 1, H2bl</t>
  </si>
  <si>
    <t>suppressor of cytokine signaling 2</t>
  </si>
  <si>
    <t>odd-skipped related 2</t>
  </si>
  <si>
    <t>RAD18 E3 ubiquitin protein ligase</t>
  </si>
  <si>
    <t>dedicator of cytokinesis 4</t>
  </si>
  <si>
    <t>histone cluster 1, H2bq</t>
  </si>
  <si>
    <t>histone cluster 1, H2ab</t>
  </si>
  <si>
    <t>trypsin 5</t>
  </si>
  <si>
    <t>ADP-ribosylation factor-like 5B</t>
  </si>
  <si>
    <t>cystathionase (cystathionine gamma-lyase)</t>
  </si>
  <si>
    <t>Rac GTPase-activating protein 1</t>
  </si>
  <si>
    <t>nucleoporin 160</t>
  </si>
  <si>
    <t>isoleucine-tRNA synthetase</t>
  </si>
  <si>
    <t>La ribonucleoprotein domain family, member 1B</t>
  </si>
  <si>
    <t>nuclear assembly factor 1 ribonucleoprotein</t>
  </si>
  <si>
    <t>ferric-chelate reductase 1</t>
  </si>
  <si>
    <t>ERO1-like (S. cerevisiae)</t>
  </si>
  <si>
    <t>RAN binding protein 2</t>
  </si>
  <si>
    <t>importin 7</t>
  </si>
  <si>
    <t>tripartite motif-containing 33</t>
  </si>
  <si>
    <t>diphosphoinositol pentakisphosphate kinase 2</t>
  </si>
  <si>
    <t>spermine synthase</t>
  </si>
  <si>
    <t>histone cluster 1, H2ao</t>
  </si>
  <si>
    <t>histone cluster 1, H2ap</t>
  </si>
  <si>
    <t>checkpoint kinase 1</t>
  </si>
  <si>
    <t>shroom family member 2</t>
  </si>
  <si>
    <t>BRCA1 associated RING domain 1</t>
  </si>
  <si>
    <t>signal-induced proliferation-associated 1 like 2</t>
  </si>
  <si>
    <t>transmembrane protein 245</t>
  </si>
  <si>
    <t>nuclear receptor binding SET domain protein 2</t>
  </si>
  <si>
    <t>adenylate cyclase 9</t>
  </si>
  <si>
    <t>Ly1 antibody reactive clone</t>
  </si>
  <si>
    <t>INTS3 and NABP interacting protein</t>
  </si>
  <si>
    <t>histone cluster 1, H2bh</t>
  </si>
  <si>
    <t>cadherin, EGF LAG seven-pass G-type receptor 1</t>
  </si>
  <si>
    <t>seven in absentia 2</t>
  </si>
  <si>
    <t>six transmembrane epithelial antigen of the prostate 1</t>
  </si>
  <si>
    <t>serine (or cysteine) peptidase inhibitor, clade A (alpha-1 antiproteinase, antitrypsin), member 16</t>
  </si>
  <si>
    <t>coproporphyrinogen oxidase</t>
  </si>
  <si>
    <t>nuclear factor of activated T cells, cytoplasmic, calcineurin dependent 3</t>
  </si>
  <si>
    <t>vacuolar protein sorting 13B</t>
  </si>
  <si>
    <t>nuclear transcription factor-Y beta</t>
  </si>
  <si>
    <t>phosphodiesterase 5A, cGMP-specific</t>
  </si>
  <si>
    <t>UTP14A small subunit processome component</t>
  </si>
  <si>
    <t>tumor necrosis factor receptor superfamily, member 22</t>
  </si>
  <si>
    <t>high mobility group AT-hook I, related sequence 1</t>
  </si>
  <si>
    <t>ARV1 homolog, fatty acid homeostasis modulator</t>
  </si>
  <si>
    <t>seven in absentia 1B</t>
  </si>
  <si>
    <t>hypoxia inducible lipid droplet associated</t>
  </si>
  <si>
    <t>myosin VA</t>
  </si>
  <si>
    <t>polyribonucleotide nucleotidyltransferase 1</t>
  </si>
  <si>
    <t>telomeric repeat binding factor 1</t>
  </si>
  <si>
    <t>centrosomal protein 170</t>
  </si>
  <si>
    <t>EH-domain containing 4</t>
  </si>
  <si>
    <t>dihydrouridine synthase 4-like (S. cerevisiae)</t>
  </si>
  <si>
    <t>GTP binding protein 4</t>
  </si>
  <si>
    <t>small nuclear ribonucleoprotein 48 (U11/U12)</t>
  </si>
  <si>
    <t>histone cluster 1, H2ag</t>
  </si>
  <si>
    <t>GINS complex subunit 1 (Psf1 homolog)</t>
  </si>
  <si>
    <t>SH3 domain binding glutamic acid-rich protein like 2</t>
  </si>
  <si>
    <t>MRE11A homolog A, double strand break repair nuclease</t>
  </si>
  <si>
    <t>NIMA (never in mitosis gene a)-related expressed kinase 1</t>
  </si>
  <si>
    <t>Rho GTPase activating protein 21</t>
  </si>
  <si>
    <t>arginyl-tRNA synthetase</t>
  </si>
  <si>
    <t>hypoxanthine guanine phosphoribosyl transferase</t>
  </si>
  <si>
    <t>NOL1/NOP2/Sun domain family member 2</t>
  </si>
  <si>
    <t>lysine (K)-specific demethylase 1B</t>
  </si>
  <si>
    <t>androgen-induced 1</t>
  </si>
  <si>
    <t>discoidin domain receptor family, member 2</t>
  </si>
  <si>
    <t>small nuclear ribonucleoprotein polypeptide A'</t>
  </si>
  <si>
    <t>v-abl Abelson murine leukemia viral oncogene 2 (arg, Abelson-related gene)</t>
  </si>
  <si>
    <t>solute carrier family 25, member 32</t>
  </si>
  <si>
    <t>anthrax toxin receptor-like</t>
  </si>
  <si>
    <t>family with sequence similarity 64, member A</t>
  </si>
  <si>
    <t>microrchidia 4</t>
  </si>
  <si>
    <t>cytochrome b5 reductase 1</t>
  </si>
  <si>
    <t>platelet derived growth factor, B polypeptide</t>
  </si>
  <si>
    <t>Kirsten rat sarcoma viral oncogene homolog</t>
  </si>
  <si>
    <t>solute carrier family 38, member 9</t>
  </si>
  <si>
    <t>RNA binding motif protein 26</t>
  </si>
  <si>
    <t>putative homeodomain transcription factor 2</t>
  </si>
  <si>
    <t>protein phosphatase 2, regulatory subunit B, alpha</t>
  </si>
  <si>
    <t>myelin basic protein expression factor 2, repressor</t>
  </si>
  <si>
    <t>histone cluster 1, H4a</t>
  </si>
  <si>
    <t>HAUS augmin-like complex, subunit 6</t>
  </si>
  <si>
    <t>S-adenosylhomocysteine hydrolase-like 1</t>
  </si>
  <si>
    <t>exportin 7</t>
  </si>
  <si>
    <t>KAT8 regulatory NSL complex subunit 3</t>
  </si>
  <si>
    <t>solute carrier family 16 (monocarboxylic acid transporters), member 1</t>
  </si>
  <si>
    <t>histone cluster 1, H2ai</t>
  </si>
  <si>
    <t>chromatin licensing and DNA replication factor 1</t>
  </si>
  <si>
    <t>solute carrier family 25, member 37</t>
  </si>
  <si>
    <t>sine oculis-related homeobox 4</t>
  </si>
  <si>
    <t>microtubule associated serine/threonine kinase family member 4</t>
  </si>
  <si>
    <t>coenzyme Q10B</t>
  </si>
  <si>
    <t>eukaryotic translation initiation factor 2B, subunit 3</t>
  </si>
  <si>
    <t>nucleolus and neural progenitor protein</t>
  </si>
  <si>
    <t>RIKEN cDNA 2610318N02 gene</t>
  </si>
  <si>
    <t>PHD finger protein 6</t>
  </si>
  <si>
    <t>zinc finger protein 131</t>
  </si>
  <si>
    <t>X-box binding protein 1</t>
  </si>
  <si>
    <t>ADP-ribosylation factor-like 15</t>
  </si>
  <si>
    <t>PERP, TP53 apoptosis effector</t>
  </si>
  <si>
    <t>membrane protein, palmitoylated 6 (MAGUK p55 subfamily member 6)</t>
  </si>
  <si>
    <t>bone morphogenetic protein 7</t>
  </si>
  <si>
    <t>IQ motif containing GTPase activating protein 3</t>
  </si>
  <si>
    <t>stomatin</t>
  </si>
  <si>
    <t>nucleolin</t>
  </si>
  <si>
    <t>histone cluster 1, H4m</t>
  </si>
  <si>
    <t>histone cluster 1, H4n</t>
  </si>
  <si>
    <t>SR-related CTD-associated factor 11</t>
  </si>
  <si>
    <t>tripeptidyl peptidase II</t>
  </si>
  <si>
    <t>interleukin 1 receptor antagonist</t>
  </si>
  <si>
    <t>GC-rich promoter binding protein 1</t>
  </si>
  <si>
    <t>nuclear casein kinase and cyclin-dependent kinase substrate 1</t>
  </si>
  <si>
    <t>zinc finger protein 367</t>
  </si>
  <si>
    <t>heat shock protein 5</t>
  </si>
  <si>
    <t>histone cluster 1, H4c</t>
  </si>
  <si>
    <t>tissue inhibitor of metalloproteinase 1</t>
  </si>
  <si>
    <t>olfactory receptor 988</t>
  </si>
  <si>
    <t>DEP domain containing 7</t>
  </si>
  <si>
    <t>origin recognition complex, subunit 4</t>
  </si>
  <si>
    <t>histone cluster 1, H2ah</t>
  </si>
  <si>
    <t>PAP associated domain containing 4</t>
  </si>
  <si>
    <t>spermatogenesis associated, serine-rich 2-like</t>
  </si>
  <si>
    <t>heme oxygenase 1</t>
  </si>
  <si>
    <t>protein tyrosine phosphatase, receptor type, N</t>
  </si>
  <si>
    <t>heterogeneous nuclear ribonucleoprotein D</t>
  </si>
  <si>
    <t>receptor accessory protein 6</t>
  </si>
  <si>
    <t>hyaluronoglucosaminidase 6</t>
  </si>
  <si>
    <t>H2A histone family, member X</t>
  </si>
  <si>
    <t>ATPase, class V, type 10A</t>
  </si>
  <si>
    <t>serine incorporator 2</t>
  </si>
  <si>
    <t>superkiller viralicidic activity 2-like 2 (S. cerevisiae)</t>
  </si>
  <si>
    <t>ubiquitin-conjugating enzyme E2F (putative)</t>
  </si>
  <si>
    <t>processing of precursor 1, ribonuclease P/MRP family, (S. cerevisiae)</t>
  </si>
  <si>
    <t>stress-associated endoplasmic reticulum protein 1</t>
  </si>
  <si>
    <t>heat shock protein 4</t>
  </si>
  <si>
    <t>ankyrin repeat domain 11</t>
  </si>
  <si>
    <t>RAD17 checkpoint clamp loader component</t>
  </si>
  <si>
    <t>insulin-like growth factor 2 mRNA binding protein 1</t>
  </si>
  <si>
    <t>family with sequence similarity 208, member B</t>
  </si>
  <si>
    <t>TATA-box binding protein associated factor 9</t>
  </si>
  <si>
    <t>RAS p21 protein activator 1</t>
  </si>
  <si>
    <t>CD53 antigen</t>
  </si>
  <si>
    <t>leucine rich repeat (in FLII) interacting protein 1</t>
  </si>
  <si>
    <t>podoplanin</t>
  </si>
  <si>
    <t>N(alpha)-acetyltransferase 15, NatA auxiliary subunit</t>
  </si>
  <si>
    <t>integrator complex subunit 6</t>
  </si>
  <si>
    <t>alkylglycerone phosphate synthase</t>
  </si>
  <si>
    <t>taspase, threonine aspartase 1</t>
  </si>
  <si>
    <t>nuclear respiratory factor 1</t>
  </si>
  <si>
    <t>RNA binding motif protein 39</t>
  </si>
  <si>
    <t>DnaJ heat shock protein family (Hsp40) member C2</t>
  </si>
  <si>
    <t>zinc finger and BTB domain containing 18</t>
  </si>
  <si>
    <t>caveolin 2</t>
  </si>
  <si>
    <t>pleckstrin homology domain containing, family F (with FYVE domain) member 2</t>
  </si>
  <si>
    <t>formin-like 2</t>
  </si>
  <si>
    <t>histone cluster 1, H2ad</t>
  </si>
  <si>
    <t>ATP-binding cassette, sub-family C (CFTR/MRP), member 1</t>
  </si>
  <si>
    <t>UDP-GalNAc:betaGlcNAc beta 1,3-galactosaminyltransferase, polypeptide 2</t>
  </si>
  <si>
    <t>malic enzyme 1, NADP(+)-dependent, cytosolic</t>
  </si>
  <si>
    <t>N-myristoyltransferase 2</t>
  </si>
  <si>
    <t>NIPA-like domain containing 2</t>
  </si>
  <si>
    <t>histone cluster 1, H4b</t>
  </si>
  <si>
    <t>exportin 1</t>
  </si>
  <si>
    <t>Ngg1 interacting factor 3-like 1 (S. pombe)</t>
  </si>
  <si>
    <t>eukaryotic translation initiation factor 3, subunit J2</t>
  </si>
  <si>
    <t>calcyclin binding protein</t>
  </si>
  <si>
    <t>synaptophysin-like protein</t>
  </si>
  <si>
    <t>serine/threonine kinase 3</t>
  </si>
  <si>
    <t>ribonucleotide reductase M2 B (TP53 inducible)</t>
  </si>
  <si>
    <t>basic leucine zipper transcription factor, ATF-like</t>
  </si>
  <si>
    <t>ATP-binding cassette, sub-family G (WHITE), member 4</t>
  </si>
  <si>
    <t>transmembrane protein 161B</t>
  </si>
  <si>
    <t>tribbles pseudokinase 3</t>
  </si>
  <si>
    <t>UDP-GlcNAc:betaGal beta-1,3-N-acetylglucosaminyltransferase 2</t>
  </si>
  <si>
    <t>autophagy related 2B</t>
  </si>
  <si>
    <t>karyopherin (importin) beta 1</t>
  </si>
  <si>
    <t>family with sequence similarity 84, member B</t>
  </si>
  <si>
    <t>FBJ osteosarcoma oncogene B</t>
  </si>
  <si>
    <t>histone cluster 1, H4d</t>
  </si>
  <si>
    <t>glucosamine-phosphate N-acetyltransferase 1</t>
  </si>
  <si>
    <t>guanine nucleotide binding protein-like 3 (nucleolar)</t>
  </si>
  <si>
    <t>zinc finger protein 930</t>
  </si>
  <si>
    <t>circadian locomotor output cycles kaput</t>
  </si>
  <si>
    <t>A kinase (PRKA) anchor protein 2</t>
  </si>
  <si>
    <t>natural killer tumor recognition sequence</t>
  </si>
  <si>
    <t>ADP-ribosylation factor guanine nucleotide-exchange factor 1(brefeldin A-inhibited)</t>
  </si>
  <si>
    <t>mesoderm specific transcript</t>
  </si>
  <si>
    <t>structural maintenance of chromosomes 6</t>
  </si>
  <si>
    <t>RAN binding protein 9</t>
  </si>
  <si>
    <t>heat shock protein 1 (chaperonin)</t>
  </si>
  <si>
    <t>TAR DNA binding protein</t>
  </si>
  <si>
    <t>OTU domain containing 7A</t>
  </si>
  <si>
    <t>ATPase family, AAA domain containing 2B</t>
  </si>
  <si>
    <t>PTK2 protein tyrosine kinase 2</t>
  </si>
  <si>
    <t>SKI-like</t>
  </si>
  <si>
    <t>predicted gene 2046</t>
  </si>
  <si>
    <t>kinesin family member 2A</t>
  </si>
  <si>
    <t>solute carrier family 19 (thiamine transporter), member 2</t>
  </si>
  <si>
    <t>ATPase, Na+/K+ transporting, beta 3 polypeptide</t>
  </si>
  <si>
    <t>ELKS/RAB6-interacting/CAST family member 2</t>
  </si>
  <si>
    <t>moesin</t>
  </si>
  <si>
    <t>WD repeat domain 75</t>
  </si>
  <si>
    <t>RIKEN cDNA 4931406P16 gene</t>
  </si>
  <si>
    <t>MAX gene associated</t>
  </si>
  <si>
    <t>periphilin 1</t>
  </si>
  <si>
    <t>lysine (K)-specific demethylase 7A</t>
  </si>
  <si>
    <t>tryptophanyl-tRNA synthetase</t>
  </si>
  <si>
    <t>phosphodiesterase 4D interacting protein (myomegalin)</t>
  </si>
  <si>
    <t>LTV1 ribosome biogenesis factor</t>
  </si>
  <si>
    <t>lin-54 homolog (C. elegans)</t>
  </si>
  <si>
    <t>methyltransferase like 14</t>
  </si>
  <si>
    <t>phospholipase A2, group IVA (cytosolic, calcium-dependent)</t>
  </si>
  <si>
    <t>neuronal calcium sensor 1</t>
  </si>
  <si>
    <t>senataxin</t>
  </si>
  <si>
    <t>a disintegrin and metallopeptidase domain 12 (meltrin alpha)</t>
  </si>
  <si>
    <t>predicted gene 12185</t>
  </si>
  <si>
    <t>translocated promoter region, nuclear basket protein</t>
  </si>
  <si>
    <t>NOP14 nucleolar protein</t>
  </si>
  <si>
    <t>histone cluster 1, H2bp</t>
  </si>
  <si>
    <t>pseudouridylate synthase 7</t>
  </si>
  <si>
    <t>solute carrier family 23 (nucleobase transporters), member 2</t>
  </si>
  <si>
    <t>nucleolar protein family 6 (RNA-associated)</t>
  </si>
  <si>
    <t>karyopherin (importin) alpha 3</t>
  </si>
  <si>
    <t>5-methyltetrahydrofolate-homocysteine methyltransferase</t>
  </si>
  <si>
    <t>thioredoxin reductase 1</t>
  </si>
  <si>
    <t>UTP20 small subunit processome component</t>
  </si>
  <si>
    <t>predicted gene, 21936</t>
  </si>
  <si>
    <t>family with sequence similarity 98, member B</t>
  </si>
  <si>
    <t>family with sequence similarity 206, member A</t>
  </si>
  <si>
    <t>breast cancer anti-estrogen resistance 3</t>
  </si>
  <si>
    <t>spermine oxidase</t>
  </si>
  <si>
    <t>Prkr interacting protein 1 (IL11 inducible)</t>
  </si>
  <si>
    <t>transmembrane protein 59-like</t>
  </si>
  <si>
    <t>activating signal cointegrator 1 complex subunit 2</t>
  </si>
  <si>
    <t>apolipoprotein B mRNA editing enzyme, catalytic polypeptide 1</t>
  </si>
  <si>
    <t>interactor of little elongation complex ELL subunit 1</t>
  </si>
  <si>
    <t>general transcription factor II H, polypeptide 1</t>
  </si>
  <si>
    <t>TSC22 domain family, member 2</t>
  </si>
  <si>
    <t>RalBP1 associated Eps domain containing protein</t>
  </si>
  <si>
    <t>F-box protein 48</t>
  </si>
  <si>
    <t>store-operated calcium entry-associated regulatory factor</t>
  </si>
  <si>
    <t>SNAP-associated protein</t>
  </si>
  <si>
    <t>transmembrane protein 50A</t>
  </si>
  <si>
    <t>TRAF-interacting protein with forkhead-associated domain</t>
  </si>
  <si>
    <t>solute carrier family 37 (glycerol-3-phosphate transporter), member 3</t>
  </si>
  <si>
    <t>olfactory receptor 1047</t>
  </si>
  <si>
    <t>apolipoprotein A-I binding protein</t>
  </si>
  <si>
    <t>chemokine (C-X-C motif) ligand 3</t>
  </si>
  <si>
    <t>RIKEN cDNA 2010107E04 gene</t>
  </si>
  <si>
    <t>serine (or cysteine) peptidase inhibitor, clade B, member 8</t>
  </si>
  <si>
    <t>selenoprotein N</t>
  </si>
  <si>
    <t>vomeronasal 1 receptor 173</t>
  </si>
  <si>
    <t>odd-skipped related 1 (Drosophila)</t>
  </si>
  <si>
    <t>helicase (DNA) B</t>
  </si>
  <si>
    <t>family with sequence similarity 195, member B</t>
  </si>
  <si>
    <t>progressive ankylosis</t>
  </si>
  <si>
    <t>transmembrane protein 106B</t>
  </si>
  <si>
    <t>heparan sulfate (glucosamine) 3-O-sulfotransferase 5</t>
  </si>
  <si>
    <t>sema domain, immunoglobulin domain (Ig), short basic domain, secreted, (semaphorin) 3B</t>
  </si>
  <si>
    <t>Myb/SANT-like DNA-binding domain containing 4 with coiled-coils</t>
  </si>
  <si>
    <t>two pore channel 1</t>
  </si>
  <si>
    <t>chondroitin sulfate synthase 1</t>
  </si>
  <si>
    <t>matrix metallopeptidase 28 (epilysin)</t>
  </si>
  <si>
    <t>actin, gamma, cytoplasmic 1</t>
  </si>
  <si>
    <t>1-acylglycerol-3-phosphate O-acyltransferase 2 (lysophosphatidic acid acyltransferase, beta)</t>
  </si>
  <si>
    <t>epithelial membrane protein 3</t>
  </si>
  <si>
    <t>Rho guanine nucleotide exchange factor (GEF) 10</t>
  </si>
  <si>
    <t>suppressor of Ty 4B</t>
  </si>
  <si>
    <t>solute carrier family 35, member F6</t>
  </si>
  <si>
    <t>adhesion G protein-coupled receptor L3</t>
  </si>
  <si>
    <t>mercaptopyruvate sulfurtransferase</t>
  </si>
  <si>
    <t>prostaglandin E synthase</t>
  </si>
  <si>
    <t>ring finger and FYVE like domain containing protein</t>
  </si>
  <si>
    <t>proline-rich nuclear receptor coactivator 1</t>
  </si>
  <si>
    <t>vesicle-associated membrane protein 5</t>
  </si>
  <si>
    <t>uroporphyrinogen decarboxylase</t>
  </si>
  <si>
    <t>guanylate binding protein 2</t>
  </si>
  <si>
    <t>family with sequence similarity 149, member A</t>
  </si>
  <si>
    <t>isovaleryl coenzyme A dehydrogenase</t>
  </si>
  <si>
    <t>copine II</t>
  </si>
  <si>
    <t>nipsnap homolog 1</t>
  </si>
  <si>
    <t>olfactomedin-like 2B</t>
  </si>
  <si>
    <t>NME/NM23 family member 7</t>
  </si>
  <si>
    <t>zinc finger protein pseudogene</t>
  </si>
  <si>
    <t>methyltransferase like 27</t>
  </si>
  <si>
    <t>zinc finger, DHHC domain containing 12</t>
  </si>
  <si>
    <t>biliverdin reductase B (flavin reductase (NADPH))</t>
  </si>
  <si>
    <t>interferon induced transmembrane protein 2</t>
  </si>
  <si>
    <t>interleukin 4 receptor, alpha</t>
  </si>
  <si>
    <t>sirtuin 6</t>
  </si>
  <si>
    <t>cadherin 13</t>
  </si>
  <si>
    <t>tripeptidyl peptidase I</t>
  </si>
  <si>
    <t>ELF1 homolog, elongation factor 1</t>
  </si>
  <si>
    <t>hyaluronoglucosaminidase 2</t>
  </si>
  <si>
    <t>small cell adhesion glycoprotein</t>
  </si>
  <si>
    <t>aldo-keto reductase family 1, member B8</t>
  </si>
  <si>
    <t>B cell CLL/lymphoma 9</t>
  </si>
  <si>
    <t>SH3-domain GRB2-like endophilin B2</t>
  </si>
  <si>
    <t>sema domain, immunoglobulin domain (Ig), short basic domain, secreted, (semaphorin) 3F</t>
  </si>
  <si>
    <t>suppressor of Ty 7-like</t>
  </si>
  <si>
    <t>aspartate-beta-hydroxylase</t>
  </si>
  <si>
    <t>component of oligomeric golgi complex 6</t>
  </si>
  <si>
    <t>zinc finger protein 637</t>
  </si>
  <si>
    <t>coiled-coil domain containing 91</t>
  </si>
  <si>
    <t>solute carrier family 39 (zinc transporter), member 1</t>
  </si>
  <si>
    <t>erb-b2 receptor tyrosine kinase 2</t>
  </si>
  <si>
    <t>dematin actin binding protein</t>
  </si>
  <si>
    <t>ceroid-lipofuscinosis, neuronal 8</t>
  </si>
  <si>
    <t>abhydrolase domain containing 17A</t>
  </si>
  <si>
    <t>cathepsin A</t>
  </si>
  <si>
    <t>polyhomeotic-like 1 (Drosophila)</t>
  </si>
  <si>
    <t>exonuclease 5</t>
  </si>
  <si>
    <t>thyroid hormone receptor alpha</t>
  </si>
  <si>
    <t>SWI/SNF related matrix associated, actin dependent regulator of chromatin, subfamily a-like 1</t>
  </si>
  <si>
    <t>phospholipid scramblase 4</t>
  </si>
  <si>
    <t>peroxisomal membrane protein 2</t>
  </si>
  <si>
    <t>fat storage-inducing transmembrane protein 2</t>
  </si>
  <si>
    <t>VPS53 GARP complex subunit</t>
  </si>
  <si>
    <t>tRNA splicing endonuclease subunit 34</t>
  </si>
  <si>
    <t>protein kinase inhibitor, alpha</t>
  </si>
  <si>
    <t>solute carrier family 25 (mitochondrial carrier, peroxisomal membrane protein), member 17</t>
  </si>
  <si>
    <t>SPRY domain containing 4</t>
  </si>
  <si>
    <t>Ras suppressor protein 1</t>
  </si>
  <si>
    <t>inositol polyphosphate 5-phosphatase K</t>
  </si>
  <si>
    <t>Rho GTPase activating protein 8</t>
  </si>
  <si>
    <t>phosphatidylinositol glycan anchor biosynthesis, class Y-like</t>
  </si>
  <si>
    <t>carbonic anhydrase 5b, mitochondrial</t>
  </si>
  <si>
    <t>small EDRK-rich factor 1</t>
  </si>
  <si>
    <t>high mobility group 20B</t>
  </si>
  <si>
    <t>peroxisomal biogenesis factor 1</t>
  </si>
  <si>
    <t>transmembrane protein 260</t>
  </si>
  <si>
    <t>FK506 binding protein 8</t>
  </si>
  <si>
    <t>transcription factor 7 like 1 (T cell specific, HMG box)</t>
  </si>
  <si>
    <t>tissue specific transplantation antigen P35B</t>
  </si>
  <si>
    <t>tuftelin 1</t>
  </si>
  <si>
    <t>predicted gene 2506</t>
  </si>
  <si>
    <t>GRAM domain containing 2</t>
  </si>
  <si>
    <t>vitamin K epoxide reductase complex, subunit 1</t>
  </si>
  <si>
    <t>RIKEN cDNA 0610009B22 gene</t>
  </si>
  <si>
    <t>transmembrane protein 198b</t>
  </si>
  <si>
    <t>stromal cell derived factor 2</t>
  </si>
  <si>
    <t>zinc finger protein 821</t>
  </si>
  <si>
    <t>Bardet-Biedl syndrome 2 (human)</t>
  </si>
  <si>
    <t>protein tyrosine phosphatase, receptor type, f polypeptide (PTPRF), interacting protein (liprin), alpha 3</t>
  </si>
  <si>
    <t>charged multivesicular body protein 4C</t>
  </si>
  <si>
    <t>polymerase (RNA) I polypeptide D</t>
  </si>
  <si>
    <t>glycerol-3-phosphate dehydrogenase 1-like</t>
  </si>
  <si>
    <t>catenin beta interacting protein 1</t>
  </si>
  <si>
    <t>VPS33A CORVET/HOPS core subunit</t>
  </si>
  <si>
    <t>transmembrane protein 171</t>
  </si>
  <si>
    <t>late endosomal/lysosomal adaptor, MAPK and MTOR activator 1</t>
  </si>
  <si>
    <t>glutathione transferase zeta 1 (maleylacetoacetate isomerase)</t>
  </si>
  <si>
    <t>TRM2 tRNA methyltransferase 2B</t>
  </si>
  <si>
    <t>predicted gene 13308</t>
  </si>
  <si>
    <t>transmembrane protein 189</t>
  </si>
  <si>
    <t>early B cell factor 1</t>
  </si>
  <si>
    <t>clathrin, light polypeptide (Lcb)</t>
  </si>
  <si>
    <t>histone deacetylase 11</t>
  </si>
  <si>
    <t>selenium binding protein 1</t>
  </si>
  <si>
    <t>solute carrier family 25 (mitochondrial carrier, citrate transporter), member 1</t>
  </si>
  <si>
    <t>transmembrane protein 205</t>
  </si>
  <si>
    <t>RIKEN cDNA 2810408A11 gene</t>
  </si>
  <si>
    <t>3-hydroxymethyl-3-methylglutaryl-Coenzyme A lyase-like 1</t>
  </si>
  <si>
    <t>guanidinoacetate methyltransferase</t>
  </si>
  <si>
    <t>kelch repeat and BTB (POZ) domain containing 4</t>
  </si>
  <si>
    <t>thymoma viral proto-oncogene 1</t>
  </si>
  <si>
    <t>tubulin, alpha 1A</t>
  </si>
  <si>
    <t>solute carrier family 36 (proton/amino acid symporter), member 4</t>
  </si>
  <si>
    <t>alanyl (membrane) aminopeptidase</t>
  </si>
  <si>
    <t>activin A receptor, type 1B</t>
  </si>
  <si>
    <t>cathepsin D</t>
  </si>
  <si>
    <t>phospholipase D1</t>
  </si>
  <si>
    <t>ubiquitin-like 5</t>
  </si>
  <si>
    <t>progestin and adipoQ receptor family member VIII</t>
  </si>
  <si>
    <t>cytochrome c oxidase subunit VIa polypeptide 1</t>
  </si>
  <si>
    <t>RIKEN cDNA 1700025G04 gene</t>
  </si>
  <si>
    <t>hedgehog acyltransferase</t>
  </si>
  <si>
    <t>mitochondrial ribosomal protein L33</t>
  </si>
  <si>
    <t>protein phosphatase 1, regulatory (inhibitor) subunit 13B</t>
  </si>
  <si>
    <t>transmembrane p24 trafficking protein 3</t>
  </si>
  <si>
    <t>Sec1 family domain containing 2</t>
  </si>
  <si>
    <t>zinc finger protein 873</t>
  </si>
  <si>
    <t>src family associated phosphoprotein 2</t>
  </si>
  <si>
    <t>adenylosuccinate synthetase like 1</t>
  </si>
  <si>
    <t>HECT, C2 and WW domain containing E3 ubiquitin protein ligase 1</t>
  </si>
  <si>
    <t>lamin A</t>
  </si>
  <si>
    <t>claudin 2</t>
  </si>
  <si>
    <t>KN motif and ankyrin repeat domains 2</t>
  </si>
  <si>
    <t>vesicle-associated membrane protein 8</t>
  </si>
  <si>
    <t>transmembrane p24 trafficking protein 4</t>
  </si>
  <si>
    <t>major facilitator superfamily domain containing 1</t>
  </si>
  <si>
    <t>RAB3A, member RAS oncogene family</t>
  </si>
  <si>
    <t>family with sequence similarity 63, member B</t>
  </si>
  <si>
    <t>scleraxis</t>
  </si>
  <si>
    <t>zinc finger, AN1-type domain 1</t>
  </si>
  <si>
    <t>transmembrane protein 126B</t>
  </si>
  <si>
    <t>hexose-6-phosphate dehydrogenase (glucose 1-dehydrogenase)</t>
  </si>
  <si>
    <t>cerebellin 3 precursor protein</t>
  </si>
  <si>
    <t>aph1 homolog B, gamma secretase subunit</t>
  </si>
  <si>
    <t>protein kinase, cAMP dependent, catalytic, alpha</t>
  </si>
  <si>
    <t>glycine amidinotransferase (L-arginine:glycine amidinotransferase)</t>
  </si>
  <si>
    <t>frizzled class receptor 4</t>
  </si>
  <si>
    <t>nitrilase 1</t>
  </si>
  <si>
    <t>zinc finger protein 503</t>
  </si>
  <si>
    <t>filamin binding LIM protein 1</t>
  </si>
  <si>
    <t>phospholysine phosphohistidine inorganic pyrophosphate phosphatase</t>
  </si>
  <si>
    <t>nudix (nucleoside diphosphate linked moiety X)-type motif 16</t>
  </si>
  <si>
    <t>Ral GEF with PH domain and SH3 binding motif 1</t>
  </si>
  <si>
    <t>sterol regulatory element binding transcription factor 1</t>
  </si>
  <si>
    <t>predicted gene 12171</t>
  </si>
  <si>
    <t>BTB (POZ) domain containing 6</t>
  </si>
  <si>
    <t>FK506 binding protein 10</t>
  </si>
  <si>
    <t>U7 snRNP-specific Sm-like protein LSM10</t>
  </si>
  <si>
    <t>solute carrier family 25 (mitochondrial carnitine/acylcarnitine translocase), member 20</t>
  </si>
  <si>
    <t>transglutaminase 2, C polypeptide</t>
  </si>
  <si>
    <t>hydroxysteroid dehydrogenase like 2</t>
  </si>
  <si>
    <t>ribonuclease/angiogenin inhibitor 1</t>
  </si>
  <si>
    <t>kelch-like ECH-associated protein 1</t>
  </si>
  <si>
    <t>purine-nucleoside phosphorylase</t>
  </si>
  <si>
    <t>2,4-dienoyl CoA reductase 1, mitochondrial</t>
  </si>
  <si>
    <t>ER membrane protein complex subunit 9</t>
  </si>
  <si>
    <t>CAS1 domain containing 1</t>
  </si>
  <si>
    <t>methylcrotonoyl-Coenzyme A carboxylase 1 (alpha)</t>
  </si>
  <si>
    <t>N-acyl phosphatidylethanolamine phospholipase D</t>
  </si>
  <si>
    <t>actin related protein 2/3 complex, subunit 3</t>
  </si>
  <si>
    <t>unc-51 like kinase 2</t>
  </si>
  <si>
    <t>kelch repeat and BTB (POZ) domain containing 7</t>
  </si>
  <si>
    <t>twinfilin actin binding protein 2</t>
  </si>
  <si>
    <t>microtubule-associated protein 1 light chain 3 beta</t>
  </si>
  <si>
    <t>cAMP responsive element binding protein 3-like 1</t>
  </si>
  <si>
    <t>prostate tumor over expressed gene 1</t>
  </si>
  <si>
    <t>proteasome (prosome, macropain) activator subunit 1 (PA28 alpha)</t>
  </si>
  <si>
    <t>zinc finger, FYVE domain containing 19</t>
  </si>
  <si>
    <t>neuritin 1</t>
  </si>
  <si>
    <t>mevalonate kinase</t>
  </si>
  <si>
    <t>protein arginine N-methyltransferase 2</t>
  </si>
  <si>
    <t>GTF2I repeat domain containing 2</t>
  </si>
  <si>
    <t>Niemann-Pick type C2</t>
  </si>
  <si>
    <t>glutathione peroxidase 1</t>
  </si>
  <si>
    <t>numb-like</t>
  </si>
  <si>
    <t>ligand of numb-protein X 2</t>
  </si>
  <si>
    <t>serine (or cysteine) peptidase inhibitor, clade B, member 6b</t>
  </si>
  <si>
    <t>alpha 1,4-galactosyltransferase</t>
  </si>
  <si>
    <t>cAMP responsive element binding protein-like 2</t>
  </si>
  <si>
    <t>WD repeat domain 47</t>
  </si>
  <si>
    <t>zinc finger protein 300</t>
  </si>
  <si>
    <t>transmembrane protein 55b</t>
  </si>
  <si>
    <t>zinc finger, CCHC domain containing 24</t>
  </si>
  <si>
    <t>ubiquitin specific peptidase 12</t>
  </si>
  <si>
    <t>centromere protein X</t>
  </si>
  <si>
    <t>protein kinase D2</t>
  </si>
  <si>
    <t>armadillo repeat containing 9</t>
  </si>
  <si>
    <t>inositol polyphosphate-1-phosphatase</t>
  </si>
  <si>
    <t>sphingomyelin phosphodiesterase 2, neutral</t>
  </si>
  <si>
    <t>prenylcysteine oxidase 1</t>
  </si>
  <si>
    <t>CTD (carboxy-terminal domain, RNA polymerase II, polypeptide A) small phosphatase-like</t>
  </si>
  <si>
    <t>TLC domain containing 2</t>
  </si>
  <si>
    <t>scavenger receptor class A, member 3</t>
  </si>
  <si>
    <t>microtubule associated monooxygenase, calponin and LIM domain containing 2</t>
  </si>
  <si>
    <t>phosphatidylethanolamine binding protein 1</t>
  </si>
  <si>
    <t>CDC42 effector protein (Rho GTPase binding) 1</t>
  </si>
  <si>
    <t>matrix metallopeptidase 11</t>
  </si>
  <si>
    <t>engulfment and cell motility 3</t>
  </si>
  <si>
    <t>nuclear receptor subfamily 1, group H, member 2</t>
  </si>
  <si>
    <t>tetraspanin 3</t>
  </si>
  <si>
    <t>coatomer protein complex, subunit zeta 2</t>
  </si>
  <si>
    <t>acyl-Coenzyme A dehydrogenase family, member 10</t>
  </si>
  <si>
    <t>lethal giant larvae homolog 2 (Drosophila)</t>
  </si>
  <si>
    <t>thiopurine methyltransferase</t>
  </si>
  <si>
    <t>farnesyl diphosphate farnesyl transferase 1</t>
  </si>
  <si>
    <t>COMM domain containing 9</t>
  </si>
  <si>
    <t>methylmalonic aciduria (cobalamin deficiency) cblB type homolog (human)</t>
  </si>
  <si>
    <t>angiomotin-like 2</t>
  </si>
  <si>
    <t>serine hydrolase-like</t>
  </si>
  <si>
    <t>DDB1 and CUL4 associated factor 4</t>
  </si>
  <si>
    <t>integrin beta 3</t>
  </si>
  <si>
    <t>ubiquitin specific peptidase 21</t>
  </si>
  <si>
    <t>Tax1 (human T cell leukemia virus type I) binding protein 3</t>
  </si>
  <si>
    <t>lin-37 homolog (C. elegans)</t>
  </si>
  <si>
    <t>granulin</t>
  </si>
  <si>
    <t>calmin</t>
  </si>
  <si>
    <t>chromatin accessibility complex 1</t>
  </si>
  <si>
    <t>proline-rich Gla (G-carboxyglutamic acid) polypeptide 2</t>
  </si>
  <si>
    <t>transmembrane protein 38A</t>
  </si>
  <si>
    <t>malate dehydrogenase 1, NAD (soluble)</t>
  </si>
  <si>
    <t>interferon regulatory factor 6</t>
  </si>
  <si>
    <t>glutathione S-transferase, mu 1</t>
  </si>
  <si>
    <t>TRAF type zinc finger domain containing 1</t>
  </si>
  <si>
    <t>nipsnap homolog 3B</t>
  </si>
  <si>
    <t>DIX domain containing 1</t>
  </si>
  <si>
    <t>zinc finger and BTB domain containing 4</t>
  </si>
  <si>
    <t>transmembrane protein 140</t>
  </si>
  <si>
    <t>cathepsin Z</t>
  </si>
  <si>
    <t>transmembrane protein 176B</t>
  </si>
  <si>
    <t>N-myc downstream regulated gene 4</t>
  </si>
  <si>
    <t>acid phosphatase 5, tartrate resistant</t>
  </si>
  <si>
    <t>insulin induced gene 1</t>
  </si>
  <si>
    <t>acyl-Coenzyme A dehydrogenase, medium chain</t>
  </si>
  <si>
    <t>vaccinia related kinase 3</t>
  </si>
  <si>
    <t>sulfide quinone oxidoreductase</t>
  </si>
  <si>
    <t>patatin-like phospholipase domain containing 6</t>
  </si>
  <si>
    <t>DiGeorge syndrome critical region gene 14</t>
  </si>
  <si>
    <t>acyl-Coenzyme A dehydrogenase family, member 11</t>
  </si>
  <si>
    <t>frizzled class receptor 2</t>
  </si>
  <si>
    <t>acetyl-Coenzyme A acetyltransferase 1</t>
  </si>
  <si>
    <t>tetratricopeptide repeat domain 6</t>
  </si>
  <si>
    <t>NADH dehydrogenase (ubiquinone) 1 alpha subcomplex, 3</t>
  </si>
  <si>
    <t>solute carrier family 25 (mitochondrial oxodicarboxylate carrier), member 21</t>
  </si>
  <si>
    <t>fibulin 1</t>
  </si>
  <si>
    <t>mitogen-activated protein kinase 3</t>
  </si>
  <si>
    <t>NIPA-like domain containing 3</t>
  </si>
  <si>
    <t>TBCC domain containing 1</t>
  </si>
  <si>
    <t>prolylcarboxypeptidase (angiotensinase C)</t>
  </si>
  <si>
    <t>oxoglutarate dehydrogenase-like</t>
  </si>
  <si>
    <t>ORAI calcium release-activated calcium modulator 1</t>
  </si>
  <si>
    <t>microtubule-associated protein, RP/EB family, member 3</t>
  </si>
  <si>
    <t>Bardet-Biedl syndrome 9 (human)</t>
  </si>
  <si>
    <t>integrin beta 5</t>
  </si>
  <si>
    <t>docking protein 4</t>
  </si>
  <si>
    <t>phosphatidylinositol glycan anchor biosynthesis, class H</t>
  </si>
  <si>
    <t>nudix (nucleoside diphosphate linked moiety X)-type motif 14</t>
  </si>
  <si>
    <t>inositol hexaphosphate kinase 1</t>
  </si>
  <si>
    <t>tetraspanin 15</t>
  </si>
  <si>
    <t>PET100 homolog</t>
  </si>
  <si>
    <t>nitrogen permease regulator-like 2</t>
  </si>
  <si>
    <t>RIKEN cDNA 2610524H06 gene</t>
  </si>
  <si>
    <t>serine peptidase inhibitor, Kazal type 4</t>
  </si>
  <si>
    <t>FK506 binding protein 1b</t>
  </si>
  <si>
    <t>neurotrophin receptor associated death domain</t>
  </si>
  <si>
    <t>coiled-coil domain containing 28A</t>
  </si>
  <si>
    <t>5, 10-methenyltetrahydrofolate synthetase-like</t>
  </si>
  <si>
    <t>par-3 family cell polarity regulator beta</t>
  </si>
  <si>
    <t>branched chain ketoacid dehydrogenase kinase</t>
  </si>
  <si>
    <t>amplified in osteosarcoma</t>
  </si>
  <si>
    <t>L antigen family, member 3</t>
  </si>
  <si>
    <t>dicarbonyl L-xylulose reductase</t>
  </si>
  <si>
    <t>golgi phosphoprotein 3-like</t>
  </si>
  <si>
    <t>phosphoinositide-3-kinase regulatory subunit 1</t>
  </si>
  <si>
    <t>chemokine (C-X-C motif) ligand 5</t>
  </si>
  <si>
    <t>paired box 9</t>
  </si>
  <si>
    <t>cystatin C</t>
  </si>
  <si>
    <t>ring finger protein 167</t>
  </si>
  <si>
    <t>prostate androgen-regulated mucin-like protein 1</t>
  </si>
  <si>
    <t>discs, large homolog 4 (Drosophila)</t>
  </si>
  <si>
    <t>chloride channel accessory 3A1</t>
  </si>
  <si>
    <t>farnesyl diphosphate synthetase</t>
  </si>
  <si>
    <t>solute carrier family 25 (mitochondrial carrier, dicarboxylate transporter), member 10</t>
  </si>
  <si>
    <t>disrupted in renal carcinoma 2 (human)</t>
  </si>
  <si>
    <t>glycolipid transfer protein</t>
  </si>
  <si>
    <t>muscle and microspikes RAS</t>
  </si>
  <si>
    <t>choline phosphotransferase 1</t>
  </si>
  <si>
    <t>syndecan 1</t>
  </si>
  <si>
    <t>CAAX box 1B</t>
  </si>
  <si>
    <t>histidine triad nucleotide binding protein 2</t>
  </si>
  <si>
    <t>family with sequence similarity 69, member B</t>
  </si>
  <si>
    <t>deafness, autosomal dominant 5 (human)</t>
  </si>
  <si>
    <t>testis-specific kinase 2</t>
  </si>
  <si>
    <t>lipoma HMGIC fusion partner</t>
  </si>
  <si>
    <t>legumain</t>
  </si>
  <si>
    <t>sorting nexin 7</t>
  </si>
  <si>
    <t>syndecan 2</t>
  </si>
  <si>
    <t>hepatic nuclear factor 4, alpha</t>
  </si>
  <si>
    <t>integral membrane protein 2C</t>
  </si>
  <si>
    <t>B cell leukemia/lymphoma 3</t>
  </si>
  <si>
    <t>WD repeat domain 19</t>
  </si>
  <si>
    <t>rhotekin</t>
  </si>
  <si>
    <t>hexosaminidase A</t>
  </si>
  <si>
    <t>acylpeptide hydrolase</t>
  </si>
  <si>
    <t>ectonucleotide pyrophosphatase/phosphodiesterase 3</t>
  </si>
  <si>
    <t>tubulin polyglutamylase complex subunit 1</t>
  </si>
  <si>
    <t>hypermethylated in cancer 2</t>
  </si>
  <si>
    <t>sarcospan</t>
  </si>
  <si>
    <t>melanoma associated antigen (mutated) 1-like 1</t>
  </si>
  <si>
    <t>cyclin-dependent kinase 5</t>
  </si>
  <si>
    <t>protein tyrosine phosphatase, receptor type, A</t>
  </si>
  <si>
    <t>24-dehydrocholesterol reductase</t>
  </si>
  <si>
    <t>ral guanine nucleotide dissociation stimulator</t>
  </si>
  <si>
    <t>motile sperm domain containing 3</t>
  </si>
  <si>
    <t>unc-119 lipid binding chaperone</t>
  </si>
  <si>
    <t>F-box and leucine-rich repeat protein 12, opposite strand</t>
  </si>
  <si>
    <t>tetraspanin 4</t>
  </si>
  <si>
    <t>predicted gene 13306</t>
  </si>
  <si>
    <t>adenylate kinase 1</t>
  </si>
  <si>
    <t>calcium activated nucleotidase 1</t>
  </si>
  <si>
    <t>ST6 (alpha-N-acetyl-neuraminyl-2,3-beta-galactosyl-1,3)-N-acetylgalactosaminide alpha-2,6-sialyltransferase 6</t>
  </si>
  <si>
    <t>cysteine and glycine-rich protein 1</t>
  </si>
  <si>
    <t>anaphase promoting complex subunit 2</t>
  </si>
  <si>
    <t>SWI/SNF related, matrix associated, actin dependent regulator of chromatin, subfamily d, member 3</t>
  </si>
  <si>
    <t>sprouty homolog 1 (Drosophila)</t>
  </si>
  <si>
    <t>solute carrier family 5 (sodium iodide symporter), member 5</t>
  </si>
  <si>
    <t>serine (or cysteine) peptidase inhibitor, clade B, member 9</t>
  </si>
  <si>
    <t>zinc finger, FYVE domain containing 1</t>
  </si>
  <si>
    <t>ankyrin repeat and BTB (POZ) domain containing 1</t>
  </si>
  <si>
    <t>cadherin 3</t>
  </si>
  <si>
    <t>phosphoinositide-3-kinase interacting protein 1</t>
  </si>
  <si>
    <t>ubiquitin-conjugating enzyme E2H</t>
  </si>
  <si>
    <t>rogdi homolog</t>
  </si>
  <si>
    <t>aldehyde dehydrogenase 4 family, member A1</t>
  </si>
  <si>
    <t>CAAX box 1A</t>
  </si>
  <si>
    <t>enoyl Coenzyme A hydratase, short chain, 1, mitochondrial</t>
  </si>
  <si>
    <t>ring finger protein 181</t>
  </si>
  <si>
    <t>N-acetylglucosamine kinase</t>
  </si>
  <si>
    <t>RIKEN cDNA 1600014C10 gene</t>
  </si>
  <si>
    <t>retinol dehydrogenase 11</t>
  </si>
  <si>
    <t>PDX1 C-terminal inhibiting factor 1</t>
  </si>
  <si>
    <t>tribbles pseudokinase 1</t>
  </si>
  <si>
    <t>MpV17 mitochondrial inner membrane protein</t>
  </si>
  <si>
    <t>lipin 1</t>
  </si>
  <si>
    <t>solute carrier family 46, member 1</t>
  </si>
  <si>
    <t>fascin actin-bundling protein 1</t>
  </si>
  <si>
    <t>5-oxoprolinase (ATP-hydrolysing)</t>
  </si>
  <si>
    <t>sema domain, immunoglobulin domain (Ig), short basic domain, secreted, (semaphorin) 3C</t>
  </si>
  <si>
    <t>fos-like antigen 2</t>
  </si>
  <si>
    <t>leucine rich repeat and Ig domain containing 3</t>
  </si>
  <si>
    <t>LARGE xylosyl- and glucuronyltransferase 1</t>
  </si>
  <si>
    <t>TMEM9 domain family, member B</t>
  </si>
  <si>
    <t>ELAV (embryonic lethal, abnormal vision, Drosophila)-like 2 (Hu antigen B)</t>
  </si>
  <si>
    <t>RIKEN cDNA 4931406C07 gene</t>
  </si>
  <si>
    <t>cyclin-dependent kinase inhibitor 1B</t>
  </si>
  <si>
    <t>phospholipase D2</t>
  </si>
  <si>
    <t>ATPase, class VI, type 11A</t>
  </si>
  <si>
    <t>S100 calcium binding protein A13</t>
  </si>
  <si>
    <t>mannosidase 2, alpha B2</t>
  </si>
  <si>
    <t>biphenyl hydrolase-like (serine hydrolase, breast epithelial mucin-associated antigen)</t>
  </si>
  <si>
    <t>ADP-ribosylation factor-like 6 interacting protein 5</t>
  </si>
  <si>
    <t>WAS protein family, member 1</t>
  </si>
  <si>
    <t>crystallin, zeta</t>
  </si>
  <si>
    <t>interleukin-1 receptor-associated kinase 2</t>
  </si>
  <si>
    <t>ATPase, Ca++ transporting, plasma membrane 4</t>
  </si>
  <si>
    <t>zinc finger protein 810</t>
  </si>
  <si>
    <t>family with sequence similarity 57, member A</t>
  </si>
  <si>
    <t>annexin A11</t>
  </si>
  <si>
    <t>peroxisomal membrane protein 4</t>
  </si>
  <si>
    <t>WD repeat domain 1</t>
  </si>
  <si>
    <t>gene rich cluster, C10 gene</t>
  </si>
  <si>
    <t>tectonic family member 2</t>
  </si>
  <si>
    <t>translocator protein</t>
  </si>
  <si>
    <t>RasGEF domain family, member 1B</t>
  </si>
  <si>
    <t>glucoside xylosyltransferase 2</t>
  </si>
  <si>
    <t>sorcin</t>
  </si>
  <si>
    <t>vascular cell adhesion molecule 1</t>
  </si>
  <si>
    <t>maturin, neural progenitor differentiation regulator homolog (Xenopus)</t>
  </si>
  <si>
    <t>LFNG O-fucosylpeptide 3-beta-N-acetylglucosaminyltransferase</t>
  </si>
  <si>
    <t>START domain containing 3</t>
  </si>
  <si>
    <t>zinc finger, CW type with PWWP domain 1</t>
  </si>
  <si>
    <t>retinoblastoma binding protein 9, serine hydrolase</t>
  </si>
  <si>
    <t>Rho GTPase activating protein 29</t>
  </si>
  <si>
    <t>calcium/calmodulin-dependent protein kinase kinase 1, alpha</t>
  </si>
  <si>
    <t>inter-alpha trypsin inhibitor, heavy chain 2</t>
  </si>
  <si>
    <t>diazepam binding inhibitor</t>
  </si>
  <si>
    <t>post-GPI attachment to proteins 3</t>
  </si>
  <si>
    <t>transducin-like enhancer of split 6</t>
  </si>
  <si>
    <t>protein kinase, cAMP dependent regulatory, type II beta</t>
  </si>
  <si>
    <t>protein kinase, AMP-activated, beta 1 non-catalytic subunit</t>
  </si>
  <si>
    <t>protein phosphatase 1M</t>
  </si>
  <si>
    <t>MAS-related GPR, member E</t>
  </si>
  <si>
    <t>glutathione S-transferase, theta 3</t>
  </si>
  <si>
    <t>death-associated protein kinase 3</t>
  </si>
  <si>
    <t>RIKEN cDNA 1110051M20 gene</t>
  </si>
  <si>
    <t>COMM domain containing 4</t>
  </si>
  <si>
    <t>small vasohibin binding protein</t>
  </si>
  <si>
    <t>immunity-related GTPase family M member 2</t>
  </si>
  <si>
    <t>a disintegrin and metallopeptidase domain 10</t>
  </si>
  <si>
    <t>fibroblast growth factor receptor-like 1</t>
  </si>
  <si>
    <t>endothelin converting enzyme 1</t>
  </si>
  <si>
    <t>myelin and lymphocyte protein, T cell differentiation protein</t>
  </si>
  <si>
    <t>zinc finger protein 422</t>
  </si>
  <si>
    <t>mannan-binding lectin serine peptidase 1</t>
  </si>
  <si>
    <t>F-box protein 25</t>
  </si>
  <si>
    <t>tetratricopeptide repeat domain 38</t>
  </si>
  <si>
    <t>protein phosphatase 1, regulatory subunit 35</t>
  </si>
  <si>
    <t>gap junction protein, beta 4</t>
  </si>
  <si>
    <t>sperm tail PG rich repeat containing 1</t>
  </si>
  <si>
    <t>2'-5' oligoadenylate synthetase 1C</t>
  </si>
  <si>
    <t>ADP-ribosylation factor-like 4C</t>
  </si>
  <si>
    <t>N-acetylglucosamine-1-phosphodiester alpha-N-acetylglucosaminidase</t>
  </si>
  <si>
    <t>zinc finger protein 36</t>
  </si>
  <si>
    <t>fermitin family member 2</t>
  </si>
  <si>
    <t>caspase 6</t>
  </si>
  <si>
    <t>WW domain binding protein 1</t>
  </si>
  <si>
    <t>NAD(P) dependent steroid dehydrogenase-like</t>
  </si>
  <si>
    <t>RIKEN cDNA 0610040J01 gene</t>
  </si>
  <si>
    <t>mitogen-activated protein kinase kinase kinase 12</t>
  </si>
  <si>
    <t>family with sequence similarity 114, member A1</t>
  </si>
  <si>
    <t>matrix-remodelling associated 8</t>
  </si>
  <si>
    <t>WD repeat domain 54</t>
  </si>
  <si>
    <t>WD repeat domain 91</t>
  </si>
  <si>
    <t>leucine-rich repeat-containing G protein-coupled receptor 4</t>
  </si>
  <si>
    <t>liver glycogen phosphorylase</t>
  </si>
  <si>
    <t>plasminogen activator, tissue</t>
  </si>
  <si>
    <t>transmembrane protein, adipocyte asscociated 1</t>
  </si>
  <si>
    <t>glucuronidase, beta</t>
  </si>
  <si>
    <t>platelet-activating factor acetylhydrolase, isoform 1b, subunit 3</t>
  </si>
  <si>
    <t>calmodulin regulated spectrin-associated protein family, member 3</t>
  </si>
  <si>
    <t>transmembrane protein 176A</t>
  </si>
  <si>
    <t>branched chain ketoacid dehydrogenase E1, alpha polypeptide</t>
  </si>
  <si>
    <t>calponin 2</t>
  </si>
  <si>
    <t>leucine-rich repeats and immunoglobulin-like domains 3</t>
  </si>
  <si>
    <t>ATP-binding cassette, sub-family C (CFTR/MRP), member 5</t>
  </si>
  <si>
    <t>cold inducible RNA binding protein</t>
  </si>
  <si>
    <t>leucine rich repeat containing 1</t>
  </si>
  <si>
    <t>aldehyde dehydrogenase family 6, subfamily A1</t>
  </si>
  <si>
    <t>intraflagellar transport 27</t>
  </si>
  <si>
    <t>penta-EF hand domain containing 1</t>
  </si>
  <si>
    <t>RIKEN cDNA 5330417C22 gene</t>
  </si>
  <si>
    <t>diacylglycerol kinase, alpha</t>
  </si>
  <si>
    <t>mediator complex subunit 11</t>
  </si>
  <si>
    <t>ring finger protein 145</t>
  </si>
  <si>
    <t>zinc finger protein 526</t>
  </si>
  <si>
    <t>transmembrane protein 43</t>
  </si>
  <si>
    <t>anaphase promoting complex subunit 13</t>
  </si>
  <si>
    <t>tweety family member 3</t>
  </si>
  <si>
    <t>mitochondrial translational initiation factor 3</t>
  </si>
  <si>
    <t>DnaJ heat shock protein family (Hsp40) member C30</t>
  </si>
  <si>
    <t>ephrin A4</t>
  </si>
  <si>
    <t>glycosylated lysosomal membrane protein</t>
  </si>
  <si>
    <t>SCAN domain-containing 1</t>
  </si>
  <si>
    <t>tetraspanin 13</t>
  </si>
  <si>
    <t>potassium channel tetramerisation domain containing 10</t>
  </si>
  <si>
    <t>nuclear factor of kappa light polypeptide gene enhancer in B cells inhibitor, alpha</t>
  </si>
  <si>
    <t>RAB3B, member RAS oncogene family</t>
  </si>
  <si>
    <t>matrix metallopeptidase 13</t>
  </si>
  <si>
    <t>myosin, light polypeptide 6, alkali, smooth muscle and non-muscle</t>
  </si>
  <si>
    <t>fucosidase, alpha-L- 1, tissue</t>
  </si>
  <si>
    <t>egl-9 family hypoxia-inducible factor 2</t>
  </si>
  <si>
    <t>prolyl 3-hydroxylase family member 4 (non-enzymatic)</t>
  </si>
  <si>
    <t>forkhead box Q1</t>
  </si>
  <si>
    <t>ceroid lipofuscinosis, neuronal 3, juvenile (Batten, Spielmeyer-Vogt disease)</t>
  </si>
  <si>
    <t>BCL2-like 11 (apoptosis facilitator)</t>
  </si>
  <si>
    <t>interferon, alpha-inducible protein 27</t>
  </si>
  <si>
    <t>coiled-coil domain containing 189</t>
  </si>
  <si>
    <t>ceramide synthase 5</t>
  </si>
  <si>
    <t>acid-sensing (proton-gated) ion channel 1</t>
  </si>
  <si>
    <t>vav 2 oncogene</t>
  </si>
  <si>
    <t>RAB13, member RAS oncogene family</t>
  </si>
  <si>
    <t>aarF domain containing kinase 2</t>
  </si>
  <si>
    <t>epidermal growth factor-containing fibulin-like extracellular matrix protein 1</t>
  </si>
  <si>
    <t>polymerase I and transcript release factor</t>
  </si>
  <si>
    <t>ubiquinol-cytochrome c reductase hinge protein</t>
  </si>
  <si>
    <t>prostaglandin reductase 1</t>
  </si>
  <si>
    <t>contactin associated protein-like 1</t>
  </si>
  <si>
    <t>cytochrome P450, family 4, subfamily a, polypeptide 12a</t>
  </si>
  <si>
    <t>transmembrane protein 9</t>
  </si>
  <si>
    <t>yippee-like 2 (Drosophila)</t>
  </si>
  <si>
    <t>biogenesis of lysosomal organelles complex-1, subunit 1</t>
  </si>
  <si>
    <t>DNA segment, Chr 10, Johns Hopkins University 81 expressed</t>
  </si>
  <si>
    <t>solute carrier family 39 (metal ion transporter), member 8</t>
  </si>
  <si>
    <t>galactokinase 2</t>
  </si>
  <si>
    <t>Rho family GTPase 2</t>
  </si>
  <si>
    <t>toll-like receptor 5</t>
  </si>
  <si>
    <t>sulfatase modifying factor 1</t>
  </si>
  <si>
    <t>nicolin 1</t>
  </si>
  <si>
    <t>sciellin</t>
  </si>
  <si>
    <t>retinol saturase (all trans retinol 13,14 reductase)</t>
  </si>
  <si>
    <t>RIKEN cDNA 9230110C19 gene</t>
  </si>
  <si>
    <t>UDP-glucose pyrophosphorylase 2</t>
  </si>
  <si>
    <t>abhydrolase domain containing 14b</t>
  </si>
  <si>
    <t>CDC42 effector protein (Rho GTPase binding) 5</t>
  </si>
  <si>
    <t>thiamine triphosphatase</t>
  </si>
  <si>
    <t>plexin B1</t>
  </si>
  <si>
    <t>gelsolin</t>
  </si>
  <si>
    <t>cathepsin O</t>
  </si>
  <si>
    <t>glucosidase, beta, acid</t>
  </si>
  <si>
    <t>family with sequence similarity 102, member B</t>
  </si>
  <si>
    <t>adaptor-related protein complex AP-4, mu 1</t>
  </si>
  <si>
    <t>ST3 beta-galactoside alpha-2,3-sialyltransferase 4</t>
  </si>
  <si>
    <t>all-trans retinoic acid induced differentiation factor</t>
  </si>
  <si>
    <t>zinc finger protein 954</t>
  </si>
  <si>
    <t>ectonucleotide pyrophosphatase/phosphodiesterase 2</t>
  </si>
  <si>
    <t>enoyl coenzyme A hydratase 1, peroxisomal</t>
  </si>
  <si>
    <t>glutaminase 2 (liver, mitochondrial)</t>
  </si>
  <si>
    <t>general transcription factor III A</t>
  </si>
  <si>
    <t>mitogen-activated protein kinase 8 interacting protein 1</t>
  </si>
  <si>
    <t>cDNA sequence BC029214</t>
  </si>
  <si>
    <t>cell cycle progression 1</t>
  </si>
  <si>
    <t>prostaglandin E receptor 4 (subtype EP4)</t>
  </si>
  <si>
    <t>zinc finger, C4H2 domain containing</t>
  </si>
  <si>
    <t>7-dehydrocholesterol reductase</t>
  </si>
  <si>
    <t>glutathione S-transferase, mu 7</t>
  </si>
  <si>
    <t>tripartite motif-containing 2</t>
  </si>
  <si>
    <t>transmembrane protein 243, mitochondrial</t>
  </si>
  <si>
    <t>tumor necrosis factor receptor superfamily, member 9</t>
  </si>
  <si>
    <t>oncoprotein induced transcript 3</t>
  </si>
  <si>
    <t>Janus kinase 3</t>
  </si>
  <si>
    <t>trafficking protein particle complex 1</t>
  </si>
  <si>
    <t>cystinosis, nephropathic</t>
  </si>
  <si>
    <t>homeobox A10</t>
  </si>
  <si>
    <t>aldo-keto reductase family 1, member B10 (aldose reductase)</t>
  </si>
  <si>
    <t>MEF2 activating motif and SAP domain containing transcriptional regulator</t>
  </si>
  <si>
    <t>transmembrane protein 62</t>
  </si>
  <si>
    <t>peroxisomal biogenesis factor 26</t>
  </si>
  <si>
    <t>solute carrier family 12, member 7</t>
  </si>
  <si>
    <t>dihydropyrimidinase-like 2</t>
  </si>
  <si>
    <t>interleukin-1 receptor-associated kinase 3</t>
  </si>
  <si>
    <t>Max dimerization protein 4</t>
  </si>
  <si>
    <t>ketohexokinase</t>
  </si>
  <si>
    <t>Ly6/neurotoxin 1</t>
  </si>
  <si>
    <t>short chain dehydrogenase/reductase family 39U, member 1</t>
  </si>
  <si>
    <t>RAB4B, member RAS oncogene family</t>
  </si>
  <si>
    <t>leucine-rich repeats and transmembrane domains 2</t>
  </si>
  <si>
    <t>tetratricopeptide repeat domain 12</t>
  </si>
  <si>
    <t>dual-specificity tyrosine-(Y)-phosphorylation regulated kinase 1b</t>
  </si>
  <si>
    <t>calcium channel, voltage-dependent, beta 3 subunit</t>
  </si>
  <si>
    <t>acyl-CoA synthetase family member 2</t>
  </si>
  <si>
    <t>GM2 ganglioside activator protein</t>
  </si>
  <si>
    <t>2',3'-cyclic nucleotide 3' phosphodiesterase</t>
  </si>
  <si>
    <t>laminin, beta 2</t>
  </si>
  <si>
    <t>pirin</t>
  </si>
  <si>
    <t>BICD family like cargo adaptor 1</t>
  </si>
  <si>
    <t>zinc finger protein 365</t>
  </si>
  <si>
    <t>major histocompatibility complex, class I-related</t>
  </si>
  <si>
    <t>palladin, cytoskeletal associated protein</t>
  </si>
  <si>
    <t>cullin-associated and neddylation-dissociated 2 (putative)</t>
  </si>
  <si>
    <t>protein tyrosine phosphatase, non-receptor type 6</t>
  </si>
  <si>
    <t>calcineurin-like EF hand protein 1</t>
  </si>
  <si>
    <t>junction plakoglobin</t>
  </si>
  <si>
    <t>annexin A8</t>
  </si>
  <si>
    <t>t-complex 11 (mouse) like 2</t>
  </si>
  <si>
    <t>CUGBP, Elav-like family member 5</t>
  </si>
  <si>
    <t>family with sequence similarity 102, member A</t>
  </si>
  <si>
    <t>endoglin</t>
  </si>
  <si>
    <t>ELOVL family member 5, elongation of long chain fatty acids (yeast)</t>
  </si>
  <si>
    <t>alpha-N-acetylglucosaminidase (Sanfilippo disease IIIB)</t>
  </si>
  <si>
    <t>ATP-binding cassette, sub-family D (ALD), member 1</t>
  </si>
  <si>
    <t>predicted gene 5617</t>
  </si>
  <si>
    <t>scavenger receptor class F, member 2</t>
  </si>
  <si>
    <t>FAD-dependent oxidoreductase domain containing 2</t>
  </si>
  <si>
    <t>UDP glucuronosyltransferase 1 family, polypeptide A2</t>
  </si>
  <si>
    <t>heat shock protein, alpha-crystallin-related, B6</t>
  </si>
  <si>
    <t>ribosomal protein S6 kinase polypeptide 1</t>
  </si>
  <si>
    <t>baculoviral IAP repeat-containing 3</t>
  </si>
  <si>
    <t>homeobox A3</t>
  </si>
  <si>
    <t>interleukin 13 receptor, alpha 1</t>
  </si>
  <si>
    <t>melanoma antigen, family D, 2</t>
  </si>
  <si>
    <t>membrane-associated ring finger (C3HC4) 4</t>
  </si>
  <si>
    <t>2-hydroxyacyl-CoA lyase 1</t>
  </si>
  <si>
    <t>phospholipase D family, member 3</t>
  </si>
  <si>
    <t>neuropilin 1</t>
  </si>
  <si>
    <t>glycoprotein Ib, beta polypeptide</t>
  </si>
  <si>
    <t>pyruvate dehydrogenase kinase, isoenzyme 2</t>
  </si>
  <si>
    <t>AE binding protein 1</t>
  </si>
  <si>
    <t>transmembrane protein 254c</t>
  </si>
  <si>
    <t>cysteine and histidine rich 1</t>
  </si>
  <si>
    <t>egl-9 family hypoxia-inducible factor 3</t>
  </si>
  <si>
    <t>Ras association (RalGDS/AF-6) domain family (N-terminal) member 7</t>
  </si>
  <si>
    <t>S100 calcium binding protein A4</t>
  </si>
  <si>
    <t>transmembrane protein 254b</t>
  </si>
  <si>
    <t>RIKEN cDNA 1110032A03 gene</t>
  </si>
  <si>
    <t>ADAMTS-like 4</t>
  </si>
  <si>
    <t>syndecan 3</t>
  </si>
  <si>
    <t>kallikrein related-peptidase 14</t>
  </si>
  <si>
    <t>RIKEN cDNA 4921507P07 gene</t>
  </si>
  <si>
    <t>DnaJ heat shock protein family (Hsp40) member B4</t>
  </si>
  <si>
    <t>zinc finger protein 219</t>
  </si>
  <si>
    <t>cytochrome b-561 domain containing 2</t>
  </si>
  <si>
    <t>N-myc downstream regulated gene 2</t>
  </si>
  <si>
    <t>progestin and adipoQ receptor family member VII</t>
  </si>
  <si>
    <t>c-src tyrosine kinase</t>
  </si>
  <si>
    <t>pleckstrin homology domain containing, family F (with FYVE domain) member 1</t>
  </si>
  <si>
    <t>von Willebrand factor A domain containing 5A</t>
  </si>
  <si>
    <t>CD24a antigen</t>
  </si>
  <si>
    <t>iduronate 2-sulfatase</t>
  </si>
  <si>
    <t>RAB27A, member RAS oncogene family</t>
  </si>
  <si>
    <t>cysteine-rich protein 1 (intestinal)</t>
  </si>
  <si>
    <t>keratin associated protein 1-5</t>
  </si>
  <si>
    <t>RAS-related C3 botulinum substrate 3</t>
  </si>
  <si>
    <t>signal transducer and activator of transcription 3</t>
  </si>
  <si>
    <t>pellino 2</t>
  </si>
  <si>
    <t>leucine rich repeat containing 75A</t>
  </si>
  <si>
    <t>transmembrane and ubiquitin-like domain containing 1</t>
  </si>
  <si>
    <t>transcobalamin 2</t>
  </si>
  <si>
    <t>epsin 3</t>
  </si>
  <si>
    <t>erythrocyte membrane protein band 4.1 like 1</t>
  </si>
  <si>
    <t>carbohydrate (N-acetylgalactosamine 4-sulfate 6-O) sulfotransferase 15</t>
  </si>
  <si>
    <t>annexin A6</t>
  </si>
  <si>
    <t>ring finger protein 150</t>
  </si>
  <si>
    <t>glutathione S-transferase, mu 4</t>
  </si>
  <si>
    <t>spondin 2, extracellular matrix protein</t>
  </si>
  <si>
    <t>solute carrier family 27 (fatty acid transporter), member 1</t>
  </si>
  <si>
    <t>branched chain aminotransferase 2, mitochondrial</t>
  </si>
  <si>
    <t>ceramide synthase 4</t>
  </si>
  <si>
    <t>cysteine rich protein 2</t>
  </si>
  <si>
    <t>BCL2 modifying factor</t>
  </si>
  <si>
    <t>GDP-mannose 4, 6-dehydratase</t>
  </si>
  <si>
    <t>placental growth factor</t>
  </si>
  <si>
    <t>coiled-coil domain containing 74A</t>
  </si>
  <si>
    <t>latexin</t>
  </si>
  <si>
    <t>hydroxysteroid (17-beta) dehydrogenase 11</t>
  </si>
  <si>
    <t>dipeptidylpeptidase 7</t>
  </si>
  <si>
    <t>complement component 1, s subcomponent 2</t>
  </si>
  <si>
    <t>lectin, galactose binding, soluble 9</t>
  </si>
  <si>
    <t>brain glycogen phosphorylase</t>
  </si>
  <si>
    <t>INO80 complex subunit B</t>
  </si>
  <si>
    <t>solute carrier family 7 (cationic amino acid transporter, y+ system), member 7</t>
  </si>
  <si>
    <t>castor zinc finger 1</t>
  </si>
  <si>
    <t>kalirin, RhoGEF kinase</t>
  </si>
  <si>
    <t>cytochrome P450, family 2, subfamily j, polypeptide 6</t>
  </si>
  <si>
    <t>glutathione S-transferase, mu 5</t>
  </si>
  <si>
    <t>inhibitor of DNA binding 1</t>
  </si>
  <si>
    <t>tenascin C</t>
  </si>
  <si>
    <t>methyltransferase like 7A1</t>
  </si>
  <si>
    <t>cAMP responsive element binding protein 3-like 4</t>
  </si>
  <si>
    <t>cortexin 1</t>
  </si>
  <si>
    <t>extracellular matrix protein 1</t>
  </si>
  <si>
    <t>carnitine O-octanoyltransferase</t>
  </si>
  <si>
    <t>interleukin 18</t>
  </si>
  <si>
    <t>ELMO/CED-12 domain containing 3</t>
  </si>
  <si>
    <t>paired related homeobox 2</t>
  </si>
  <si>
    <t>cytochrome P450, family 26, subfamily b, polypeptide 1</t>
  </si>
  <si>
    <t>tumor necrosis factor (ligand) superfamily, membrane-bound member 13</t>
  </si>
  <si>
    <t>paralemmin 2</t>
  </si>
  <si>
    <t>coiled-coil serine rich 1</t>
  </si>
  <si>
    <t>phospholipase C, beta 1</t>
  </si>
  <si>
    <t>transmembrane protein 53</t>
  </si>
  <si>
    <t>interleukin 17 receptor E</t>
  </si>
  <si>
    <t>pre B cell leukemia homeobox 1</t>
  </si>
  <si>
    <t>interleukin 15</t>
  </si>
  <si>
    <t>basal cell adhesion molecule</t>
  </si>
  <si>
    <t>protocadherin 18</t>
  </si>
  <si>
    <t>epoxide hydrolase 1, microsomal</t>
  </si>
  <si>
    <t>spermidine/spermine N1-acetyl transferase 2</t>
  </si>
  <si>
    <t>neuropeptide B</t>
  </si>
  <si>
    <t>out at first homolog</t>
  </si>
  <si>
    <t>glutaredoxin</t>
  </si>
  <si>
    <t>RIKEN cDNA 1500004A13 gene</t>
  </si>
  <si>
    <t>microsomal glutathione S-transferase 3</t>
  </si>
  <si>
    <t>LARGE xylosyl- and glucuronyltransferase 2</t>
  </si>
  <si>
    <t>aspartyl aminopeptidase</t>
  </si>
  <si>
    <t>protein S (alpha)</t>
  </si>
  <si>
    <t>inhibitor of DNA binding 2</t>
  </si>
  <si>
    <t>cysteine and glycine-rich protein 2</t>
  </si>
  <si>
    <t>shroom family member 3</t>
  </si>
  <si>
    <t>selenoprotein P</t>
  </si>
  <si>
    <t>pleckstrin homology like domain, family A, member 3</t>
  </si>
  <si>
    <t>transmembrane protein 98</t>
  </si>
  <si>
    <t>transmembrane and coiled-coil domains 3</t>
  </si>
  <si>
    <t>SMAD family member 6</t>
  </si>
  <si>
    <t>RAS p21 protein activator 4</t>
  </si>
  <si>
    <t>carcinoembryonic antigen-related cell adhesion molecule 2</t>
  </si>
  <si>
    <t>cathepsin H</t>
  </si>
  <si>
    <t>transmembrane protein 86A</t>
  </si>
  <si>
    <t>RAB3D, member RAS oncogene family</t>
  </si>
  <si>
    <t>prostate stem cell antigen</t>
  </si>
  <si>
    <t>carbohydrate sulfotransferase 12</t>
  </si>
  <si>
    <t>transcription elongation factor A (SII)-like 1</t>
  </si>
  <si>
    <t>keratin 79</t>
  </si>
  <si>
    <t>CD55 molecule, decay accelerating factor for complement B</t>
  </si>
  <si>
    <t>complement component 1, r subcomponent B</t>
  </si>
  <si>
    <t>lymphocyte antigen 6 complex, locus C2</t>
  </si>
  <si>
    <t>zinc finger protein 239</t>
  </si>
  <si>
    <t>carcinoembryonic antigen-related cell adhesion molecule 1</t>
  </si>
  <si>
    <t>ST3 beta-galactoside alpha-2,3-sialyltransferase 3</t>
  </si>
  <si>
    <t>family with sequence similarity 19, member A5</t>
  </si>
  <si>
    <t>ubiquitin-conjugating enzyme E2L 6</t>
  </si>
  <si>
    <t>procollagen-proline, 2-oxoglutarate 4-dioxygenase (proline 4-hydroxylase), alpha polypeptide III</t>
  </si>
  <si>
    <t>selenoprotein M</t>
  </si>
  <si>
    <t>carbonic anhydrase 11</t>
  </si>
  <si>
    <t>toll-like receptor 3</t>
  </si>
  <si>
    <t>transmembrane inner ear</t>
  </si>
  <si>
    <t>transient receptor potential cation channel, subfamily V, member 4</t>
  </si>
  <si>
    <t>expressed sequence AA986860</t>
  </si>
  <si>
    <t>lymphocyte antigen 6 complex, locus A</t>
  </si>
  <si>
    <t>poly (ADP-ribose) polymerase family, member 3</t>
  </si>
  <si>
    <t>SMAD family member 9</t>
  </si>
  <si>
    <t>cytochrome P450, family 4, subfamily b, polypeptide 1</t>
  </si>
  <si>
    <t>complement component 1, r subcomponent-like</t>
  </si>
  <si>
    <t>transmembrane protein 184a</t>
  </si>
  <si>
    <t>ST3 beta-galactoside alpha-2,3-sialyltransferase 5</t>
  </si>
  <si>
    <t>potassium channel, subfamily U, member 1</t>
  </si>
  <si>
    <t>CKLF-like MARVEL transmembrane domain containing 3</t>
  </si>
  <si>
    <t>calcium channel, voltage-dependent, T type, alpha 1G subunit</t>
  </si>
  <si>
    <t>heparanase</t>
  </si>
  <si>
    <t>mesenteric estrogen dependent adipogenesis</t>
  </si>
  <si>
    <t>ring finger protein 122</t>
  </si>
  <si>
    <t>guanine nucleotide binding protein (G protein), gamma 7</t>
  </si>
  <si>
    <t>glycerol-3-phosphate dehydrogenase 1 (soluble)</t>
  </si>
  <si>
    <t>stimulated by retinoic acid gene 6</t>
  </si>
  <si>
    <t>sodium channel, nonvoltage-gated 1 alpha</t>
  </si>
  <si>
    <t>ets variant 1</t>
  </si>
  <si>
    <t>isocitrate dehydrogenase 1 (NADP+), soluble</t>
  </si>
  <si>
    <t>lectin, galactose binding, soluble 4</t>
  </si>
  <si>
    <t>cilia and flagella associated protein 126</t>
  </si>
  <si>
    <t>complement component 1, s subcomponent 1</t>
  </si>
  <si>
    <t>interleukin 22 receptor, alpha 1</t>
  </si>
  <si>
    <t>chemokine (C-X-C motif) ligand 15</t>
  </si>
  <si>
    <t>fibronectin type III domain containing 4</t>
  </si>
  <si>
    <t>glutathione S-transferase, mu 2</t>
  </si>
  <si>
    <t>ATPase, H+ transporting, lysosomal V0 subunit E2</t>
  </si>
  <si>
    <t>platelet endothelial aggregation receptor 1</t>
  </si>
  <si>
    <t>CCAAT/enhancer binding protein (C/EBP), alpha</t>
  </si>
  <si>
    <t>neuropeptide Y receptor Y4</t>
  </si>
  <si>
    <t>avian musculoaponeurotic fibrosarcoma oncogene homolog</t>
  </si>
  <si>
    <t>kin of IRRE like 3 (Drosophila)</t>
  </si>
  <si>
    <t>chloride intracellular channel 3</t>
  </si>
  <si>
    <t>coenzyme Q8B</t>
  </si>
  <si>
    <t>glutathione S-transferase, alpha 4</t>
  </si>
  <si>
    <t>sialic acid acetylesterase</t>
  </si>
  <si>
    <t>ATP-binding cassette, sub-family C (CFTR/MRP), member 3</t>
  </si>
  <si>
    <t>wingless-type MMTV integration site family, member 4</t>
  </si>
  <si>
    <t>methionine sulfoxide reductase B3</t>
  </si>
  <si>
    <t>fibroblast growth factor 7</t>
  </si>
  <si>
    <t>aquaporin 5</t>
  </si>
  <si>
    <t>transcription elongation factor A (SII), 3</t>
  </si>
  <si>
    <t>BMP-binding endothelial regulator</t>
  </si>
  <si>
    <t>ST3 beta-galactoside alpha-2,3-sialyltransferase 1</t>
  </si>
  <si>
    <t>phospholipid phosphatase related 2</t>
  </si>
  <si>
    <t>synaptotagmin XI</t>
  </si>
  <si>
    <t>zinc fingers and homeoboxes 1</t>
  </si>
  <si>
    <t>leucine rich adaptor protein 1-like</t>
  </si>
  <si>
    <t>caudal type homeobox 2</t>
  </si>
  <si>
    <t>D site albumin promoter binding protein</t>
  </si>
  <si>
    <t>PDZK1 interacting protein 1</t>
  </si>
  <si>
    <t>cell death-inducing DNA fragmentation factor, alpha subunit-like effector B</t>
  </si>
  <si>
    <t>teashirt zinc finger family member 2</t>
  </si>
  <si>
    <t>thrombospondin 1</t>
  </si>
  <si>
    <t>bone morphogenetic protein 4</t>
  </si>
  <si>
    <t>family with sequence similarity 107, member A</t>
  </si>
  <si>
    <t>aldolase C, fructose-bisphosphate</t>
  </si>
  <si>
    <t>ADP-ribosylation factor-like 14</t>
  </si>
  <si>
    <t>leukemia inhibitory factor receptor</t>
  </si>
  <si>
    <t>inhibitor of DNA binding 3</t>
  </si>
  <si>
    <t>thyroid hormone receptor beta</t>
  </si>
  <si>
    <t>DnaJ heat shock protein family (Hsp40) member B13</t>
  </si>
  <si>
    <t>membrane protein, palmitoylated 2 (MAGUK p55 subfamily member 2)</t>
  </si>
  <si>
    <t>complement component 1, r subcomponent A</t>
  </si>
  <si>
    <t>GIPC PDZ domain containing family, member 2</t>
  </si>
  <si>
    <t>CCAAT/enhancer binding protein (C/EBP), delta</t>
  </si>
  <si>
    <t>glutathione S-transferase kappa 1</t>
  </si>
  <si>
    <t>ureidoimidazoline (2-oxo-4-hydroxy-4-carboxy-5) decarboxylase</t>
  </si>
  <si>
    <t>ceruloplasmin</t>
  </si>
  <si>
    <t>hydroxyprostaglandin dehydrogenase 15 (NAD)</t>
  </si>
  <si>
    <t>crystallin, alpha B</t>
  </si>
  <si>
    <t>V-set and immunoglobulin domain containing 1</t>
  </si>
  <si>
    <t>aldehyde dehydrogenase family 3, subfamily A1</t>
  </si>
  <si>
    <t>kallikrein related-peptidase 10</t>
  </si>
  <si>
    <t>PDZ and LIM domain 4</t>
  </si>
  <si>
    <t>neurocalcin delta</t>
  </si>
  <si>
    <t>lymphocyte antigen 6 complex, locus C1</t>
  </si>
  <si>
    <t>Fc receptor, IgG, alpha chain transporter</t>
  </si>
  <si>
    <t>carbonic anhydrase 13</t>
  </si>
  <si>
    <t>C-type lectin domain family 2, member d</t>
  </si>
  <si>
    <t>tumor necrosis factor receptor superfamily, member 11b (osteoprotegerin)</t>
  </si>
  <si>
    <t>hairy and enhancer of split 6</t>
  </si>
  <si>
    <t>3-hydroxy-3-methylglutaryl-Coenzyme A synthase 2</t>
  </si>
  <si>
    <t>R3H domain containing-like</t>
  </si>
  <si>
    <t>tissue inhibitor of metalloproteinase 3</t>
  </si>
  <si>
    <t>anthrax toxin receptor 1</t>
  </si>
  <si>
    <t>sema domain, immunoglobulin domain (Ig), short basic domain, secreted, (semaphorin) 3D</t>
  </si>
  <si>
    <t>immunoglobulin superfamily containing leucine-rich repeat</t>
  </si>
  <si>
    <t>leucine rich repeat and fibronectin type III, extracellular 1</t>
  </si>
  <si>
    <t>atonal bHLH transcription factor 8</t>
  </si>
  <si>
    <t>microsomal glutathione S-transferase 1</t>
  </si>
  <si>
    <t>serine palmitoyltransferase, small subunit B</t>
  </si>
  <si>
    <t>grainyhead-like 3 (Drosophila)</t>
  </si>
  <si>
    <t>RAS-like, family 11, member A</t>
  </si>
  <si>
    <t>Category</t>
  </si>
  <si>
    <t>Term</t>
  </si>
  <si>
    <t>Count in Selected Genes</t>
  </si>
  <si>
    <t>Count in Total Population</t>
  </si>
  <si>
    <t>P-value</t>
  </si>
  <si>
    <t>GO</t>
  </si>
  <si>
    <t>nucleus</t>
  </si>
  <si>
    <t>chromosome</t>
  </si>
  <si>
    <t>mitotic nuclear division</t>
  </si>
  <si>
    <t>cell cycle</t>
  </si>
  <si>
    <t>cell division</t>
  </si>
  <si>
    <t>chromosome, centromeric region</t>
  </si>
  <si>
    <t>kinetochore</t>
  </si>
  <si>
    <t>nuclear chromosome</t>
  </si>
  <si>
    <t>DNA replication-dependent nucleosome assembly</t>
  </si>
  <si>
    <t>cytoplasm</t>
  </si>
  <si>
    <t>chromosome segregation</t>
  </si>
  <si>
    <t>poly(A) RNA binding</t>
  </si>
  <si>
    <t>cytoskeleton</t>
  </si>
  <si>
    <t>regulation of gene silencing</t>
  </si>
  <si>
    <t>cellular response to DNA damage stimulus</t>
  </si>
  <si>
    <t>ATP binding</t>
  </si>
  <si>
    <t>nucleolus</t>
  </si>
  <si>
    <t>nucleotide binding</t>
  </si>
  <si>
    <t>mitotic sister chromatid segregation</t>
  </si>
  <si>
    <t>spindle</t>
  </si>
  <si>
    <t>regulation of attachment of spindle microtubules to kinetochore</t>
  </si>
  <si>
    <t>mitotic spindle</t>
  </si>
  <si>
    <t>nucleosome</t>
  </si>
  <si>
    <t>DNA repair</t>
  </si>
  <si>
    <t>spindle microtubule</t>
  </si>
  <si>
    <t>microtubule</t>
  </si>
  <si>
    <t>midbody</t>
  </si>
  <si>
    <t>DNA replication-independent nucleosome assembly</t>
  </si>
  <si>
    <t>centrosome</t>
  </si>
  <si>
    <t>negative regulation of megakaryocyte differentiation</t>
  </si>
  <si>
    <t>chromatin</t>
  </si>
  <si>
    <t>condensed chromosome kinetochore</t>
  </si>
  <si>
    <t>protein heterodimerization activity</t>
  </si>
  <si>
    <t>microtubule binding</t>
  </si>
  <si>
    <t>DNA replication</t>
  </si>
  <si>
    <t>mitotic chromosome condensation</t>
  </si>
  <si>
    <t>condensin complex</t>
  </si>
  <si>
    <t>chromosome condensation</t>
  </si>
  <si>
    <t>positive regulation of cell proliferation</t>
  </si>
  <si>
    <t>mitotic spindle assembly checkpoint</t>
  </si>
  <si>
    <t>condensed chromosome</t>
  </si>
  <si>
    <t>microtubule plus-end</t>
  </si>
  <si>
    <t>spindle pole</t>
  </si>
  <si>
    <t>protein complex</t>
  </si>
  <si>
    <t>chromosome passenger complex</t>
  </si>
  <si>
    <t>centralspindlin complex</t>
  </si>
  <si>
    <t>DNA binding</t>
  </si>
  <si>
    <t>kinesin complex</t>
  </si>
  <si>
    <t>positive regulation of smooth muscle cell proliferation</t>
  </si>
  <si>
    <t>Ran GTPase binding</t>
  </si>
  <si>
    <t>mitotic cytokinesis</t>
  </si>
  <si>
    <t>condensed chromosome outer kinetochore</t>
  </si>
  <si>
    <t>condensed nuclear chromosome, centromeric region</t>
  </si>
  <si>
    <t>protein localization to kinetochore</t>
  </si>
  <si>
    <t>centrosome organization</t>
  </si>
  <si>
    <t>mitotic cell cycle checkpoint</t>
  </si>
  <si>
    <t>cellular response to interferon-beta</t>
  </si>
  <si>
    <t>protein kinase binding</t>
  </si>
  <si>
    <t>condensed nuclear chromosome kinetochore</t>
  </si>
  <si>
    <t>condensed chromosome, centromeric region</t>
  </si>
  <si>
    <t>spindle midzone assembly involved in mitosis</t>
  </si>
  <si>
    <t>microtubule cytoskeleton</t>
  </si>
  <si>
    <t>mRNA transport</t>
  </si>
  <si>
    <t>protein kinase activity</t>
  </si>
  <si>
    <t>extracellular vesicular exosome</t>
  </si>
  <si>
    <t>microtubule motor activity</t>
  </si>
  <si>
    <t>protein phosphorylation</t>
  </si>
  <si>
    <t>microtubule-based movement</t>
  </si>
  <si>
    <t>enzyme binding</t>
  </si>
  <si>
    <t>meiotic spindle</t>
  </si>
  <si>
    <t>small nucleolar ribonucleoprotein complex</t>
  </si>
  <si>
    <t>growth factor activity</t>
  </si>
  <si>
    <t>nuclear pore</t>
  </si>
  <si>
    <t>mitotic spindle organization</t>
  </si>
  <si>
    <t>chromosome, telomeric region</t>
  </si>
  <si>
    <t>condensed nuclear chromosome</t>
  </si>
  <si>
    <t>ATP catabolic process</t>
  </si>
  <si>
    <t>negative regulation of apoptotic process</t>
  </si>
  <si>
    <t>DNA damage checkpoint</t>
  </si>
  <si>
    <t>protein serine/threonine kinase activity</t>
  </si>
  <si>
    <t>positive regulation of mitotic cell cycle spindle assembly checkpoint</t>
  </si>
  <si>
    <t>growth hormone receptor signaling pathway</t>
  </si>
  <si>
    <t>attachment of spindle microtubules to kinetochore</t>
  </si>
  <si>
    <t>microtubule cytoskeleton organization</t>
  </si>
  <si>
    <t>core promoter sequence-specific DNA binding</t>
  </si>
  <si>
    <t>rRNA processing</t>
  </si>
  <si>
    <t>cytokinesis</t>
  </si>
  <si>
    <t>positive regulation of cell migration</t>
  </si>
  <si>
    <t>regulation of type B pancreatic cell development</t>
  </si>
  <si>
    <t>BRCA1-BARD1 complex</t>
  </si>
  <si>
    <t>condensed chromosome inner kinetochore</t>
  </si>
  <si>
    <t>multicellular organismal metabolic process</t>
  </si>
  <si>
    <t>regulation of growth hormone secretion</t>
  </si>
  <si>
    <t>condensed nuclear chromosome outer kinetochore</t>
  </si>
  <si>
    <t>deoxyribonucleoside diphosphate metabolic process</t>
  </si>
  <si>
    <t>spindle stabilization</t>
  </si>
  <si>
    <t>spindle assembly involved in female meiosis I</t>
  </si>
  <si>
    <t>protein K6-linked ubiquitination</t>
  </si>
  <si>
    <t>negative regulation of cell-cell adhesion</t>
  </si>
  <si>
    <t>innate immune response in mucosa</t>
  </si>
  <si>
    <t>transferase activity, transferring phosphorus-containing groups</t>
  </si>
  <si>
    <t>response to estradiol</t>
  </si>
  <si>
    <t>focal adhesion</t>
  </si>
  <si>
    <t>antibacterial humoral response</t>
  </si>
  <si>
    <t>histone-lysine N-methyltransferase activity</t>
  </si>
  <si>
    <t>E-box binding</t>
  </si>
  <si>
    <t>chromosome organization</t>
  </si>
  <si>
    <t>intercellular bridge</t>
  </si>
  <si>
    <t>positive regulation of apoptotic process</t>
  </si>
  <si>
    <t>positive regulation of mitotic cell cycle</t>
  </si>
  <si>
    <t>lipid particle</t>
  </si>
  <si>
    <t>positive regulation of ubiquitin-protein transferase activity</t>
  </si>
  <si>
    <t>RNA binding</t>
  </si>
  <si>
    <t>protein binding</t>
  </si>
  <si>
    <t>viral nucleocapsid</t>
  </si>
  <si>
    <t>magnesium ion binding</t>
  </si>
  <si>
    <t>positive regulation of transcription, DNA-templated</t>
  </si>
  <si>
    <t>homologous chromosome segregation</t>
  </si>
  <si>
    <t>meiosis I</t>
  </si>
  <si>
    <t>desmosome organization</t>
  </si>
  <si>
    <t>IMP metabolic process</t>
  </si>
  <si>
    <t>thiamine transmembrane transport</t>
  </si>
  <si>
    <t>thiamine uptake transmembrane transporter activity</t>
  </si>
  <si>
    <t>spindle checkpoint</t>
  </si>
  <si>
    <t>centrosome cycle</t>
  </si>
  <si>
    <t>spindle assembly checkpoint</t>
  </si>
  <si>
    <t>kinetochore organization</t>
  </si>
  <si>
    <t>meiotic chromosome condensation</t>
  </si>
  <si>
    <t>meiotic chromosome segregation</t>
  </si>
  <si>
    <t>DNA replication origin binding</t>
  </si>
  <si>
    <t>deoxyribonucleotide biosynthetic process</t>
  </si>
  <si>
    <t>ribonucleoside-diphosphate reductase activity, thioredoxin disulfide as acceptor</t>
  </si>
  <si>
    <t>regulation of branch elongation involved in ureteric bud branching</t>
  </si>
  <si>
    <t>Ndc80 complex</t>
  </si>
  <si>
    <t>regulation of DNA-dependent DNA replication initiation</t>
  </si>
  <si>
    <t>regulation of cell cycle</t>
  </si>
  <si>
    <t>protein import into nucleus</t>
  </si>
  <si>
    <t>nucleocytoplasmic transporter activity</t>
  </si>
  <si>
    <t>enhancer binding</t>
  </si>
  <si>
    <t>microtubule depolymerization</t>
  </si>
  <si>
    <t>drug transmembrane transport</t>
  </si>
  <si>
    <t>meiotic nuclear division</t>
  </si>
  <si>
    <t>ATPase activity</t>
  </si>
  <si>
    <t>ribosome biogenesis</t>
  </si>
  <si>
    <t>peptidyl-lysine methylation</t>
  </si>
  <si>
    <t>virion</t>
  </si>
  <si>
    <t>G2 DNA damage checkpoint</t>
  </si>
  <si>
    <t>regulation of muscle contraction</t>
  </si>
  <si>
    <t>telomeric DNA binding</t>
  </si>
  <si>
    <t>mitotic cell cycle</t>
  </si>
  <si>
    <t>negative regulation of DNA binding</t>
  </si>
  <si>
    <t>negative regulation of extrinsic apoptotic signaling pathway via death domain receptors</t>
  </si>
  <si>
    <t>negative regulation of cell death</t>
  </si>
  <si>
    <t>actin cytoskeleton</t>
  </si>
  <si>
    <t>positive regulation of protein autophosphorylation</t>
  </si>
  <si>
    <t>centromere complex assembly</t>
  </si>
  <si>
    <t>meiotic spindle organization</t>
  </si>
  <si>
    <t>mitotic M phase</t>
  </si>
  <si>
    <t>protein localization to chromosome, centromeric region</t>
  </si>
  <si>
    <t>histone kinase activity</t>
  </si>
  <si>
    <t>chromatin-mediated maintenance of transcription</t>
  </si>
  <si>
    <t>UDP-N-acetylgalactosamine metabolic process</t>
  </si>
  <si>
    <t>extracellular negative regulation of signal transduction</t>
  </si>
  <si>
    <t>metanephric mesenchyme development</t>
  </si>
  <si>
    <t>positive regulation of ureteric bud formation</t>
  </si>
  <si>
    <t>regulation of synaptic growth at neuromuscular junction</t>
  </si>
  <si>
    <t>ureter smooth muscle cell differentiation</t>
  </si>
  <si>
    <t>positive regulation of attachment of spindle microtubules to kinetochore</t>
  </si>
  <si>
    <t>regulation of mitotic spindle organization</t>
  </si>
  <si>
    <t>positive regulation of inflammatory response</t>
  </si>
  <si>
    <t>apoptotic process</t>
  </si>
  <si>
    <t>intracellular signal transduction</t>
  </si>
  <si>
    <t>T cell homeostasis</t>
  </si>
  <si>
    <t>positive regulation of cytokinesis</t>
  </si>
  <si>
    <t>circadian regulation of gene expression</t>
  </si>
  <si>
    <t>response to UV</t>
  </si>
  <si>
    <t>cell chemotaxis</t>
  </si>
  <si>
    <t>protein homodimerization activity</t>
  </si>
  <si>
    <t>decidualization</t>
  </si>
  <si>
    <t>chromocenter</t>
  </si>
  <si>
    <t>male gonad development</t>
  </si>
  <si>
    <t>G2/M transition of mitotic cell cycle</t>
  </si>
  <si>
    <t>positive regulation of smooth muscle cell migration</t>
  </si>
  <si>
    <t>kinase activity</t>
  </si>
  <si>
    <t>ribosome binding</t>
  </si>
  <si>
    <t>trophoblast giant cell differentiation</t>
  </si>
  <si>
    <t>regulation of anion transport</t>
  </si>
  <si>
    <t>positive regulation of defense response to virus by host</t>
  </si>
  <si>
    <t>oocyte maturation</t>
  </si>
  <si>
    <t>exosome (RNase complex)</t>
  </si>
  <si>
    <t>RNA polyadenylation</t>
  </si>
  <si>
    <t>fat pad development</t>
  </si>
  <si>
    <t>positive regulation of exit from mitosis</t>
  </si>
  <si>
    <t>regulation of hair cycle</t>
  </si>
  <si>
    <t>mitotic spindle checkpoint</t>
  </si>
  <si>
    <t>negative regulation of stress-activated MAPK cascade</t>
  </si>
  <si>
    <t>regulation of cell cycle process</t>
  </si>
  <si>
    <t>positive regulation of cell projection organization</t>
  </si>
  <si>
    <t>substrate-dependent cell migration</t>
  </si>
  <si>
    <t>negative regulation of meiosis</t>
  </si>
  <si>
    <t>negative regulation of chemokine-mediated signaling pathway</t>
  </si>
  <si>
    <t>histone serine kinase activity</t>
  </si>
  <si>
    <t>histone methyltransferase activity (H3-K9 specific)</t>
  </si>
  <si>
    <t>snoRNP binding</t>
  </si>
  <si>
    <t>regulation of cell division</t>
  </si>
  <si>
    <t>regulation of cell proliferation</t>
  </si>
  <si>
    <t>apical part of cell</t>
  </si>
  <si>
    <t>histone binding</t>
  </si>
  <si>
    <t>nuclear membrane</t>
  </si>
  <si>
    <t>ligase activity</t>
  </si>
  <si>
    <t>histone lysine methylation</t>
  </si>
  <si>
    <t>tissue homeostasis</t>
  </si>
  <si>
    <t>regulation of cyclin-dependent protein serine/threonine kinase activity</t>
  </si>
  <si>
    <t>perinuclear region of cytoplasm</t>
  </si>
  <si>
    <t>cell proliferation</t>
  </si>
  <si>
    <t>rhythmic process</t>
  </si>
  <si>
    <t>keratinocyte differentiation</t>
  </si>
  <si>
    <t>ubiquitin-dependent protein catabolic process</t>
  </si>
  <si>
    <t>Rho GTPase binding</t>
  </si>
  <si>
    <t>regulation of protein catabolic process</t>
  </si>
  <si>
    <t>mammary gland alveolus development</t>
  </si>
  <si>
    <t>regulation of phosphorylation</t>
  </si>
  <si>
    <t>positive regulation of blood vessel endothelial cell migration</t>
  </si>
  <si>
    <t>homocysteine metabolic process</t>
  </si>
  <si>
    <t>positive regulation of synaptic plasticity</t>
  </si>
  <si>
    <t>pre-snoRNP complex</t>
  </si>
  <si>
    <t>negative regulation of glucocorticoid receptor signaling pathway</t>
  </si>
  <si>
    <t>regulation of chromosome segregation</t>
  </si>
  <si>
    <t>mitotic spindle pole</t>
  </si>
  <si>
    <t>tetrahydrofolate metabolic process</t>
  </si>
  <si>
    <t>central nervous system neuron axonogenesis</t>
  </si>
  <si>
    <t>chondrocyte proliferation</t>
  </si>
  <si>
    <t>LRR domain binding</t>
  </si>
  <si>
    <t>origin recognition complex</t>
  </si>
  <si>
    <t>interkinetic nuclear migration</t>
  </si>
  <si>
    <t>positive regulation of fever generation</t>
  </si>
  <si>
    <t>neuron projection extension</t>
  </si>
  <si>
    <t>very long-chain fatty acid-CoA ligase activity</t>
  </si>
  <si>
    <t>maturation of 5.8S rRNA</t>
  </si>
  <si>
    <t>centriole</t>
  </si>
  <si>
    <t>phosphorylation</t>
  </si>
  <si>
    <t>negative regulation of cell cycle</t>
  </si>
  <si>
    <t>protein peptidyl-prolyl isomerization</t>
  </si>
  <si>
    <t>cysteine-type peptidase activity</t>
  </si>
  <si>
    <t>chemoattractant activity</t>
  </si>
  <si>
    <t>spindle assembly</t>
  </si>
  <si>
    <t>ubiquitin-specific protease activity</t>
  </si>
  <si>
    <t>aminoacyl-tRNA ligase activity</t>
  </si>
  <si>
    <t>chromatin binding</t>
  </si>
  <si>
    <t>cytokine receptor activity</t>
  </si>
  <si>
    <t>manganese ion binding</t>
  </si>
  <si>
    <t>protein export from nucleus</t>
  </si>
  <si>
    <t>odontogenesis</t>
  </si>
  <si>
    <t>positive regulation of cardiac muscle cell proliferation</t>
  </si>
  <si>
    <t>replication fork</t>
  </si>
  <si>
    <t>regulation of centrosome duplication</t>
  </si>
  <si>
    <t>anaphase-promoting complex-dependent proteasomal ubiquitin-dependent protein catabolic process</t>
  </si>
  <si>
    <t>regulation of cellular senescence</t>
  </si>
  <si>
    <t>response to redox state</t>
  </si>
  <si>
    <t>BRCA1-A complex</t>
  </si>
  <si>
    <t>tube morphogenesis</t>
  </si>
  <si>
    <t>negative regulation of fatty acid biosynthetic process</t>
  </si>
  <si>
    <t>regulation of DNA methylation</t>
  </si>
  <si>
    <t>zymogen granule</t>
  </si>
  <si>
    <t>integral component of synaptic vesicle membrane</t>
  </si>
  <si>
    <t>myoblast migration</t>
  </si>
  <si>
    <t>activation of innate immune response</t>
  </si>
  <si>
    <t>telomere maintenance via telomerase</t>
  </si>
  <si>
    <t>histone H3-K9 methylation</t>
  </si>
  <si>
    <t>mitotic metaphase plate congression</t>
  </si>
  <si>
    <t>renal system process</t>
  </si>
  <si>
    <t>chromatin assembly or disassembly</t>
  </si>
  <si>
    <t>mitotic cell cycle arrest</t>
  </si>
  <si>
    <t>small-subunit processome</t>
  </si>
  <si>
    <t>response to ionizing radiation</t>
  </si>
  <si>
    <t>negative regulation of neuron death</t>
  </si>
  <si>
    <t>nucleic acid phosphodiester bond hydrolysis</t>
  </si>
  <si>
    <t>peptidyl-prolyl cis-trans isomerase activity</t>
  </si>
  <si>
    <t>positive regulation of gene expression</t>
  </si>
  <si>
    <t>protein transporter activity</t>
  </si>
  <si>
    <t>cellular process</t>
  </si>
  <si>
    <t>negative regulation of DNA replication</t>
  </si>
  <si>
    <t>positive regulation of branching involved in ureteric bud morphogenesis</t>
  </si>
  <si>
    <t>negative regulation of fat cell differentiation</t>
  </si>
  <si>
    <t>negative regulation of cell growth</t>
  </si>
  <si>
    <t>MAPK cascade</t>
  </si>
  <si>
    <t>nucleoplasm</t>
  </si>
  <si>
    <t>Cajal body</t>
  </si>
  <si>
    <t>positive regulation of cell death</t>
  </si>
  <si>
    <t>nucleosome assembly</t>
  </si>
  <si>
    <t>regulation of meiosis</t>
  </si>
  <si>
    <t>negative regulation of proteasomal ubiquitin-dependent protein catabolic process</t>
  </si>
  <si>
    <t>sodium:potassium-exchanging ATPase activity</t>
  </si>
  <si>
    <t>mitotic G2 DNA damage checkpoint</t>
  </si>
  <si>
    <t>negative regulation of DNA biosynthetic process</t>
  </si>
  <si>
    <t>negative regulation of organ growth</t>
  </si>
  <si>
    <t>negative regulation of JAK-STAT cascade</t>
  </si>
  <si>
    <t>negative regulation of receptor activity</t>
  </si>
  <si>
    <t>lung vasculature development</t>
  </si>
  <si>
    <t>muscle organ morphogenesis</t>
  </si>
  <si>
    <t>response to electrical stimulus</t>
  </si>
  <si>
    <t>nuclear origin of replication recognition complex</t>
  </si>
  <si>
    <t>protein localization to centrosome</t>
  </si>
  <si>
    <t>axon hillock</t>
  </si>
  <si>
    <t>spindle pole centrosome</t>
  </si>
  <si>
    <t>protein stabilization</t>
  </si>
  <si>
    <t>positive regulation of protein binding</t>
  </si>
  <si>
    <t>cell cycle arrest</t>
  </si>
  <si>
    <t>cellular response to ionizing radiation</t>
  </si>
  <si>
    <t>protein monoubiquitination</t>
  </si>
  <si>
    <t>negative regulation of transcription, DNA-templated</t>
  </si>
  <si>
    <t>core promoter binding</t>
  </si>
  <si>
    <t>damaged DNA binding</t>
  </si>
  <si>
    <t>negative regulation of transforming growth factor beta receptor signaling pathway</t>
  </si>
  <si>
    <t>positive regulation of intracellular protein transport</t>
  </si>
  <si>
    <t>apical protein localization</t>
  </si>
  <si>
    <t>blood circulation</t>
  </si>
  <si>
    <t>lymphocyte homeostasis</t>
  </si>
  <si>
    <t>positive regulation of intracellular estrogen receptor signaling pathway</t>
  </si>
  <si>
    <t>vesicle organization</t>
  </si>
  <si>
    <t>histone phosphorylation</t>
  </si>
  <si>
    <t>regulation of microtubule polymerization or depolymerization</t>
  </si>
  <si>
    <t>misfolded protein binding</t>
  </si>
  <si>
    <t>skin morphogenesis</t>
  </si>
  <si>
    <t>protein K11-linked deubiquitination</t>
  </si>
  <si>
    <t>anagen</t>
  </si>
  <si>
    <t>co-SMAD binding</t>
  </si>
  <si>
    <t>nuclear pore outer ring</t>
  </si>
  <si>
    <t>hematopoietic stem cell differentiation</t>
  </si>
  <si>
    <t>long-chain fatty acid-CoA ligase activity</t>
  </si>
  <si>
    <t>translesion synthesis</t>
  </si>
  <si>
    <t>RNA splicing, via transesterification reactions</t>
  </si>
  <si>
    <t>negative regulation of integrin-mediated signaling pathway</t>
  </si>
  <si>
    <t>protein phosphatase type 1 activator activity</t>
  </si>
  <si>
    <t>negative regulation of heat generation</t>
  </si>
  <si>
    <t>negative regulation of locomotion involved in locomotory behavior</t>
  </si>
  <si>
    <t>negative regulation of multicellular organismal metabolic process</t>
  </si>
  <si>
    <t>cystathionine beta-lyase activity</t>
  </si>
  <si>
    <t>cystathionine gamma-lyase activity</t>
  </si>
  <si>
    <t>L-cysteine desulfhydrase activity</t>
  </si>
  <si>
    <t>L-cystine L-cysteine-lyase (deaminating)</t>
  </si>
  <si>
    <t>protein sulfhydration</t>
  </si>
  <si>
    <t>protein-pyridoxal-5-phosphate linkage via peptidyl-N6-pyridoxal phosphate-L-lysine</t>
  </si>
  <si>
    <t>mitotic G2 phase</t>
  </si>
  <si>
    <t>establishment of mitotic spindle localization</t>
  </si>
  <si>
    <t>cell cycle comprising mitosis without cytokinesis</t>
  </si>
  <si>
    <t>mRNA export from nucleus in response to heat stress</t>
  </si>
  <si>
    <t>positive regulation of heterochromatin assembly</t>
  </si>
  <si>
    <t>regulation of mitotic sister chromatid separation</t>
  </si>
  <si>
    <t>regulation of spindle assembly involved in mitosis</t>
  </si>
  <si>
    <t>RNA import into nucleus</t>
  </si>
  <si>
    <t>cellular pigment accumulation</t>
  </si>
  <si>
    <t>eye pigment granule organization</t>
  </si>
  <si>
    <t>aryl hydrocarbon receptor complex</t>
  </si>
  <si>
    <t>circumferential growth involved in left ventricle morphogenesis</t>
  </si>
  <si>
    <t>cytosolic aryl hydrocarbon receptor complex</t>
  </si>
  <si>
    <t>nuclear aryl hydrocarbon receptor complex</t>
  </si>
  <si>
    <t>interphase microtubule organizing center</t>
  </si>
  <si>
    <t>cytidine to uridine editing</t>
  </si>
  <si>
    <t>activation of prostate induction by androgen receptor signaling pathway</t>
  </si>
  <si>
    <t>male somatic sex determination</t>
  </si>
  <si>
    <t>negative regulation of integrin biosynthetic process</t>
  </si>
  <si>
    <t>POU domain binding</t>
  </si>
  <si>
    <t>metanephric mesenchymal cell proliferation involved in metanephros development</t>
  </si>
  <si>
    <t>negative regulation of mesenchymal cell apoptotic process involved in nephron morphogenesis</t>
  </si>
  <si>
    <t>nephrogenic mesenchyme morphogenesis</t>
  </si>
  <si>
    <t>positive regulation of histone H4-K16 acetylation</t>
  </si>
  <si>
    <t>positive regulation of histone H4-K20 methylation</t>
  </si>
  <si>
    <t>regulation of sister chromatid cohesion</t>
  </si>
  <si>
    <t>negative regulation of asymmetric cell division</t>
  </si>
  <si>
    <t>spindle assembly involved in meiosis</t>
  </si>
  <si>
    <t>cysteine-type endopeptidase activity involved in execution phase of apoptosis</t>
  </si>
  <si>
    <t>protein localization involved in establishment of planar polarity</t>
  </si>
  <si>
    <t>regulation of histone H3-K9 acetylation</t>
  </si>
  <si>
    <t>regulation of mitotic centrosome separation</t>
  </si>
  <si>
    <t>regulation of transcription from RNA polymerase II promoter in response to UV-induced DNA damage</t>
  </si>
  <si>
    <t>calcidiol 1-monooxygenase activity</t>
  </si>
  <si>
    <t>dihydrofolate reductase activity</t>
  </si>
  <si>
    <t>dihydrofolic acid binding</t>
  </si>
  <si>
    <t>response to methotrexate</t>
  </si>
  <si>
    <t>regulation of acid-sensing ion channel activity</t>
  </si>
  <si>
    <t>S-formylglutathione hydrolase activity</t>
  </si>
  <si>
    <t>regulation of mRNA stability involved in response to stress</t>
  </si>
  <si>
    <t>positive regulation of cell activation</t>
  </si>
  <si>
    <t>regulation of cell cycle arrest</t>
  </si>
  <si>
    <t>activation of JAK2 kinase activity</t>
  </si>
  <si>
    <t>growth hormone receptor activity</t>
  </si>
  <si>
    <t>growth hormone receptor complex</t>
  </si>
  <si>
    <t>maintenance of protein localization in endoplasmic reticulum</t>
  </si>
  <si>
    <t>endocardial cushion to mesenchymal transition</t>
  </si>
  <si>
    <t>GMP salvage</t>
  </si>
  <si>
    <t>guanine phosphoribosyltransferase activity</t>
  </si>
  <si>
    <t>guanine salvage</t>
  </si>
  <si>
    <t>hypoxanthine metabolic process</t>
  </si>
  <si>
    <t>hypoxanthine phosphoribosyltransferase activity</t>
  </si>
  <si>
    <t>B cell cytokine production</t>
  </si>
  <si>
    <t>detection of misfolded protein</t>
  </si>
  <si>
    <t>isotype switching to IgG isotypes</t>
  </si>
  <si>
    <t>interleukin-1 Type I receptor antagonist activity</t>
  </si>
  <si>
    <t>interleukin-1 Type II receptor antagonist activity</t>
  </si>
  <si>
    <t>interleukin-1, Type II receptor binding</t>
  </si>
  <si>
    <t>negative regulation of interleukin-1-mediated signaling pathway</t>
  </si>
  <si>
    <t>regulation of interleukin-5 production</t>
  </si>
  <si>
    <t>activin A complex</t>
  </si>
  <si>
    <t>regulation of follicle-stimulating hormone secretion</t>
  </si>
  <si>
    <t>positive regulation of collagen binding</t>
  </si>
  <si>
    <t>endocardial cushion cell development</t>
  </si>
  <si>
    <t>positive regulation of histone H3-K27 acetylation</t>
  </si>
  <si>
    <t>RNA polymerase II transcription factor recruiting transcription factor activity</t>
  </si>
  <si>
    <t>establishment or maintenance of cell polarity regulating cell shape</t>
  </si>
  <si>
    <t>glutathione S-conjugate-exporting ATPase activity</t>
  </si>
  <si>
    <t>glutathione transmembrane transporter activity</t>
  </si>
  <si>
    <t>glutathione transmembrane transport</t>
  </si>
  <si>
    <t>lipid-transporting ATPase activity</t>
  </si>
  <si>
    <t>establishment of monopolar cell polarity</t>
  </si>
  <si>
    <t>actomyosin, myosin complex part</t>
  </si>
  <si>
    <t>endoplasmic reticulum localization</t>
  </si>
  <si>
    <t>response to fluoxetine</t>
  </si>
  <si>
    <t>negative regulation of centriole-centriole cohesion</t>
  </si>
  <si>
    <t>nerve growth factor receptor binding</t>
  </si>
  <si>
    <t>positive regulation of neurotrophin TRK receptor signaling pathway</t>
  </si>
  <si>
    <t>dihydronicotinamide riboside quinone reductase activity</t>
  </si>
  <si>
    <t>collagen-activated tyrosine kinase receptor signaling pathway</t>
  </si>
  <si>
    <t>protein tyrosine kinase collagen receptor activity</t>
  </si>
  <si>
    <t>putrescine biosynthetic process from ornithine</t>
  </si>
  <si>
    <t>cellular response to mycophenolic acid</t>
  </si>
  <si>
    <t>metanephric glomerular mesangial cell development</t>
  </si>
  <si>
    <t>metanephric glomerular mesangial cell proliferation involved in metanephros development</t>
  </si>
  <si>
    <t>positive regulation of metanephric mesenchymal cell migration</t>
  </si>
  <si>
    <t>negative regulation of lymphocyte chemotaxis</t>
  </si>
  <si>
    <t>regulation of chromatin disassembly</t>
  </si>
  <si>
    <t>3'-phosphoadenosine 5'-phosphosulfate metabolic process</t>
  </si>
  <si>
    <t>positive regulation of dense core granule biogenesis</t>
  </si>
  <si>
    <t>regulation of receptor-mediated endocytosis</t>
  </si>
  <si>
    <t>icosanoid biosynthetic process</t>
  </si>
  <si>
    <t>activation of mitotic anaphase-promoting complex activity</t>
  </si>
  <si>
    <t>phosphoanandamide dephosphorylation</t>
  </si>
  <si>
    <t>regulation of natural killer cell proliferation</t>
  </si>
  <si>
    <t>chemokine receptor antagonist activity</t>
  </si>
  <si>
    <t>pseudopodium assembly</t>
  </si>
  <si>
    <t>receptor signaling protein tyrosine kinase activator activity</t>
  </si>
  <si>
    <t>T-helper 1 cell diapedesis</t>
  </si>
  <si>
    <t>mesonephric tubule formation</t>
  </si>
  <si>
    <t>behavioral response to nutrient</t>
  </si>
  <si>
    <t>high affinity inorganic phosphate:sodium symporter activity</t>
  </si>
  <si>
    <t>spermine biosynthetic process</t>
  </si>
  <si>
    <t>spermine synthase activity</t>
  </si>
  <si>
    <t>chondrocyte hypertrophy</t>
  </si>
  <si>
    <t>epithelial cell proliferation involved in prostatic bud elongation</t>
  </si>
  <si>
    <t>male germ-line sex determination</t>
  </si>
  <si>
    <t>morphogenesis of a branching epithelium</t>
  </si>
  <si>
    <t>negative regulation of immune system process</t>
  </si>
  <si>
    <t>positive regulation of extracellular matrix assembly</t>
  </si>
  <si>
    <t>regulation of branching involved in lung morphogenesis</t>
  </si>
  <si>
    <t>regulation of cell proliferation involved in tissue homeostasis</t>
  </si>
  <si>
    <t>regulation of epithelial cell proliferation involved in lung morphogenesis</t>
  </si>
  <si>
    <t>retinal rod cell differentiation</t>
  </si>
  <si>
    <t>ureter morphogenesis</t>
  </si>
  <si>
    <t>positive regulation of centriole replication</t>
  </si>
  <si>
    <t>negative regulation of spindle checkpoint</t>
  </si>
  <si>
    <t>resolution of recombination intermediates</t>
  </si>
  <si>
    <t>positive regulation of protein glycosylation in Golgi</t>
  </si>
  <si>
    <t>cyclic-GMP-AMP synthase activity</t>
  </si>
  <si>
    <t>serine-pyruvate aminotransferase complex</t>
  </si>
  <si>
    <t>age-dependent telomere shortening</t>
  </si>
  <si>
    <t>histone demethylase activity (H3-monomethyl-K4 specific)</t>
  </si>
  <si>
    <t>positive regulation of single stranded viral RNA replication via double stranded DNA intermediate</t>
  </si>
  <si>
    <t>cerebellar cortex structural organization</t>
  </si>
  <si>
    <t>epithelial cell maturation involved in salivary gland development</t>
  </si>
  <si>
    <t>serotonin secretion, neurotransmission</t>
  </si>
  <si>
    <t>regulation of granulocyte chemotaxis</t>
  </si>
  <si>
    <t>alkylglycerone-phosphate synthase activity</t>
  </si>
  <si>
    <t>N1-acetylspermine:oxygen oxidoreductase (N1-acetylspermidine-forming) activity</t>
  </si>
  <si>
    <t>norspermine:oxygen oxidoreductase activity</t>
  </si>
  <si>
    <t>regulation of glucose transport</t>
  </si>
  <si>
    <t>regulation of ion transmembrane transporter activity</t>
  </si>
  <si>
    <t>regulation of mRNA 3'-end processing</t>
  </si>
  <si>
    <t>methionine synthase activity</t>
  </si>
  <si>
    <t>pyrimidine nucleotide-sugar transmembrane transporter activity</t>
  </si>
  <si>
    <t>pyrimidine nucleotide-sugar transport</t>
  </si>
  <si>
    <t>pseudouridylate synthase activity</t>
  </si>
  <si>
    <t>protein kinase complex</t>
  </si>
  <si>
    <t>histone H3-S10 phosphorylation involved in chromosome condensation</t>
  </si>
  <si>
    <t>actomyosin contractile ring assembly</t>
  </si>
  <si>
    <t>cytokinesis, initiation of separation</t>
  </si>
  <si>
    <t>borate transmembrane transporter activity</t>
  </si>
  <si>
    <t>borate transmembrane transport</t>
  </si>
  <si>
    <t>borate transport</t>
  </si>
  <si>
    <t>cellular cation homeostasis</t>
  </si>
  <si>
    <t>fluid transport</t>
  </si>
  <si>
    <t>deoxyribonucleoside triphosphate metabolic process</t>
  </si>
  <si>
    <t>benzene-containing compound metabolic process</t>
  </si>
  <si>
    <t>selenate reductase activity</t>
  </si>
  <si>
    <t>selenocysteine metabolic process</t>
  </si>
  <si>
    <t>arachidonate-CoA ligase activity</t>
  </si>
  <si>
    <t>negative regulation of prostaglandin secretion</t>
  </si>
  <si>
    <t>mitotic metaphase</t>
  </si>
  <si>
    <t>L-ascorbate:sodium symporter activity</t>
  </si>
  <si>
    <t>L-ascorbic acid transporter activity</t>
  </si>
  <si>
    <t>L-ascorbic acid transport</t>
  </si>
  <si>
    <t>sodium-dependent L-ascorbate transmembrane transporter activity</t>
  </si>
  <si>
    <t>transepithelial L-ascorbic acid transport</t>
  </si>
  <si>
    <t>vitamin transmembrane transport</t>
  </si>
  <si>
    <t>glucosamine 6-phosphate N-acetyltransferase activity</t>
  </si>
  <si>
    <t>glucosamine metabolic process</t>
  </si>
  <si>
    <t>regulation of calcineurin-NFAT signaling cascade</t>
  </si>
  <si>
    <t>cellular response to sucrose stimulus</t>
  </si>
  <si>
    <t>snRNP protein import into nucleus</t>
  </si>
  <si>
    <t>negative regulation of mitotic metaphase/anaphase transition</t>
  </si>
  <si>
    <t>nuclear export signal receptor activity</t>
  </si>
  <si>
    <t>phytoceramidase activity</t>
  </si>
  <si>
    <t>phytosphingosine biosynthetic process</t>
  </si>
  <si>
    <t>inhibition of mitotic anaphase-promoting complex activity</t>
  </si>
  <si>
    <t>negative regulation of ubiquitin-protein ligase activity involved in meiotic cell cycle</t>
  </si>
  <si>
    <t>negative regulation of ubiquitin-protein ligase activity involved in mitotic cell cycle</t>
  </si>
  <si>
    <t>tRNA catabolic process</t>
  </si>
  <si>
    <t>meiotic sister chromatid cohesion, centromeric</t>
  </si>
  <si>
    <t>mitotic cohesin complex</t>
  </si>
  <si>
    <t>positive regulation of maintenance of meiotic sister chromatid cohesion, centromeric</t>
  </si>
  <si>
    <t>wybutosine biosynthetic process</t>
  </si>
  <si>
    <t>negative regulation of collagen binding</t>
  </si>
  <si>
    <t>endoplasmic reticulum membrane fusion</t>
  </si>
  <si>
    <t>Golgi reassembly</t>
  </si>
  <si>
    <t>mitochondrial mRNA polyadenylation</t>
  </si>
  <si>
    <t>mitochondrial RNA 5'-end processing</t>
  </si>
  <si>
    <t>mitochondrial RNA catabolic process</t>
  </si>
  <si>
    <t>nuclear polyadenylation-dependent mRNA catabolic process</t>
  </si>
  <si>
    <t>polyribonucleotide nucleotidyltransferase activity</t>
  </si>
  <si>
    <t>positive regulation of miRNA catabolic process</t>
  </si>
  <si>
    <t>RNA import into mitochondrion</t>
  </si>
  <si>
    <t>regulation of kainate selective glutamate receptor activity</t>
  </si>
  <si>
    <t>negative regulation of double-strand break repair via homologous recombination</t>
  </si>
  <si>
    <t>positive regulation of nuclease activity</t>
  </si>
  <si>
    <t>cornified envelope</t>
  </si>
  <si>
    <t>regulation of mitotic cell cycle</t>
  </si>
  <si>
    <t>cellular component movement</t>
  </si>
  <si>
    <t>identical protein binding</t>
  </si>
  <si>
    <t>transferase activity</t>
  </si>
  <si>
    <t>positive regulation of cell adhesion</t>
  </si>
  <si>
    <t>positive regulation of cysteine-type endopeptidase activity involved in apoptotic process</t>
  </si>
  <si>
    <t>regulation of cell growth</t>
  </si>
  <si>
    <t>filamentous actin</t>
  </si>
  <si>
    <t>bHLH transcription factor binding</t>
  </si>
  <si>
    <t>activation of protein kinase activity</t>
  </si>
  <si>
    <t>mRNA 3'-UTR binding</t>
  </si>
  <si>
    <t>cytokine production</t>
  </si>
  <si>
    <t>transcription regulatory region DNA binding</t>
  </si>
  <si>
    <t>angiogenesis</t>
  </si>
  <si>
    <t>chromatin modification</t>
  </si>
  <si>
    <t>positive regulation of DNA replication</t>
  </si>
  <si>
    <t>positive regulation of translation</t>
  </si>
  <si>
    <t>positive regulation of proteasomal ubiquitin-dependent protein catabolic process</t>
  </si>
  <si>
    <t>eyelid development in camera-type eye</t>
  </si>
  <si>
    <t>head development</t>
  </si>
  <si>
    <t>nuclear periphery</t>
  </si>
  <si>
    <t>negative regulation of mitosis</t>
  </si>
  <si>
    <t>intracellular transport</t>
  </si>
  <si>
    <t>positive regulation of stem cell proliferation</t>
  </si>
  <si>
    <t>chaperone mediated protein folding requiring cofactor</t>
  </si>
  <si>
    <t>positive regulation of T cell migration</t>
  </si>
  <si>
    <t>positive regulation of macrophage differentiation</t>
  </si>
  <si>
    <t>cell projection assembly</t>
  </si>
  <si>
    <t>actomyosin</t>
  </si>
  <si>
    <t>negative regulation of protein autophosphorylation</t>
  </si>
  <si>
    <t>negative regulation by host of viral transcription</t>
  </si>
  <si>
    <t>intrinsic component of the cytoplasmic side of the plasma membrane</t>
  </si>
  <si>
    <t>androgen metabolic process</t>
  </si>
  <si>
    <t>response to stress</t>
  </si>
  <si>
    <t>regulation of insulin secretion</t>
  </si>
  <si>
    <t>establishment of protein localization</t>
  </si>
  <si>
    <t>GTPase activator activity</t>
  </si>
  <si>
    <t>intracellular membrane-bounded organelle</t>
  </si>
  <si>
    <t>response to calcium ion</t>
  </si>
  <si>
    <t>double-stranded DNA binding</t>
  </si>
  <si>
    <t>guanyl-nucleotide exchange factor activity</t>
  </si>
  <si>
    <t>positive regulation of mitosis</t>
  </si>
  <si>
    <t>epidermal growth factor receptor signaling pathway</t>
  </si>
  <si>
    <t>extrinsic component of cytoplasmic side of plasma membrane</t>
  </si>
  <si>
    <t>biomineral tissue development</t>
  </si>
  <si>
    <t>positive chemotaxis</t>
  </si>
  <si>
    <t>endoplasmic reticulum unfolded protein response</t>
  </si>
  <si>
    <t>positive regulation of cell growth</t>
  </si>
  <si>
    <t>negative regulation of cell proliferation</t>
  </si>
  <si>
    <t>embryonic skeletal joint morphogenesis</t>
  </si>
  <si>
    <t>chromatoid body</t>
  </si>
  <si>
    <t>RNA polymerase II core promoter proximal region sequence-specific DNA binding transcription factor activity</t>
  </si>
  <si>
    <t>branching involved in salivary gland morphogenesis</t>
  </si>
  <si>
    <t>cellular response to gamma radiation</t>
  </si>
  <si>
    <t>plus-end-directed microtubule motor activity</t>
  </si>
  <si>
    <t>pericentriolar material</t>
  </si>
  <si>
    <t>transcriptionally active chromatin</t>
  </si>
  <si>
    <t>negative regulation of glucose import</t>
  </si>
  <si>
    <t>positive regulation of cardiac muscle hypertrophy</t>
  </si>
  <si>
    <t>negative regulation of myoblast differentiation</t>
  </si>
  <si>
    <t>spindle midzone</t>
  </si>
  <si>
    <t>generation of neurons</t>
  </si>
  <si>
    <t>regulation of mitosis</t>
  </si>
  <si>
    <t>spindle organization</t>
  </si>
  <si>
    <t>positive regulation of neuron differentiation</t>
  </si>
  <si>
    <t>positive regulation of fibroblast proliferation</t>
  </si>
  <si>
    <t>positive regulation of protein phosphorylation</t>
  </si>
  <si>
    <t>cell morphogenesis</t>
  </si>
  <si>
    <t>response to glucocorticoid</t>
  </si>
  <si>
    <t>Ras protein signal transduction</t>
  </si>
  <si>
    <t>cell adhesion</t>
  </si>
  <si>
    <t>camera-type eye development</t>
  </si>
  <si>
    <t>spermatogenesis</t>
  </si>
  <si>
    <t>DNA binding, bending</t>
  </si>
  <si>
    <t>skeletal muscle tissue development</t>
  </si>
  <si>
    <t>neural crest cell migration</t>
  </si>
  <si>
    <t>tRNA binding</t>
  </si>
  <si>
    <t>platelet-derived growth factor receptor signaling pathway</t>
  </si>
  <si>
    <t>oogenesis</t>
  </si>
  <si>
    <t>one-carbon metabolic process</t>
  </si>
  <si>
    <t>SH2 domain binding</t>
  </si>
  <si>
    <t>peptide hormone binding</t>
  </si>
  <si>
    <t>protein kinase B signaling</t>
  </si>
  <si>
    <t>regulation of G2/M transition of mitotic cell cycle</t>
  </si>
  <si>
    <t>desmosome</t>
  </si>
  <si>
    <t>reproductive structure development</t>
  </si>
  <si>
    <t>response to osmotic stress</t>
  </si>
  <si>
    <t>cerebellar Purkinje cell layer development</t>
  </si>
  <si>
    <t>aorta morphogenesis</t>
  </si>
  <si>
    <t>drug transmembrane transporter activity</t>
  </si>
  <si>
    <t>positive regulation of microtubule polymerization</t>
  </si>
  <si>
    <t>regulation of peptidyl-tyrosine phosphorylation</t>
  </si>
  <si>
    <t>GTPase binding</t>
  </si>
  <si>
    <t>Ras GTPase activator activity</t>
  </si>
  <si>
    <t>lipid biosynthetic process</t>
  </si>
  <si>
    <t>heart development</t>
  </si>
  <si>
    <t>double-strand break repair</t>
  </si>
  <si>
    <t>ubiquitinyl hydrolase activity</t>
  </si>
  <si>
    <t>basolateral plasma membrane</t>
  </si>
  <si>
    <t>methylation</t>
  </si>
  <si>
    <t>protein deubiquitination</t>
  </si>
  <si>
    <t>positive regulation of phosphatidylinositol 3-kinase signaling</t>
  </si>
  <si>
    <t>regulation of cell differentiation</t>
  </si>
  <si>
    <t>protein homooligomerization</t>
  </si>
  <si>
    <t>closure of optic fissure</t>
  </si>
  <si>
    <t>annulate lamellae</t>
  </si>
  <si>
    <t>regulation of cell projection assembly</t>
  </si>
  <si>
    <t>isoleucine-tRNA ligase activity</t>
  </si>
  <si>
    <t>isoleucyl-tRNA aminoacylation</t>
  </si>
  <si>
    <t>beta-3 adrenergic receptor binding</t>
  </si>
  <si>
    <t>positive regulation of adrenergic receptor signaling pathway</t>
  </si>
  <si>
    <t>interleukin-1, Type I, activating receptor activity</t>
  </si>
  <si>
    <t>atrial septum secundum morphogenesis</t>
  </si>
  <si>
    <t>cysteine biosynthetic process</t>
  </si>
  <si>
    <t>hydrogen sulfide biosynthetic process</t>
  </si>
  <si>
    <t>positive regulation of response to cytokine stimulus</t>
  </si>
  <si>
    <t>positive regulation of DNA endoreduplication</t>
  </si>
  <si>
    <t>negative regulation of RNA export from nucleus</t>
  </si>
  <si>
    <t>establishment of melanosome localization</t>
  </si>
  <si>
    <t>senescence-associated heterochromatin focus</t>
  </si>
  <si>
    <t>adenylosuccinate synthase activity</t>
  </si>
  <si>
    <t>aryl hydrocarbon receptor activity</t>
  </si>
  <si>
    <t>regulation of B cell proliferation</t>
  </si>
  <si>
    <t>thiamine transmembrane transporter activity</t>
  </si>
  <si>
    <t>thiamine transport</t>
  </si>
  <si>
    <t>establishment of chromosome localization</t>
  </si>
  <si>
    <t>regulation of type B pancreatic cell proliferation</t>
  </si>
  <si>
    <t>androgen binding</t>
  </si>
  <si>
    <t>androgen receptor activity</t>
  </si>
  <si>
    <t>lateral sprouting involved in mammary gland duct morphogenesis</t>
  </si>
  <si>
    <t>male sex differentiation</t>
  </si>
  <si>
    <t>regulation of developmental growth</t>
  </si>
  <si>
    <t>regulation of prostatic bud formation</t>
  </si>
  <si>
    <t>dichotomous subdivision of terminal units involved in mammary gland duct morphogenesis</t>
  </si>
  <si>
    <t>positive regulation of skeletal muscle cell differentiation</t>
  </si>
  <si>
    <t>circadian regulation of translation</t>
  </si>
  <si>
    <t>metanephric mesenchyme morphogenesis</t>
  </si>
  <si>
    <t>negative regulation of glomerular mesangial cell proliferation</t>
  </si>
  <si>
    <t>positive regulation of histone H3-K9 acetylation</t>
  </si>
  <si>
    <t>forebrain neuroblast division</t>
  </si>
  <si>
    <t>maintenance of centrosome location</t>
  </si>
  <si>
    <t>positive regulation of dipeptide transmembrane transport</t>
  </si>
  <si>
    <t>regulation of chloride transport</t>
  </si>
  <si>
    <t>glial cell apoptotic process</t>
  </si>
  <si>
    <t>phospholipase A2 activator activity</t>
  </si>
  <si>
    <t>establishment of body hair planar orientation</t>
  </si>
  <si>
    <t>establishment of planar polarity of embryonic epithelium</t>
  </si>
  <si>
    <t>lateral sprouting involved in lung morphogenesis</t>
  </si>
  <si>
    <t>orthogonal dichotomous subdivision of terminal units involved in lung branching morphogenesis</t>
  </si>
  <si>
    <t>planar dichotomous subdivision of terminal units involved in lung branching morphogenesis</t>
  </si>
  <si>
    <t>histone H3-T11 phosphorylation</t>
  </si>
  <si>
    <t>histone kinase activity (H3-T11 specific)</t>
  </si>
  <si>
    <t>coproporphyrinogen oxidase activity</t>
  </si>
  <si>
    <t>protoporphyrinogen IX biosynthetic process</t>
  </si>
  <si>
    <t>positive regulation of vitamin D receptor signaling pathway</t>
  </si>
  <si>
    <t>vitamin D catabolic process</t>
  </si>
  <si>
    <t>dihydrofolate metabolic process</t>
  </si>
  <si>
    <t>H zone</t>
  </si>
  <si>
    <t>formaldehyde catabolic process</t>
  </si>
  <si>
    <t>signal complex assembly</t>
  </si>
  <si>
    <t>cytosolic calcium ion transport</t>
  </si>
  <si>
    <t>extracellular matrix constituent secretion</t>
  </si>
  <si>
    <t>protein O-linked glycosylation via serine</t>
  </si>
  <si>
    <t>cerebellum structural organization</t>
  </si>
  <si>
    <t>endoplasmic reticulum chaperone complex</t>
  </si>
  <si>
    <t>positive regulation of monocyte aggregation</t>
  </si>
  <si>
    <t>heme oxidation</t>
  </si>
  <si>
    <t>heme oxygenase (decyclizing) activity</t>
  </si>
  <si>
    <t>negative regulation of mast cell cytokine production</t>
  </si>
  <si>
    <t>adenine metabolic process</t>
  </si>
  <si>
    <t>adenine salvage</t>
  </si>
  <si>
    <t>GMP catabolic process</t>
  </si>
  <si>
    <t>hypoxanthine salvage</t>
  </si>
  <si>
    <t>positive regulation of T cell mediated immune response to tumor cell</t>
  </si>
  <si>
    <t>T cell chemotaxis</t>
  </si>
  <si>
    <t>interleukin-1 receptor antagonist activity</t>
  </si>
  <si>
    <t>interleukin-1, Type I receptor binding</t>
  </si>
  <si>
    <t>negative regulation of membrane potential</t>
  </si>
  <si>
    <t>inhibin A complex</t>
  </si>
  <si>
    <t>progesterone secretion</t>
  </si>
  <si>
    <t>type II activin receptor binding</t>
  </si>
  <si>
    <t>collagen receptor activity</t>
  </si>
  <si>
    <t>collagen-activated signaling pathway</t>
  </si>
  <si>
    <t>hypotonic response</t>
  </si>
  <si>
    <t>GMP binding</t>
  </si>
  <si>
    <t>daunorubicin transport</t>
  </si>
  <si>
    <t>sphingolipid transporter activity</t>
  </si>
  <si>
    <t>regulation of lipid storage</t>
  </si>
  <si>
    <t>malate dehydrogenase (decarboxylating) (NAD+) activity</t>
  </si>
  <si>
    <t>malate dehydrogenase (decarboxylating) (NADP+) activity</t>
  </si>
  <si>
    <t>malic enzyme activity</t>
  </si>
  <si>
    <t>oxaloacetate decarboxylase activity</t>
  </si>
  <si>
    <t>regulation of lymphocyte migration</t>
  </si>
  <si>
    <t>regulation of inositol 1,4,5-trisphosphate-sensitive calcium-release channel activity</t>
  </si>
  <si>
    <t>regulation of exocyst assembly</t>
  </si>
  <si>
    <t>positive regulation of transcription of nuclear large rRNA transcript from RNA polymerase I promoter</t>
  </si>
  <si>
    <t>centrosome separation</t>
  </si>
  <si>
    <t>glycylpeptide N-tetradecanoyltransferase activity</t>
  </si>
  <si>
    <t>N-terminal peptidyl-glycine N-myristoylation</t>
  </si>
  <si>
    <t>histone methyltransferase activity (H4-K20 specific)</t>
  </si>
  <si>
    <t>thiopurine S-methyltransferase activity</t>
  </si>
  <si>
    <t>ornithine decarboxylase activity</t>
  </si>
  <si>
    <t>negative regulation of phosphatidylinositol biosynthetic process</t>
  </si>
  <si>
    <t>paracrine signaling</t>
  </si>
  <si>
    <t>positive regulation of metanephric mesenchymal cell migration by platelet-derived growth factor receptor-beta signaling pathway</t>
  </si>
  <si>
    <t>positive regulation of mitotic cell cycle, embryonic</t>
  </si>
  <si>
    <t>histone H3-R26 citrullination</t>
  </si>
  <si>
    <t>inorganic diphosphate transport</t>
  </si>
  <si>
    <t>NADH pyrophosphatase activity</t>
  </si>
  <si>
    <t>sequestering of triglyceride</t>
  </si>
  <si>
    <t>cellular response to carbohydrate stimulus</t>
  </si>
  <si>
    <t>histone H3-T6 phosphorylation</t>
  </si>
  <si>
    <t>histone kinase activity (H3-T6 specific)</t>
  </si>
  <si>
    <t>anaphase-promoting complex binding</t>
  </si>
  <si>
    <t>positive regulation of platelet-derived growth factor production</t>
  </si>
  <si>
    <t>prostaglandin-endoperoxide synthase activity</t>
  </si>
  <si>
    <t>transmembrane receptor protein tyrosine phosphatase signaling pathway</t>
  </si>
  <si>
    <t>deoxyribonucleotide metabolic process</t>
  </si>
  <si>
    <t>facial nerve morphogenesis</t>
  </si>
  <si>
    <t>positive regulation of mesenchymal cell proliferation involved in ureter development</t>
  </si>
  <si>
    <t>lactate transmembrane transport</t>
  </si>
  <si>
    <t>organic cyclic compound binding</t>
  </si>
  <si>
    <t>spermine metabolic process</t>
  </si>
  <si>
    <t>negative regulation of dendritic spine development</t>
  </si>
  <si>
    <t>chondrocyte differentiation involved in endochondral bone morphogenesis</t>
  </si>
  <si>
    <t>endochondral bone morphogenesis</t>
  </si>
  <si>
    <t>heart valve development</t>
  </si>
  <si>
    <t>heart valve formation</t>
  </si>
  <si>
    <t>intrahepatic bile duct development</t>
  </si>
  <si>
    <t>metanephric nephron tubule formation</t>
  </si>
  <si>
    <t>negative regulation of biomineral tissue development</t>
  </si>
  <si>
    <t>negative regulation of photoreceptor cell differentiation</t>
  </si>
  <si>
    <t>renal vesicle induction</t>
  </si>
  <si>
    <t>histone H3-S28 phosphorylation</t>
  </si>
  <si>
    <t>mitotic centrosome separation</t>
  </si>
  <si>
    <t>positive regulation of oocyte maturation</t>
  </si>
  <si>
    <t>non-kinase phorbol ester receptor activity</t>
  </si>
  <si>
    <t>resolution of mitotic recombination intermediates</t>
  </si>
  <si>
    <t>MIS complex</t>
  </si>
  <si>
    <t>mRNA (2'-O-methyladenosine-N6-)-methyltransferase activity</t>
  </si>
  <si>
    <t>mRNA methylation</t>
  </si>
  <si>
    <t>cellular protein complex disassembly</t>
  </si>
  <si>
    <t>glial cell fate commitment</t>
  </si>
  <si>
    <t>endomembrane system organization</t>
  </si>
  <si>
    <t>astral microtubule organization</t>
  </si>
  <si>
    <t>JAK pathway signal transduction adaptor activity</t>
  </si>
  <si>
    <t>histone demethylase activity (H3-trimethyl-K4 specific)</t>
  </si>
  <si>
    <t>Ski complex</t>
  </si>
  <si>
    <t>regulation of integrin-mediated signaling pathway</t>
  </si>
  <si>
    <t>regulation of muscle filament sliding speed</t>
  </si>
  <si>
    <t>DNA topoisomerase complex (ATP-hydrolyzing)</t>
  </si>
  <si>
    <t>mitotic DNA integrity checkpoint</t>
  </si>
  <si>
    <t>tripeptidyl-peptidase activity</t>
  </si>
  <si>
    <t>actin rod assembly</t>
  </si>
  <si>
    <t>tryptophan-tRNA ligase activity</t>
  </si>
  <si>
    <t>tryptophanyl-tRNA aminoacylation</t>
  </si>
  <si>
    <t>cholesterol O-acyltransferase activity</t>
  </si>
  <si>
    <t>diphosphoinositol-pentakisphosphate kinase activity</t>
  </si>
  <si>
    <t>polyamine oxidase activity</t>
  </si>
  <si>
    <t>spermine:oxygen oxidoreductase (spermidine-forming) activity</t>
  </si>
  <si>
    <t>ribonucleoprotein granule</t>
  </si>
  <si>
    <t>RNA transmembrane transporter activity</t>
  </si>
  <si>
    <t>positive regulation of chromosome segregation</t>
  </si>
  <si>
    <t>regulation of DNA repair</t>
  </si>
  <si>
    <t>methionine metabolic process</t>
  </si>
  <si>
    <t>pteridine-containing compound metabolic process</t>
  </si>
  <si>
    <t>S-adenosylmethionine-homocysteine S-methyltransferase activity</t>
  </si>
  <si>
    <t>forebrain regionalization</t>
  </si>
  <si>
    <t>myo-inositol transport</t>
  </si>
  <si>
    <t>keratinocyte migration</t>
  </si>
  <si>
    <t>negative regulation of cardiac muscle contraction</t>
  </si>
  <si>
    <t>positive regulation of chronic inflammatory response</t>
  </si>
  <si>
    <t>positive regulation of oocyte development</t>
  </si>
  <si>
    <t>pyrimidine nucleotide-sugar transmembrane transport</t>
  </si>
  <si>
    <t>cellular response to reactive nitrogen species</t>
  </si>
  <si>
    <t>chemical homeostasis within a tissue</t>
  </si>
  <si>
    <t>G-protein coupled glutamate receptor binding</t>
  </si>
  <si>
    <t>type 5 metabotropic glutamate receptor binding</t>
  </si>
  <si>
    <t>mitotic spindle stabilization</t>
  </si>
  <si>
    <t>hydrogen ion channel activity</t>
  </si>
  <si>
    <t>olfactory nerve development</t>
  </si>
  <si>
    <t>histone demethylase activity (H4-K20 specific)</t>
  </si>
  <si>
    <t>histone H4-K20 demethylation</t>
  </si>
  <si>
    <t>oocyte growth</t>
  </si>
  <si>
    <t>axonemal microtubule</t>
  </si>
  <si>
    <t>negative regulation of intrinsic apoptotic signaling pathway by p53 class mediator</t>
  </si>
  <si>
    <t>L-ascorbic acid metabolic process</t>
  </si>
  <si>
    <t>UDP-N-acetylglucosamine biosynthetic process</t>
  </si>
  <si>
    <t>adrenomedullin receptor activity</t>
  </si>
  <si>
    <t>calcitonin gene-related polypeptide receptor activity</t>
  </si>
  <si>
    <t>GTP cyclohydrolase I activity</t>
  </si>
  <si>
    <t>centromere-specific nucleosome assembly</t>
  </si>
  <si>
    <t>regulation of nuclear cell cycle DNA replication</t>
  </si>
  <si>
    <t>free ubiquitin chain polymerization</t>
  </si>
  <si>
    <t>autocrine signaling</t>
  </si>
  <si>
    <t>oxidoreductase activity, oxidizing metal ions, NAD or NADP as acceptor</t>
  </si>
  <si>
    <t>maintenance of Golgi location</t>
  </si>
  <si>
    <t>mitochondrial degradosome</t>
  </si>
  <si>
    <t>mitochondrial mRNA catabolic process</t>
  </si>
  <si>
    <t>mitochondrial RNA 3'-end processing</t>
  </si>
  <si>
    <t>positive regulation of mitochondrial RNA catabolic process</t>
  </si>
  <si>
    <t>rRNA import into mitochondrion</t>
  </si>
  <si>
    <t>aster</t>
  </si>
  <si>
    <t>telomeric RNA binding</t>
  </si>
  <si>
    <t>macrophage colony-stimulating factor receptor binding</t>
  </si>
  <si>
    <t>TRAIL binding</t>
  </si>
  <si>
    <t>N-box binding</t>
  </si>
  <si>
    <t>base-excision repair, DNA ligation</t>
  </si>
  <si>
    <t>regulation of dendrite development</t>
  </si>
  <si>
    <t>pronucleus</t>
  </si>
  <si>
    <t>mRNA stabilization</t>
  </si>
  <si>
    <t>neuronal stem cell maintenance</t>
  </si>
  <si>
    <t>regulation of neurotransmitter secretion</t>
  </si>
  <si>
    <t>cellular protein complex assembly</t>
  </si>
  <si>
    <t>anatomical structure development</t>
  </si>
  <si>
    <t>negative regulation of cell-matrix adhesion</t>
  </si>
  <si>
    <t>pseudouridine synthesis</t>
  </si>
  <si>
    <t>3'-5'-exoribonuclease activity</t>
  </si>
  <si>
    <t>extrinsic component of membrane</t>
  </si>
  <si>
    <t>double-strand break repair via homologous recombination</t>
  </si>
  <si>
    <t>tRNA aminoacylation for protein translation</t>
  </si>
  <si>
    <t>histone acetyltransferase activity</t>
  </si>
  <si>
    <t>positive regulation of phosphorylation</t>
  </si>
  <si>
    <t>transcription regulatory region sequence-specific DNA binding</t>
  </si>
  <si>
    <t>mesoderm formation</t>
  </si>
  <si>
    <t>cellular response to organic substance</t>
  </si>
  <si>
    <t>cellular response to calcium ion</t>
  </si>
  <si>
    <t>protein tetramerization</t>
  </si>
  <si>
    <t>cellular response to organic cyclic compound</t>
  </si>
  <si>
    <t>cellular response to UV</t>
  </si>
  <si>
    <t>cell-cell junction</t>
  </si>
  <si>
    <t>transcription corepressor activity</t>
  </si>
  <si>
    <t>actin binding</t>
  </si>
  <si>
    <t>protein localization to nucleus</t>
  </si>
  <si>
    <t>keratinization</t>
  </si>
  <si>
    <t>smooth muscle tissue development</t>
  </si>
  <si>
    <t>RNA polymerase II transcription factor binding transcription factor activity involved in positive regulation of transcription</t>
  </si>
  <si>
    <t>intrinsic apoptotic signaling pathway in response to oxidative stress</t>
  </si>
  <si>
    <t>organ regeneration</t>
  </si>
  <si>
    <t>RNA polymerase II carboxy-terminal domain kinase activity</t>
  </si>
  <si>
    <t>response to interferon-gamma</t>
  </si>
  <si>
    <t>ubiquitin conjugating enzyme binding</t>
  </si>
  <si>
    <t>intrinsic apoptotic signaling pathway</t>
  </si>
  <si>
    <t>response to reactive oxygen species</t>
  </si>
  <si>
    <t>histone H4-K5 acetylation</t>
  </si>
  <si>
    <t>histone H4-K8 acetylation</t>
  </si>
  <si>
    <t>FK506 binding</t>
  </si>
  <si>
    <t>transmembrane signaling receptor activity</t>
  </si>
  <si>
    <t>positive regulation of transcription from RNA polymerase II promoter</t>
  </si>
  <si>
    <t>blood vessel remodeling</t>
  </si>
  <si>
    <t>growth</t>
  </si>
  <si>
    <t>transcription cofactor activity</t>
  </si>
  <si>
    <t>negative regulation of cell differentiation</t>
  </si>
  <si>
    <t>transcription factor binding</t>
  </si>
  <si>
    <t>protein folding</t>
  </si>
  <si>
    <t>transcription, DNA-templated</t>
  </si>
  <si>
    <t>positive regulation of protein kinase activity</t>
  </si>
  <si>
    <t>integral component of endoplasmic reticulum membrane</t>
  </si>
  <si>
    <t>dioxygenase activity</t>
  </si>
  <si>
    <t>peptidyl-serine phosphorylation</t>
  </si>
  <si>
    <t>positive regulation of protein import into nucleus</t>
  </si>
  <si>
    <t>peptide cross-linking</t>
  </si>
  <si>
    <t>lens morphogenesis in camera-type eye</t>
  </si>
  <si>
    <t>retinoic acid receptor binding</t>
  </si>
  <si>
    <t>cAMP biosynthetic process</t>
  </si>
  <si>
    <t>regulation of gene expression by genetic imprinting</t>
  </si>
  <si>
    <t>Hsp70 protein binding</t>
  </si>
  <si>
    <t>prostaglandin metabolic process</t>
  </si>
  <si>
    <t>site of double-strand break</t>
  </si>
  <si>
    <t>XY body</t>
  </si>
  <si>
    <t>positive regulation of extrinsic apoptotic signaling pathway via death domain receptors</t>
  </si>
  <si>
    <t>protein K48-linked deubiquitination</t>
  </si>
  <si>
    <t>positive regulation of multicellular organism growth</t>
  </si>
  <si>
    <t>oxidoreductase activity, acting on paired donors, with incorporation or reduction of molecular oxygen, 2-oxoglutarate as one donor, and incorporation of one atom each of oxygen into both donors</t>
  </si>
  <si>
    <t>negative regulation of protein kinase activity</t>
  </si>
  <si>
    <t>positive regulation of JNK cascade</t>
  </si>
  <si>
    <t>defense response to Gram-positive bacterium</t>
  </si>
  <si>
    <t>transcription factor complex</t>
  </si>
  <si>
    <t>extracellular space</t>
  </si>
  <si>
    <t>response to estrogen</t>
  </si>
  <si>
    <t>NADP binding</t>
  </si>
  <si>
    <t>neuron development</t>
  </si>
  <si>
    <t>actin cytoskeleton organization</t>
  </si>
  <si>
    <t>coenzyme F420-0 gamma-glutamyl ligase activity</t>
  </si>
  <si>
    <t>coenzyme F420-2 alpha-glutamyl ligase activity</t>
  </si>
  <si>
    <t>protein-glutamic acid ligase activity</t>
  </si>
  <si>
    <t>protein-glycine ligase activity, elongating</t>
  </si>
  <si>
    <t>protein-glycine ligase activity, initiating</t>
  </si>
  <si>
    <t>protein-glycine ligase activity</t>
  </si>
  <si>
    <t>ribosomal S6-glutamic acid ligase activity</t>
  </si>
  <si>
    <t>tubulin-glycine ligase activity</t>
  </si>
  <si>
    <t>UDP-N-acetylmuramoylalanyl-D-glutamyl-2,6-diaminopimelate-D-alanyl-D-alanine ligase activity</t>
  </si>
  <si>
    <t>double-stranded RNA binding</t>
  </si>
  <si>
    <t>memory</t>
  </si>
  <si>
    <t>tubulin-glutamic acid ligase activity</t>
  </si>
  <si>
    <t>retinoid X receptor binding</t>
  </si>
  <si>
    <t>positive regulation of peptidyl-threonine phosphorylation</t>
  </si>
  <si>
    <t>execution phase of apoptosis</t>
  </si>
  <si>
    <t>negative regulation of cyclin-dependent protein serine/threonine kinase activity</t>
  </si>
  <si>
    <t>adenyl nucleotide binding</t>
  </si>
  <si>
    <t>tight junction assembly</t>
  </si>
  <si>
    <t>helicase activity</t>
  </si>
  <si>
    <t>arginine binding</t>
  </si>
  <si>
    <t>arginine-tRNA ligase activity</t>
  </si>
  <si>
    <t>arginyl-tRNA aminoacylation</t>
  </si>
  <si>
    <t>embryonic skeletal limb joint morphogenesis</t>
  </si>
  <si>
    <t>metaphase plate congression</t>
  </si>
  <si>
    <t>dynein complex binding</t>
  </si>
  <si>
    <t>MAPK import into nucleus</t>
  </si>
  <si>
    <t>nuclear pore nuclear basket</t>
  </si>
  <si>
    <t>response to epidermal growth factor</t>
  </si>
  <si>
    <t>RNA export from nucleus</t>
  </si>
  <si>
    <t>protein localization to adherens junction</t>
  </si>
  <si>
    <t>ventricular compact myocardium morphogenesis</t>
  </si>
  <si>
    <t>cell-cell junction maintenance</t>
  </si>
  <si>
    <t>negative regulation of actin filament depolymerization</t>
  </si>
  <si>
    <t>5'-deoxyribose-5-phosphate lyase activity</t>
  </si>
  <si>
    <t>common bile duct development</t>
  </si>
  <si>
    <t>negative regulation of necrotic cell death</t>
  </si>
  <si>
    <t>regulation of heart growth</t>
  </si>
  <si>
    <t>protein complex localization</t>
  </si>
  <si>
    <t>negative regulation of methylation-dependent chromatin silencing</t>
  </si>
  <si>
    <t>positive regulation of integrin biosynthetic process</t>
  </si>
  <si>
    <t>tertiary branching involved in mammary gland duct morphogenesis</t>
  </si>
  <si>
    <t>aryl hydrocarbon receptor binding</t>
  </si>
  <si>
    <t>monocyte aggregation</t>
  </si>
  <si>
    <t>positive regulation of hyaluranon cable assembly</t>
  </si>
  <si>
    <t>cellular response to indole-3-methanol</t>
  </si>
  <si>
    <t>postreplication repair</t>
  </si>
  <si>
    <t>metaphase/anaphase transition of mitotic cell cycle</t>
  </si>
  <si>
    <t>response to growth hormone</t>
  </si>
  <si>
    <t>cysteine-type endopeptidase activity involved in apoptotic process</t>
  </si>
  <si>
    <t>positive regulation of dopamine receptor signaling pathway</t>
  </si>
  <si>
    <t>positive regulation of myoblast fusion</t>
  </si>
  <si>
    <t>negative regulation of G2/M transition of mitotic cell cycle</t>
  </si>
  <si>
    <t>calcitriol biosynthetic process from calciol</t>
  </si>
  <si>
    <t>negative regulation of calcidiol 1-monooxygenase activity</t>
  </si>
  <si>
    <t>positive regulation of vitamin D 24-hydroxylase activity</t>
  </si>
  <si>
    <t>glycine biosynthetic process</t>
  </si>
  <si>
    <t>tetrahydrofolate biosynthetic process</t>
  </si>
  <si>
    <t>neurofilament cytoskeleton</t>
  </si>
  <si>
    <t>RNA localization</t>
  </si>
  <si>
    <t>establishment of nucleus localization</t>
  </si>
  <si>
    <t>negative regulation of synapse assembly</t>
  </si>
  <si>
    <t>negative regulation of bile acid biosynthetic process</t>
  </si>
  <si>
    <t>positive regulation of G0 to G1 transition</t>
  </si>
  <si>
    <t>positive regulation of double-strand break repair</t>
  </si>
  <si>
    <t>protein O-linked glycosylation via threonine</t>
  </si>
  <si>
    <t>activation of Janus kinase activity</t>
  </si>
  <si>
    <t>creatine metabolic process</t>
  </si>
  <si>
    <t>water transmembrane transporter activity</t>
  </si>
  <si>
    <t>extracellular polysaccharide biosynthetic process</t>
  </si>
  <si>
    <t>hyaluronan synthase activity</t>
  </si>
  <si>
    <t>regulation of peptide hormone secretion</t>
  </si>
  <si>
    <t>heme catabolic process</t>
  </si>
  <si>
    <t>regulation of transcription from RNA polymerase II promoter in response to iron</t>
  </si>
  <si>
    <t>wound healing involved in inflammatory response</t>
  </si>
  <si>
    <t>positive regulation of dopamine metabolic process</t>
  </si>
  <si>
    <t>coated vesicle</t>
  </si>
  <si>
    <t>CXCR3 chemokine receptor binding</t>
  </si>
  <si>
    <t>endoplasmic reticulum tubular network</t>
  </si>
  <si>
    <t>cellular response to follicle-stimulating hormone stimulus</t>
  </si>
  <si>
    <t>negative regulation of hair follicle development</t>
  </si>
  <si>
    <t>ciliary body morphogenesis</t>
  </si>
  <si>
    <t>NLS-bearing protein import into nucleus</t>
  </si>
  <si>
    <t>nuclear localization sequence binding</t>
  </si>
  <si>
    <t>positive regulation of Rac protein signal transduction</t>
  </si>
  <si>
    <t>leukemia inhibitory factor receptor binding</t>
  </si>
  <si>
    <t>positive regulation of mesenchymal to epithelial transition involved in metanephros morphogenesis</t>
  </si>
  <si>
    <t>tyrosine phosphorylation of Stat3 protein</t>
  </si>
  <si>
    <t>plasma membrane long-chain fatty acid transport</t>
  </si>
  <si>
    <t>xenobiotic transport</t>
  </si>
  <si>
    <t>cytoskeletal regulatory protein binding</t>
  </si>
  <si>
    <t>negative regulation of intracellular transport</t>
  </si>
  <si>
    <t>long-chain fatty acid biosynthetic process</t>
  </si>
  <si>
    <t>melanin metabolic process</t>
  </si>
  <si>
    <t>secretory granule localization</t>
  </si>
  <si>
    <t>vesicle transport along actin filament</t>
  </si>
  <si>
    <t>CCAAT-binding factor complex</t>
  </si>
  <si>
    <t>N-terminal protein myristoylation</t>
  </si>
  <si>
    <t>gonadotrophin-releasing hormone neuronal migration to the hypothalamus</t>
  </si>
  <si>
    <t>histone H4-K20 methylation</t>
  </si>
  <si>
    <t>histone methyltransferase activity (H3-K36 specific)</t>
  </si>
  <si>
    <t>positive regulation of extracellular matrix disassembly</t>
  </si>
  <si>
    <t>putrescine biosynthetic process</t>
  </si>
  <si>
    <t>positive regulation of hyaluronan biosynthetic process</t>
  </si>
  <si>
    <t>superoxide-generating NADPH oxidase activator activity</t>
  </si>
  <si>
    <t>nucleotide diphosphatase activity</t>
  </si>
  <si>
    <t>polar body extrusion after meiotic divisions</t>
  </si>
  <si>
    <t>cyclooxygenase pathway</t>
  </si>
  <si>
    <t>maintenance of blood-brain barrier</t>
  </si>
  <si>
    <t>positive regulation of brown fat cell differentiation</t>
  </si>
  <si>
    <t>positive regulation of fibroblast growth factor production</t>
  </si>
  <si>
    <t>regulation of gluconeogenesis involved in cellular glucose homeostasis</t>
  </si>
  <si>
    <t>CCR1 chemokine receptor binding</t>
  </si>
  <si>
    <t>phospholipase activator activity</t>
  </si>
  <si>
    <t>positive regulation of cellular biosynthetic process</t>
  </si>
  <si>
    <t>positive regulation of chemokine (C-X-C motif) ligand 2 production</t>
  </si>
  <si>
    <t>positive regulation of homotypic cell-cell adhesion</t>
  </si>
  <si>
    <t>positive regulation of mast cell chemotaxis</t>
  </si>
  <si>
    <t>positive regulation of natural killer cell chemotaxis</t>
  </si>
  <si>
    <t>positive regulation of tyrosine phosphorylation of STAT protein</t>
  </si>
  <si>
    <t>floor plate development</t>
  </si>
  <si>
    <t>somatostatin signaling pathway</t>
  </si>
  <si>
    <t>astrocyte fate commitment</t>
  </si>
  <si>
    <t>cellular response to heparin</t>
  </si>
  <si>
    <t>intestinal epithelial structure maintenance</t>
  </si>
  <si>
    <t>positive regulation of mesenchymal stem cell differentiation</t>
  </si>
  <si>
    <t>pre-mRNA intronic binding</t>
  </si>
  <si>
    <t>mechanosensory behavior</t>
  </si>
  <si>
    <t>de novo centriole assembly</t>
  </si>
  <si>
    <t>germinal vesicle</t>
  </si>
  <si>
    <t>procollagen-proline 3-dioxygenase activity</t>
  </si>
  <si>
    <t>cardiac conduction system development</t>
  </si>
  <si>
    <t>ErbB-2 class receptor binding</t>
  </si>
  <si>
    <t>axonal spine</t>
  </si>
  <si>
    <t>telomere maintenance via telomere shortening</t>
  </si>
  <si>
    <t>histone demethylase activity (H3-dimethyl-K4 specific)</t>
  </si>
  <si>
    <t>negative regulation of metalloenzyme activity</t>
  </si>
  <si>
    <t>negative regulation of trophoblast cell migration</t>
  </si>
  <si>
    <t>troponin C binding</t>
  </si>
  <si>
    <t>mitotic recombination</t>
  </si>
  <si>
    <t>sister chromatid segregation</t>
  </si>
  <si>
    <t>chromosome separation</t>
  </si>
  <si>
    <t>cholesterol esterification</t>
  </si>
  <si>
    <t>positive regulation of endoplasmic reticulum unfolded protein response</t>
  </si>
  <si>
    <t>hemidesmosome assembly</t>
  </si>
  <si>
    <t>laminin-10 complex</t>
  </si>
  <si>
    <t>polyamine catabolic process</t>
  </si>
  <si>
    <t>spermine catabolic process</t>
  </si>
  <si>
    <t>regulation of MAP kinase activity</t>
  </si>
  <si>
    <t>ubiquitin-protein transferase regulator activity</t>
  </si>
  <si>
    <t>adenosylhomocysteinase activity</t>
  </si>
  <si>
    <t>positive regulation of mitotic metaphase/anaphase transition</t>
  </si>
  <si>
    <t>regulation of developmental process</t>
  </si>
  <si>
    <t>platelet dense granule membrane</t>
  </si>
  <si>
    <t>GPI anchor metabolic process</t>
  </si>
  <si>
    <t>cGMP metabolic process</t>
  </si>
  <si>
    <t>rRNA modification</t>
  </si>
  <si>
    <t>positive regulation of histone phosphorylation</t>
  </si>
  <si>
    <t>regulation of chromosome condensation</t>
  </si>
  <si>
    <t>female genitalia development</t>
  </si>
  <si>
    <t>interleukin-1 beta secretion</t>
  </si>
  <si>
    <t>mercury ion binding</t>
  </si>
  <si>
    <t>4-hydroxyproline metabolic process</t>
  </si>
  <si>
    <t>T-helper 17 cell differentiation</t>
  </si>
  <si>
    <t>T-helper 17 cell lineage commitment</t>
  </si>
  <si>
    <t>establishment of spindle orientation</t>
  </si>
  <si>
    <t>calcitonin receptor activity</t>
  </si>
  <si>
    <t>negative regulation of mitotic anaphase-promoting complex activity</t>
  </si>
  <si>
    <t>primitive hemopoiesis</t>
  </si>
  <si>
    <t>guanylate kinase activity</t>
  </si>
  <si>
    <t>Y-form DNA binding</t>
  </si>
  <si>
    <t>histone H3-K9 dimethylation</t>
  </si>
  <si>
    <t>positive regulation of meiosis I</t>
  </si>
  <si>
    <t>telomere maintenance via recombination</t>
  </si>
  <si>
    <t>ribonuclease MRP activity</t>
  </si>
  <si>
    <t>ribonuclease MRP complex</t>
  </si>
  <si>
    <t>NEDD8 ligase activity</t>
  </si>
  <si>
    <t>astral microtubule</t>
  </si>
  <si>
    <t>establishment of Golgi localization</t>
  </si>
  <si>
    <t>positive regulation of mRNA catabolic process</t>
  </si>
  <si>
    <t>negative regulation of nuclear-transcribed mRNA catabolic process, nonsense-mediated decay</t>
  </si>
  <si>
    <t>tRNA dihydrouridine synthase activity</t>
  </si>
  <si>
    <t>CUT catabolic process</t>
  </si>
  <si>
    <t>establishment or maintenance of microtubule cytoskeleton polarity</t>
  </si>
  <si>
    <t>Cul4B-RING E3 ubiquitin ligase complex</t>
  </si>
  <si>
    <t>mitotic DNA replication checkpoint</t>
  </si>
  <si>
    <t>response to ethanol</t>
  </si>
  <si>
    <t>RNA polymerase II transcription factor binding</t>
  </si>
  <si>
    <t>fibroblast growth factor receptor signaling pathway</t>
  </si>
  <si>
    <t>positive regulation of endothelial cell proliferation</t>
  </si>
  <si>
    <t>protein glycosylation</t>
  </si>
  <si>
    <t>positive regulation of I-kappaB kinase/NF-kappaB signaling</t>
  </si>
  <si>
    <t>negative regulation of cell migration</t>
  </si>
  <si>
    <t>positive regulation of osteoblast differentiation</t>
  </si>
  <si>
    <t>tubulin binding</t>
  </si>
  <si>
    <t>hair follicle development</t>
  </si>
  <si>
    <t>estrogen receptor binding</t>
  </si>
  <si>
    <t>positive regulation of vasoconstriction</t>
  </si>
  <si>
    <t>acid-amino acid ligase activity</t>
  </si>
  <si>
    <t>camera-type eye morphogenesis</t>
  </si>
  <si>
    <t>cysteine-type endopeptidase inhibitor activity involved in apoptotic process</t>
  </si>
  <si>
    <t>purine nucleotide biosynthetic process</t>
  </si>
  <si>
    <t>regulation of neurogenesis</t>
  </si>
  <si>
    <t>negative regulation of neurogenesis</t>
  </si>
  <si>
    <t>negative regulation of phosphorylation</t>
  </si>
  <si>
    <t>vesicle fusion</t>
  </si>
  <si>
    <t>cytoplasmic microtubule organization</t>
  </si>
  <si>
    <t>cartilage condensation</t>
  </si>
  <si>
    <t>positive regulation of erythrocyte differentiation</t>
  </si>
  <si>
    <t>positive regulation of smooth muscle contraction</t>
  </si>
  <si>
    <t>positive regulation of tyrosine phosphorylation of Stat3 protein</t>
  </si>
  <si>
    <t>cholesterol efflux</t>
  </si>
  <si>
    <t>cellular response to transforming growth factor beta stimulus</t>
  </si>
  <si>
    <t>anterior/posterior axis specification</t>
  </si>
  <si>
    <t>hydrolase activity, acting on acid anhydrides</t>
  </si>
  <si>
    <t>long-chain fatty acid metabolic process</t>
  </si>
  <si>
    <t>cell surface</t>
  </si>
  <si>
    <t>protein complex binding</t>
  </si>
  <si>
    <t>oxidoreductase activity</t>
  </si>
  <si>
    <t>beta-catenin binding</t>
  </si>
  <si>
    <t>protein complex assembly</t>
  </si>
  <si>
    <t>vasculogenesis</t>
  </si>
  <si>
    <t>negative regulation of protein phosphorylation</t>
  </si>
  <si>
    <t>mitochondrion organization</t>
  </si>
  <si>
    <t>negative regulation of neuron differentiation</t>
  </si>
  <si>
    <t>Rho guanyl-nucleotide exchange factor activity</t>
  </si>
  <si>
    <t>response to interleukin-1</t>
  </si>
  <si>
    <t>cyclic nucleotide biosynthetic process</t>
  </si>
  <si>
    <t>Hsp90 protein binding</t>
  </si>
  <si>
    <t>embryonic pattern specification</t>
  </si>
  <si>
    <t>skeletal muscle fiber development</t>
  </si>
  <si>
    <t>positive regulation of exocytosis</t>
  </si>
  <si>
    <t>epithelial tube branching involved in lung morphogenesis</t>
  </si>
  <si>
    <t>synapsis</t>
  </si>
  <si>
    <t>histone methyltransferase complex</t>
  </si>
  <si>
    <t>negative regulation of ossification</t>
  </si>
  <si>
    <t>positive regulation of proteolysis</t>
  </si>
  <si>
    <t>ERK1 and ERK2 cascade</t>
  </si>
  <si>
    <t>histone acetyltransferase complex</t>
  </si>
  <si>
    <t>RNA phosphodiester bond hydrolysis, exonucleolytic</t>
  </si>
  <si>
    <t>regulation of transcription, DNA-templated</t>
  </si>
  <si>
    <t>mRNA processing</t>
  </si>
  <si>
    <t>SH3 domain binding</t>
  </si>
  <si>
    <t>kidney development</t>
  </si>
  <si>
    <t>intercalated disc</t>
  </si>
  <si>
    <t>protein binding, bridging</t>
  </si>
  <si>
    <t>scaffold protein binding</t>
  </si>
  <si>
    <t>peptidyl-threonine phosphorylation</t>
  </si>
  <si>
    <t>cytoplasmic side of plasma membrane</t>
  </si>
  <si>
    <t>negative regulation of neuron apoptotic process</t>
  </si>
  <si>
    <t>methyltransferase activity</t>
  </si>
  <si>
    <t>axon</t>
  </si>
  <si>
    <t>sodium ion transmembrane transport</t>
  </si>
  <si>
    <t>cytokine activity</t>
  </si>
  <si>
    <t>circadian rhythm</t>
  </si>
  <si>
    <t>ribosomal small subunit export from nucleus</t>
  </si>
  <si>
    <t>aminoacyl-tRNA editing activity</t>
  </si>
  <si>
    <t>embryonic skeletal joint development</t>
  </si>
  <si>
    <t>osteoblast proliferation</t>
  </si>
  <si>
    <t>pronephros development</t>
  </si>
  <si>
    <t>atrial septum primum morphogenesis</t>
  </si>
  <si>
    <t>activation of anaphase-promoting complex activity</t>
  </si>
  <si>
    <t>regulation of striated muscle tissue development</t>
  </si>
  <si>
    <t>cellular response to stimulus</t>
  </si>
  <si>
    <t>negative regulation of translational initiation in response to stress</t>
  </si>
  <si>
    <t>PCAF complex</t>
  </si>
  <si>
    <t>chorionic trophoblast cell differentiation</t>
  </si>
  <si>
    <t>hepatocyte differentiation</t>
  </si>
  <si>
    <t>cellular response to interferon-alpha</t>
  </si>
  <si>
    <t>positive regulation of interferon-gamma secretion</t>
  </si>
  <si>
    <t>regulation of extracellular matrix organization</t>
  </si>
  <si>
    <t>substrate-dependent cell migration, cell extension</t>
  </si>
  <si>
    <t>glomerulus morphogenesis</t>
  </si>
  <si>
    <t>positive regulation of RNA polymerase II transcriptional preinitiation complex assembly</t>
  </si>
  <si>
    <t>cytidine deaminase activity</t>
  </si>
  <si>
    <t>cytidine deamination</t>
  </si>
  <si>
    <t>hydrolase activity, acting on carbon-nitrogen (but not peptide) bonds, in cyclic amidines</t>
  </si>
  <si>
    <t>mRNA modification</t>
  </si>
  <si>
    <t>morphogenesis of an epithelial fold</t>
  </si>
  <si>
    <t>regulation of establishment of protein localization to plasma membrane</t>
  </si>
  <si>
    <t>oxidative stress-induced premature senescence</t>
  </si>
  <si>
    <t>negative regulation of prostatic bud formation</t>
  </si>
  <si>
    <t>regulation of pathway-restricted SMAD protein phosphorylation</t>
  </si>
  <si>
    <t>negative regulation of histone H3-K4 methylation</t>
  </si>
  <si>
    <t>positive regulation of cellular pH reduction</t>
  </si>
  <si>
    <t>secretion</t>
  </si>
  <si>
    <t>regulation of apoptotic DNA fragmentation</t>
  </si>
  <si>
    <t>caveola assembly</t>
  </si>
  <si>
    <t>vesicle docking</t>
  </si>
  <si>
    <t>regulation of myoblast differentiation</t>
  </si>
  <si>
    <t>G1 to G0 transition</t>
  </si>
  <si>
    <t>response to vitamin D</t>
  </si>
  <si>
    <t>vitamin D metabolic process</t>
  </si>
  <si>
    <t>connective tissue development</t>
  </si>
  <si>
    <t>positive regulation of cardiac muscle contraction</t>
  </si>
  <si>
    <t>cysteine-type endopeptidase regulator activity involved in apoptotic process</t>
  </si>
  <si>
    <t>negative regulation of cell aging</t>
  </si>
  <si>
    <t>regulation of Ras protein signal transduction</t>
  </si>
  <si>
    <t>allantoin metabolic process</t>
  </si>
  <si>
    <t>creatinine metabolic process</t>
  </si>
  <si>
    <t>isoleucine metabolic process</t>
  </si>
  <si>
    <t>activation of signaling protein activity involved in unfolded protein response</t>
  </si>
  <si>
    <t>core TFIIH complex</t>
  </si>
  <si>
    <t>hyaluronan biosynthetic process</t>
  </si>
  <si>
    <t>negative regulation of intracellular steroid hormone receptor signaling pathway</t>
  </si>
  <si>
    <t>negative regulation of mast cell degranulation</t>
  </si>
  <si>
    <t>IMP salvage</t>
  </si>
  <si>
    <t>lymphocyte proliferation</t>
  </si>
  <si>
    <t>purine ribonucleoside salvage</t>
  </si>
  <si>
    <t>protein import into mitochondrial outer membrane</t>
  </si>
  <si>
    <t>endodermal cell differentiation</t>
  </si>
  <si>
    <t>mesodermal cell differentiation</t>
  </si>
  <si>
    <t>positive regulation of ovulation</t>
  </si>
  <si>
    <t>positive regulation of alkaline phosphatase activity</t>
  </si>
  <si>
    <t>leukemia inhibitory factor signaling pathway</t>
  </si>
  <si>
    <t>positive regulation of protein localization to nucleus</t>
  </si>
  <si>
    <t>spongiotrophoblast differentiation</t>
  </si>
  <si>
    <t>drug export</t>
  </si>
  <si>
    <t>long-chain fatty acid transporter activity</t>
  </si>
  <si>
    <t>negative regulation of DNA endoreduplication</t>
  </si>
  <si>
    <t>uropod</t>
  </si>
  <si>
    <t>mitochondrion transport along microtubule</t>
  </si>
  <si>
    <t>response to lead ion</t>
  </si>
  <si>
    <t>muscle cell development</t>
  </si>
  <si>
    <t>negative regulation of type B pancreatic cell apoptotic process</t>
  </si>
  <si>
    <t>positive regulation of neuron maturation</t>
  </si>
  <si>
    <t>semaphorin-plexin signaling pathway involved in neuron projection guidance</t>
  </si>
  <si>
    <t>sympathetic neuron projection extension</t>
  </si>
  <si>
    <t>sympathetic neuron projection guidance</t>
  </si>
  <si>
    <t>histone H3-K36 methylation</t>
  </si>
  <si>
    <t>microtubule anchoring at centrosome</t>
  </si>
  <si>
    <t>cardiac vascular smooth muscle cell differentiation</t>
  </si>
  <si>
    <t>positive regulation of endothelial cell chemotaxis by VEGF-activated vascular endothelial growth factor receptor signaling pathway</t>
  </si>
  <si>
    <t>positive regulation of fibroblast growth factor receptor signaling pathway</t>
  </si>
  <si>
    <t>positive regulation of glomerular filtration</t>
  </si>
  <si>
    <t>positive regulation of glomerular mesangial cell proliferation</t>
  </si>
  <si>
    <t>nucleoside-triphosphate diphosphatase activity</t>
  </si>
  <si>
    <t>phosphodiesterase I activity</t>
  </si>
  <si>
    <t>desmosome assembly</t>
  </si>
  <si>
    <t>peptidyl-serine autophosphorylation</t>
  </si>
  <si>
    <t>regulation of platelet aggregation</t>
  </si>
  <si>
    <t>positive regulation of prostaglandin biosynthetic process</t>
  </si>
  <si>
    <t>regulation of microvillus assembly</t>
  </si>
  <si>
    <t>negative regulation of smooth muscle contraction</t>
  </si>
  <si>
    <t>negative regulation of synaptic transmission, dopaminergic</t>
  </si>
  <si>
    <t>negative regulation of macrophage apoptotic process</t>
  </si>
  <si>
    <t>positive regulation of cell-cell adhesion mediated by integrin</t>
  </si>
  <si>
    <t>positive regulation of T cell apoptotic process</t>
  </si>
  <si>
    <t>ferric-chelate reductase activity</t>
  </si>
  <si>
    <t>negative regulation of branching involved in ureteric bud morphogenesis</t>
  </si>
  <si>
    <t>otic vesicle development</t>
  </si>
  <si>
    <t>positive regulation of secondary heart field cardioblast proliferation</t>
  </si>
  <si>
    <t>secondary active monocarboxylate transmembrane transporter activity</t>
  </si>
  <si>
    <t>inorganic phosphate transmembrane transporter activity</t>
  </si>
  <si>
    <t>somatostatin receptor activity</t>
  </si>
  <si>
    <t>regulation of centriole replication</t>
  </si>
  <si>
    <t>heart valve morphogenesis</t>
  </si>
  <si>
    <t>positive regulation of cell proliferation involved in heart morphogenesis</t>
  </si>
  <si>
    <t>positive regulation of kidney development</t>
  </si>
  <si>
    <t>prostate gland morphogenesis</t>
  </si>
  <si>
    <t>Sertoli cell differentiation</t>
  </si>
  <si>
    <t>ureter development</t>
  </si>
  <si>
    <t>kinetochore microtubule</t>
  </si>
  <si>
    <t>deuterosome</t>
  </si>
  <si>
    <t>histone-serine phosphorylation</t>
  </si>
  <si>
    <t>mRNA destabilization</t>
  </si>
  <si>
    <t>neurotransmitter receptor metabolic process</t>
  </si>
  <si>
    <t>negative regulation of Rho GTPase activity</t>
  </si>
  <si>
    <t>small nuclear ribonucleoprotein complex</t>
  </si>
  <si>
    <t>growth hormone receptor binding</t>
  </si>
  <si>
    <t>double-stranded telomeric DNA binding</t>
  </si>
  <si>
    <t>negative regulation of membrane protein ectodomain proteolysis</t>
  </si>
  <si>
    <t>DNA topoisomerase type II (ATP-hydrolyzing) activity</t>
  </si>
  <si>
    <t>very-low-density lipoprotein particle assembly</t>
  </si>
  <si>
    <t>positive regulation of proteasomal protein catabolic process</t>
  </si>
  <si>
    <t>inositol hexakisphosphate 1-kinase activity</t>
  </si>
  <si>
    <t>inositol hexakisphosphate 3-kinase activity</t>
  </si>
  <si>
    <t>inositol hexakisphosphate 5-kinase activity</t>
  </si>
  <si>
    <t>positive regulation of respiratory burst</t>
  </si>
  <si>
    <t>kinetochore binding</t>
  </si>
  <si>
    <t>phosphatidylserine metabolic process</t>
  </si>
  <si>
    <t>phenylalanyl-tRNA aminoacylation</t>
  </si>
  <si>
    <t>RNA-dependent DNA replication</t>
  </si>
  <si>
    <t>regulation of cation channel activity</t>
  </si>
  <si>
    <t>termination of RNA polymerase II transcription</t>
  </si>
  <si>
    <t>cranial nerve development</t>
  </si>
  <si>
    <t>nose development</t>
  </si>
  <si>
    <t>olfactory behavior</t>
  </si>
  <si>
    <t>histone demethylase activity (H3-K27 specific)</t>
  </si>
  <si>
    <t>histone H3-K27 demethylation</t>
  </si>
  <si>
    <t>chromatin silencing</t>
  </si>
  <si>
    <t>MIS12/MIND type complex</t>
  </si>
  <si>
    <t>AIM2 inflammasome complex</t>
  </si>
  <si>
    <t>thioredoxin-disulfide reductase activity</t>
  </si>
  <si>
    <t>protein maturation by protein folding</t>
  </si>
  <si>
    <t>T-helper 2 cell differentiation</t>
  </si>
  <si>
    <t>SOSS complex</t>
  </si>
  <si>
    <t>DNA replication checkpoint</t>
  </si>
  <si>
    <t>protein K27-linked ubiquitination</t>
  </si>
  <si>
    <t>protein K29-linked ubiquitination</t>
  </si>
  <si>
    <t>nucleolar ribonuclease P complex</t>
  </si>
  <si>
    <t>cyclin catabolic process</t>
  </si>
  <si>
    <t>female meiosis I</t>
  </si>
  <si>
    <t>cupric reductase activity</t>
  </si>
  <si>
    <t>ferric iron import into cell</t>
  </si>
  <si>
    <t>ferric-chelate reductase (NADPH) activity</t>
  </si>
  <si>
    <t>organelle transport along microtubule</t>
  </si>
  <si>
    <t>poly(G) binding</t>
  </si>
  <si>
    <t>phosphatidylinositol transporter activity</t>
  </si>
  <si>
    <t>reproductive process</t>
  </si>
  <si>
    <t>nuclear exosome (RNase complex)</t>
  </si>
  <si>
    <t>cellular response to hydroperoxide</t>
  </si>
  <si>
    <t>stress-activated protein kinase signaling cascade</t>
  </si>
  <si>
    <t>serine phosphorylation of STAT3 protein</t>
  </si>
  <si>
    <t>pinocytosis</t>
  </si>
  <si>
    <t>anaphase-promoting complex</t>
  </si>
  <si>
    <t>activating transcription factor binding</t>
  </si>
  <si>
    <t>positive regulation of synaptic transmission</t>
  </si>
  <si>
    <t>insulin-like growth factor binding</t>
  </si>
  <si>
    <t>male germ cell nucleus</t>
  </si>
  <si>
    <t>axon extension</t>
  </si>
  <si>
    <t>microtubule bundle formation</t>
  </si>
  <si>
    <t>negative regulation of microtubule depolymerization</t>
  </si>
  <si>
    <t>regulation of neuron differentiation</t>
  </si>
  <si>
    <t>cochlea morphogenesis</t>
  </si>
  <si>
    <t>DNA biosynthetic process</t>
  </si>
  <si>
    <t>locomotory behavior</t>
  </si>
  <si>
    <t>cytoplasmic microtubule</t>
  </si>
  <si>
    <t>cerebral cortex development</t>
  </si>
  <si>
    <t>hemopoiesis</t>
  </si>
  <si>
    <t>regulation of bone mineralization</t>
  </si>
  <si>
    <t>positive regulation of collagen biosynthetic process</t>
  </si>
  <si>
    <t>positive regulation of protein tyrosine kinase activity</t>
  </si>
  <si>
    <t>regulation of the force of heart contraction</t>
  </si>
  <si>
    <t>RNA polymerase II distal enhancer sequence-specific DNA binding transcription factor activity involved in positive regulation of transcription</t>
  </si>
  <si>
    <t>protein kinase inhibitor activity</t>
  </si>
  <si>
    <t>learning or memory</t>
  </si>
  <si>
    <t>positive regulation of epithelial cell proliferation</t>
  </si>
  <si>
    <t>negative regulation of cysteine-type endopeptidase activity involved in apoptotic process</t>
  </si>
  <si>
    <t>ruffle</t>
  </si>
  <si>
    <t>sequence-specific DNA binding transcription factor activity</t>
  </si>
  <si>
    <t>heparin binding</t>
  </si>
  <si>
    <t>single organismal cell-cell adhesion</t>
  </si>
  <si>
    <t>thymus development</t>
  </si>
  <si>
    <t>lung alveolus development</t>
  </si>
  <si>
    <t>positive regulation of MAP kinase activity</t>
  </si>
  <si>
    <t>positive regulation of protein catabolic process</t>
  </si>
  <si>
    <t>caveola</t>
  </si>
  <si>
    <t>alpha-tubulin binding</t>
  </si>
  <si>
    <t>cellular amino acid biosynthetic process</t>
  </si>
  <si>
    <t>intracellular receptor signaling pathway</t>
  </si>
  <si>
    <t>positive regulation of neuroblast proliferation</t>
  </si>
  <si>
    <t>positive regulation of osteoclast differentiation</t>
  </si>
  <si>
    <t>cellular response to hormone stimulus</t>
  </si>
  <si>
    <t>positive regulation of epithelial cell migration</t>
  </si>
  <si>
    <t>positive regulation of axon extension</t>
  </si>
  <si>
    <t>organic anion transport</t>
  </si>
  <si>
    <t>negative regulation of Ras protein signal transduction</t>
  </si>
  <si>
    <t>protein dimerization activity</t>
  </si>
  <si>
    <t>positive regulation of NF-kappaB transcription factor activity</t>
  </si>
  <si>
    <t>embryo development</t>
  </si>
  <si>
    <t>flavin adenine dinucleotide binding</t>
  </si>
  <si>
    <t>regulation of protein export from nucleus</t>
  </si>
  <si>
    <t>ribosomal large subunit export from nucleus</t>
  </si>
  <si>
    <t>positive regulation of interleukin-2 secretion</t>
  </si>
  <si>
    <t>aspartate metabolic process</t>
  </si>
  <si>
    <t>B-1 B cell homeostasis</t>
  </si>
  <si>
    <t>post-embryonic hemopoiesis</t>
  </si>
  <si>
    <t>prostate gland development</t>
  </si>
  <si>
    <t>venous blood vessel development</t>
  </si>
  <si>
    <t>2,5-diamino-6-ribitylamino-4(3H)-pyrimidinone 5'-phosphate deaminase activity</t>
  </si>
  <si>
    <t>archaeal-specific GTP cyclohydrolase activity</t>
  </si>
  <si>
    <t>GTP cyclohydrolase activity</t>
  </si>
  <si>
    <t>N-cyclopropylammelide alkylamino hydrolase activity</t>
  </si>
  <si>
    <t>N-cyclopropylammeline deaminase activity</t>
  </si>
  <si>
    <t>N-cyclopropylmelamine deaminase activity</t>
  </si>
  <si>
    <t>tRNA-specific adenosine-34 deaminase activity</t>
  </si>
  <si>
    <t>tRNA-specific adenosine-37 deaminase activity</t>
  </si>
  <si>
    <t>epithelial cell differentiation involved in prostate gland development</t>
  </si>
  <si>
    <t>male genitalia morphogenesis</t>
  </si>
  <si>
    <t>organ formation</t>
  </si>
  <si>
    <t>epithelial cell proliferation involved in mammary gland duct elongation</t>
  </si>
  <si>
    <t>glial cell proliferation</t>
  </si>
  <si>
    <t>chordate embryonic development</t>
  </si>
  <si>
    <t>dosage compensation by inactivation of X chromosome</t>
  </si>
  <si>
    <t>positive regulation of histone H3-K9 methylation</t>
  </si>
  <si>
    <t>angiotensin-activated signaling pathway</t>
  </si>
  <si>
    <t>death-inducing signaling complex</t>
  </si>
  <si>
    <t>male pronucleus</t>
  </si>
  <si>
    <t>response to prostaglandin E</t>
  </si>
  <si>
    <t>positive regulation of p38MAPK cascade</t>
  </si>
  <si>
    <t>positive regulation of Cdc42 GTPase activity</t>
  </si>
  <si>
    <t>CRD-mediated mRNA stabilization</t>
  </si>
  <si>
    <t>translation regulator activity</t>
  </si>
  <si>
    <t>UDP-N-acetylglucosamine metabolic process</t>
  </si>
  <si>
    <t>positive regulation of platelet activation</t>
  </si>
  <si>
    <t>atrioventricular canal development</t>
  </si>
  <si>
    <t>cellular response to platelet-derived growth factor stimulus</t>
  </si>
  <si>
    <t>extracellular matrix assembly</t>
  </si>
  <si>
    <t>cellular response to cadmium ion</t>
  </si>
  <si>
    <t>regulation of transcription from RNA polymerase II promoter in response to oxidative stress</t>
  </si>
  <si>
    <t>insulin binding</t>
  </si>
  <si>
    <t>lipopolysaccharide receptor complex</t>
  </si>
  <si>
    <t>fever generation</t>
  </si>
  <si>
    <t>ribosomal protein import into nucleus</t>
  </si>
  <si>
    <t>positive regulation of phagocytosis, engulfment</t>
  </si>
  <si>
    <t>positive regulation of transmission of nerve impulse</t>
  </si>
  <si>
    <t>cardiac neural crest cell development involved in outflow tract morphogenesis</t>
  </si>
  <si>
    <t>negative regulation of stem cell differentiation</t>
  </si>
  <si>
    <t>positive regulation of myeloid cell differentiation</t>
  </si>
  <si>
    <t>pulmonary artery morphogenesis</t>
  </si>
  <si>
    <t>T cell mediated immunity</t>
  </si>
  <si>
    <t>regulation of metanephric nephron tubule epithelial cell differentiation</t>
  </si>
  <si>
    <t>efflux transmembrane transporter activity</t>
  </si>
  <si>
    <t>xenobiotic-transporting ATPase activity</t>
  </si>
  <si>
    <t>intra-S DNA damage checkpoint</t>
  </si>
  <si>
    <t>Mre11 complex</t>
  </si>
  <si>
    <t>cell tip</t>
  </si>
  <si>
    <t>locomotion involved in locomotory behavior</t>
  </si>
  <si>
    <t>intraciliary transport involved in cilium morphogenesis</t>
  </si>
  <si>
    <t>protein citrullination</t>
  </si>
  <si>
    <t>protein-arginine deiminase activity</t>
  </si>
  <si>
    <t>negative regulation of glycogen biosynthetic process</t>
  </si>
  <si>
    <t>nucleoside triphosphate catabolic process</t>
  </si>
  <si>
    <t>calcium-dependent phospholipase A2 activity</t>
  </si>
  <si>
    <t>cellular response to antibiotic</t>
  </si>
  <si>
    <t>protein localization to chromatin</t>
  </si>
  <si>
    <t>ovulation</t>
  </si>
  <si>
    <t>regulation of T cell receptor signaling pathway</t>
  </si>
  <si>
    <t>gamma-catenin binding</t>
  </si>
  <si>
    <t>negative regulation of glucokinase activity</t>
  </si>
  <si>
    <t>activation of phospholipase D activity</t>
  </si>
  <si>
    <t>positive regulation of intrinsic apoptotic signaling pathway in response to DNA damage</t>
  </si>
  <si>
    <t>response to growth factor</t>
  </si>
  <si>
    <t>lactate transmembrane transporter activity</t>
  </si>
  <si>
    <t>otic vesicle formation</t>
  </si>
  <si>
    <t>cleavage furrow formation</t>
  </si>
  <si>
    <t>crossover junction endodeoxyribonuclease activity</t>
  </si>
  <si>
    <t>cellular response to exogenous dsRNA</t>
  </si>
  <si>
    <t>negative regulation of telomerase activity</t>
  </si>
  <si>
    <t>negative regulation of telomere maintenance via telomerase</t>
  </si>
  <si>
    <t>negative regulation of coagulation</t>
  </si>
  <si>
    <t>atrial cardiac muscle tissue morphogenesis</t>
  </si>
  <si>
    <t>troponin I binding</t>
  </si>
  <si>
    <t>apoptotic chromosome condensation</t>
  </si>
  <si>
    <t>cellular response to ATP</t>
  </si>
  <si>
    <t>virion binding</t>
  </si>
  <si>
    <t>glycosphingolipid binding</t>
  </si>
  <si>
    <t>laminin-1 complex</t>
  </si>
  <si>
    <t>monoubiquitinated protein deubiquitination</t>
  </si>
  <si>
    <t>regulation of actin polymerization or depolymerization</t>
  </si>
  <si>
    <t>regulation of lamellipodium assembly</t>
  </si>
  <si>
    <t>cobalamin binding</t>
  </si>
  <si>
    <t>phenylalanine-tRNA ligase activity</t>
  </si>
  <si>
    <t>9-cis-retinoic acid biosynthetic process</t>
  </si>
  <si>
    <t>alcohol dehydrogenase (NAD) activity</t>
  </si>
  <si>
    <t>progesterone metabolic process</t>
  </si>
  <si>
    <t>testosterone dehydrogenase (NAD+) activity</t>
  </si>
  <si>
    <t>relaxation of cardiac muscle</t>
  </si>
  <si>
    <t>telomerase holoenzyme complex</t>
  </si>
  <si>
    <t>epithelial cell migration</t>
  </si>
  <si>
    <t>regulation of calcium ion import</t>
  </si>
  <si>
    <t>regulation of store-operated calcium entry</t>
  </si>
  <si>
    <t>positive regulation of mRNA 3'-end processing</t>
  </si>
  <si>
    <t>ion homeostasis</t>
  </si>
  <si>
    <t>positive regulation of growth hormone secretion</t>
  </si>
  <si>
    <t>SUMO polymer binding</t>
  </si>
  <si>
    <t>histone demethylase activity (H3-K9 specific)</t>
  </si>
  <si>
    <t>positive regulation of cysteine-type endopeptidase activity</t>
  </si>
  <si>
    <t>positive regulation of mammary gland epithelial cell proliferation</t>
  </si>
  <si>
    <t>NAD(P)H oxidase activity</t>
  </si>
  <si>
    <t>NADPH oxidation</t>
  </si>
  <si>
    <t>oxidoreductase activity, acting on a sulfur group of donors, NAD(P) as acceptor</t>
  </si>
  <si>
    <t>methionine-R-sulfoxide reductase activity</t>
  </si>
  <si>
    <t>proteasome binding</t>
  </si>
  <si>
    <t>endocardium development</t>
  </si>
  <si>
    <t>negative regulation of T cell differentiation in thymus</t>
  </si>
  <si>
    <t>negative regulation of DNA recombination</t>
  </si>
  <si>
    <t>amelogenesis</t>
  </si>
  <si>
    <t>histone H3-K9 trimethylation</t>
  </si>
  <si>
    <t>cell cycle checkpoint</t>
  </si>
  <si>
    <t>sphingosine biosynthetic process</t>
  </si>
  <si>
    <t>tRNA-splicing ligase complex</t>
  </si>
  <si>
    <t>exit from mitosis</t>
  </si>
  <si>
    <t>positive regulation of lipid storage</t>
  </si>
  <si>
    <t>regulation of cellular respiration</t>
  </si>
  <si>
    <t>lung epithelium development</t>
  </si>
  <si>
    <t>regulation of keratinocyte differentiation</t>
  </si>
  <si>
    <t>NatA complex</t>
  </si>
  <si>
    <t>MRF binding</t>
  </si>
  <si>
    <t>positive regulation of fibroblast apoptotic process</t>
  </si>
  <si>
    <t>cell</t>
  </si>
  <si>
    <t>skeletal system morphogenesis</t>
  </si>
  <si>
    <t>nuclear envelope</t>
  </si>
  <si>
    <t>middle ear morphogenesis</t>
  </si>
  <si>
    <t>actin filament bundle assembly</t>
  </si>
  <si>
    <t>B cell homeostasis</t>
  </si>
  <si>
    <t>response to gamma radiation</t>
  </si>
  <si>
    <t>positive regulation of reactive oxygen species metabolic process</t>
  </si>
  <si>
    <t>DNA metabolic process</t>
  </si>
  <si>
    <t>1,2-dihydroxy-phenanthrene glycosyltransferase activity</t>
  </si>
  <si>
    <t>1-phenanthrol glycosyltransferase activity</t>
  </si>
  <si>
    <t>9-phenanthrol glycosyltransferase activity</t>
  </si>
  <si>
    <t>9-phenanthrol UDP-glucuronosyltransferase activity</t>
  </si>
  <si>
    <t>alpha-(1-&gt;3)-fucosyltransferase activity</t>
  </si>
  <si>
    <t>alpha-1,2-galactosyltransferase activity</t>
  </si>
  <si>
    <t>alpha-1,2-mannosyltransferase activity</t>
  </si>
  <si>
    <t>alpha-1,6-mannosyltransferase activity</t>
  </si>
  <si>
    <t>benzoic acid glucosyltransferase activity</t>
  </si>
  <si>
    <t>beta-1,4-mannosyltransferase activity</t>
  </si>
  <si>
    <t>cellulose synthase activity</t>
  </si>
  <si>
    <t>chondroitin hydrolase activity</t>
  </si>
  <si>
    <t>cytokinin 9-beta-glucosyltransferase activity</t>
  </si>
  <si>
    <t>dolichyl pyrophosphate Glc1Man9GlcNAc2 alpha-1,3-glucosyltransferase activity</t>
  </si>
  <si>
    <t>dolichyl pyrophosphate Man7GlcNAc2 alpha-1,3-glucosyltransferase activity</t>
  </si>
  <si>
    <t>dolichyl pyrophosphate Man9GlcNAc2 alpha-1,3-glucosyltransferase activity</t>
  </si>
  <si>
    <t>dolichyl-phosphate-glucose-glycolipid alpha-glucosyltransferase activity</t>
  </si>
  <si>
    <t>dolichyl-pyrophosphate Man7GlcNAc2 alpha-1,6-mannosyltransferase activity</t>
  </si>
  <si>
    <t>glycolipid mannosyltransferase activity</t>
  </si>
  <si>
    <t>indole-3-butyrate beta-glucosyltransferase activity</t>
  </si>
  <si>
    <t>inositol phosphoceramide synthase activity</t>
  </si>
  <si>
    <t>lipopolysaccharide-1,5-galactosyltransferase activity</t>
  </si>
  <si>
    <t>lipopolysaccharide-1,6-galactosyltransferase activity</t>
  </si>
  <si>
    <t>O antigen polymerase activity</t>
  </si>
  <si>
    <t>phenanthrol glycosyltransferase activity</t>
  </si>
  <si>
    <t>salicylic acid glucosyltransferase (ester-forming) activity</t>
  </si>
  <si>
    <t>salicylic acid glucosyltransferase (glucoside-forming) activity</t>
  </si>
  <si>
    <t>UDP-glucose:glycoprotein glucosyltransferase activity</t>
  </si>
  <si>
    <t>regulation of protein localization</t>
  </si>
  <si>
    <t>Golgi organization</t>
  </si>
  <si>
    <t>RNA splicing</t>
  </si>
  <si>
    <t>alpha-(1-&gt;6)-fucosyltransferase activity</t>
  </si>
  <si>
    <t>glucosyltransferase activity</t>
  </si>
  <si>
    <t>androgen receptor binding</t>
  </si>
  <si>
    <t>aspartic-type endopeptidase activity</t>
  </si>
  <si>
    <t>gastrulation with mouth forming second</t>
  </si>
  <si>
    <t>cleavage furrow</t>
  </si>
  <si>
    <t>positive regulation of DNA binding</t>
  </si>
  <si>
    <t>protein homotrimerization</t>
  </si>
  <si>
    <t>positive regulation of Ras GTPase activity</t>
  </si>
  <si>
    <t>intrinsic apoptotic signaling pathway in response to endoplasmic reticulum stress</t>
  </si>
  <si>
    <t>positive regulation of protein kinase B signaling</t>
  </si>
  <si>
    <t>inner ear morphogenesis</t>
  </si>
  <si>
    <t>histone deacetylase binding</t>
  </si>
  <si>
    <t>sodium ion transport</t>
  </si>
  <si>
    <t>central nervous system development</t>
  </si>
  <si>
    <t>alpha-1,3-galactosyltransferase activity</t>
  </si>
  <si>
    <t>oligosaccharyl transferase activity</t>
  </si>
  <si>
    <t>response to endoplasmic reticulum stress</t>
  </si>
  <si>
    <t>collagen binding</t>
  </si>
  <si>
    <t>peptidyl-tyrosine dephosphorylation</t>
  </si>
  <si>
    <t>protein phosphatase 1 binding</t>
  </si>
  <si>
    <t>polynucleotide adenylyltransferase activity</t>
  </si>
  <si>
    <t>aminoacyl-tRNA synthetase multienzyme complex</t>
  </si>
  <si>
    <t>interleukin-1 receptor activity</t>
  </si>
  <si>
    <t>membranous septum morphogenesis</t>
  </si>
  <si>
    <t>eukaryotic translation initiation factor 2B complex</t>
  </si>
  <si>
    <t>translation factor activity, nucleic acid binding</t>
  </si>
  <si>
    <t>negative regulation of cytokinesis</t>
  </si>
  <si>
    <t>nuclear inclusion body</t>
  </si>
  <si>
    <t>adherens junction organization</t>
  </si>
  <si>
    <t>bundle of His cell to Purkinje myocyte communication</t>
  </si>
  <si>
    <t>Bergmann glial cell differentiation</t>
  </si>
  <si>
    <t>cerebellum morphogenesis</t>
  </si>
  <si>
    <t>dendritic spine maintenance</t>
  </si>
  <si>
    <t>positive regulation of oxidoreductase activity</t>
  </si>
  <si>
    <t>positive regulation of phospholipase C activity</t>
  </si>
  <si>
    <t>AMP biosynthetic process</t>
  </si>
  <si>
    <t>lipoprotein biosynthetic process</t>
  </si>
  <si>
    <t>tRNA-specific adenosine deaminase activity</t>
  </si>
  <si>
    <t>reproductive system development</t>
  </si>
  <si>
    <t>mammary gland branching involved in thelarche</t>
  </si>
  <si>
    <t>negative regulation of protein export from nucleus</t>
  </si>
  <si>
    <t>salivary gland morphogenesis</t>
  </si>
  <si>
    <t>negative regulation of histone H3-K9 methylation</t>
  </si>
  <si>
    <t>carbon dioxide transport</t>
  </si>
  <si>
    <t>negative regulation of activated T cell proliferation</t>
  </si>
  <si>
    <t>female pronucleus</t>
  </si>
  <si>
    <t>DNA damage induced protein phosphorylation</t>
  </si>
  <si>
    <t>retrograde axon cargo transport</t>
  </si>
  <si>
    <t>CRD-mediated mRNA stability complex</t>
  </si>
  <si>
    <t>JUN kinase binding</t>
  </si>
  <si>
    <t>lipid glycosylation</t>
  </si>
  <si>
    <t>taurine metabolic process</t>
  </si>
  <si>
    <t>valine metabolic process</t>
  </si>
  <si>
    <t>folic acid transporter activity</t>
  </si>
  <si>
    <t>folic acid transport</t>
  </si>
  <si>
    <t>nucleosome positioning</t>
  </si>
  <si>
    <t>AT DNA binding</t>
  </si>
  <si>
    <t>cellular response to arsenic-containing substance</t>
  </si>
  <si>
    <t>phospholipase D activity</t>
  </si>
  <si>
    <t>cyclin-dependent protein kinase activating kinase holoenzyme complex</t>
  </si>
  <si>
    <t>Notch signaling involved in heart development</t>
  </si>
  <si>
    <t>negative regulation of hydrolase activity</t>
  </si>
  <si>
    <t>regulation of metabolic process</t>
  </si>
  <si>
    <t>maternal process involved in female pregnancy</t>
  </si>
  <si>
    <t>malate metabolic process</t>
  </si>
  <si>
    <t>melanosome localization</t>
  </si>
  <si>
    <t>vascular endothelial growth factor signaling pathway</t>
  </si>
  <si>
    <t>endochondral bone growth</t>
  </si>
  <si>
    <t>S-adenosylmethionine metabolic process</t>
  </si>
  <si>
    <t>polyamine biosynthetic process</t>
  </si>
  <si>
    <t>polyamine metabolic process</t>
  </si>
  <si>
    <t>epithelial cell proliferation involved in salivary gland morphogenesis</t>
  </si>
  <si>
    <t>negative regulation of vasodilation</t>
  </si>
  <si>
    <t>cellular phosphate ion homeostasis</t>
  </si>
  <si>
    <t>negative regulation of glial cell apoptotic process</t>
  </si>
  <si>
    <t>intermediate filament bundle assembly</t>
  </si>
  <si>
    <t>regulation of mitotic metaphase/anaphase transition</t>
  </si>
  <si>
    <t>positive regulation of transforming growth factor beta production</t>
  </si>
  <si>
    <t>positive regulation of interleukin-12 biosynthetic process</t>
  </si>
  <si>
    <t>CCR5 chemokine receptor binding</t>
  </si>
  <si>
    <t>lymphocyte chemotaxis</t>
  </si>
  <si>
    <t>blastocyst formation</t>
  </si>
  <si>
    <t>plasma membrane lactate transport</t>
  </si>
  <si>
    <t>negative regulation of mesenchymal cell apoptotic process</t>
  </si>
  <si>
    <t>positive regulation of epithelial cell differentiation</t>
  </si>
  <si>
    <t>positive regulation of male gonad development</t>
  </si>
  <si>
    <t>negative regulation of B cell apoptotic process</t>
  </si>
  <si>
    <t>diacylglycerol binding</t>
  </si>
  <si>
    <t>peptidyl-proline hydroxylation</t>
  </si>
  <si>
    <t>DNA polymerase binding</t>
  </si>
  <si>
    <t>positive regulation of wound healing</t>
  </si>
  <si>
    <t>nuclear telomere cap complex</t>
  </si>
  <si>
    <t>histone H3-K4 demethylation</t>
  </si>
  <si>
    <t>actin crosslink formation</t>
  </si>
  <si>
    <t>DNA ligation</t>
  </si>
  <si>
    <t>DNA topoisomerase activity</t>
  </si>
  <si>
    <t>DNA topological change</t>
  </si>
  <si>
    <t>epithelial cell maturation</t>
  </si>
  <si>
    <t>diacylglycerol metabolic process</t>
  </si>
  <si>
    <t>locomotor rhythm</t>
  </si>
  <si>
    <t>HAUS complex</t>
  </si>
  <si>
    <t>3',5'-cyclic-GMP phosphodiesterase activity</t>
  </si>
  <si>
    <t>cGMP catabolic process</t>
  </si>
  <si>
    <t>programmed necrotic cell death</t>
  </si>
  <si>
    <t>patched binding</t>
  </si>
  <si>
    <t>inorganic anion transport</t>
  </si>
  <si>
    <t>nucleotide-excision repair, DNA gap filling</t>
  </si>
  <si>
    <t>tRNA methylation</t>
  </si>
  <si>
    <t>ear morphogenesis</t>
  </si>
  <si>
    <t>genitalia development</t>
  </si>
  <si>
    <t>histone H3-K36 demethylation</t>
  </si>
  <si>
    <t>histone H4-K12 acetylation</t>
  </si>
  <si>
    <t>positive regulation of interleukin-1 beta production</t>
  </si>
  <si>
    <t>oxidoreductase activity, acting on a sulfur group of donors, disulfide as acceptor</t>
  </si>
  <si>
    <t>peptide-methionine (R)-S-oxide reductase activity</t>
  </si>
  <si>
    <t>dendritic spine development</t>
  </si>
  <si>
    <t>cell differentiation involved in embryonic placenta development</t>
  </si>
  <si>
    <t>positive regulation of thymocyte apoptotic process</t>
  </si>
  <si>
    <t>activation of cysteine-type endopeptidase activity</t>
  </si>
  <si>
    <t>Smc5-Smc6 complex</t>
  </si>
  <si>
    <t>protein neddylation</t>
  </si>
  <si>
    <t>actomyosin contractile ring</t>
  </si>
  <si>
    <t>2,3-dihydroxy-2,3-dihydro-phenylpropionate dehydrogenase activity</t>
  </si>
  <si>
    <t>2,5-dichloro-2,5-cyclohexadiene-1,4-diol dehydrogenase activity</t>
  </si>
  <si>
    <t>3,4-dihydroxy-3,4-dihydrofluorene dehydrogenase activity</t>
  </si>
  <si>
    <t>benzo(a)pyrene-cis-4,5-dihydrodiol dehydrogenase activity</t>
  </si>
  <si>
    <t>benzo(a)pyrene-trans-11,12-dihydrodiol dehydrogenase activity</t>
  </si>
  <si>
    <t>cinnamate reductase activity</t>
  </si>
  <si>
    <t>cis-2,3-dihydrodiol DDT dehydrogenase activity</t>
  </si>
  <si>
    <t>cis-chlorobenzene dihydrodiol dehydrogenase activity</t>
  </si>
  <si>
    <t>citronellyl-CoA dehydrogenase activity</t>
  </si>
  <si>
    <t>enoyl-[acyl-carrier-protein] reductase activity</t>
  </si>
  <si>
    <t>menthone dehydrogenase activity</t>
  </si>
  <si>
    <t>NADPH-dependent curcumin reductase activity</t>
  </si>
  <si>
    <t>NADPH-dependent dihydrocurcumin reductase activity</t>
  </si>
  <si>
    <t>phthalate 3,4-cis-dihydrodiol dehydrogenase activity</t>
  </si>
  <si>
    <t>trans-1,2-dihydrodiolphenanthrene dehydrogenase activity</t>
  </si>
  <si>
    <t>trans-9R,10R-dihydrodiolphenanthrene dehydrogenase activity</t>
  </si>
  <si>
    <t>cytochrome-b5 reductase activity, acting on NAD(P)H</t>
  </si>
  <si>
    <t>rRNA catabolic process</t>
  </si>
  <si>
    <t>kainate selective glutamate receptor complex</t>
  </si>
  <si>
    <t>N-terminal protein amino acid acetylation</t>
  </si>
  <si>
    <t>regulation of mitochondrial membrane permeability involved in apoptotic process</t>
  </si>
  <si>
    <t>Cul4A-RING E3 ubiquitin ligase complex</t>
  </si>
  <si>
    <t>entrainment of circadian clock</t>
  </si>
  <si>
    <t>negative regulation of myotube differentiation</t>
  </si>
  <si>
    <t>RAGE receptor binding</t>
  </si>
  <si>
    <t>sprouting angiogenesis</t>
  </si>
  <si>
    <t>cellular response to retinoic acid</t>
  </si>
  <si>
    <t>positive regulation of pathway-restricted SMAD protein phosphorylation</t>
  </si>
  <si>
    <t>extrinsic apoptotic signaling pathway via death domain receptors</t>
  </si>
  <si>
    <t>lactation</t>
  </si>
  <si>
    <t>smooth endoplasmic reticulum</t>
  </si>
  <si>
    <t>positive regulation of Notch signaling pathway</t>
  </si>
  <si>
    <t>peripheral nervous system development</t>
  </si>
  <si>
    <t>negative regulation of insulin receptor signaling pathway</t>
  </si>
  <si>
    <t>protein K11-linked ubiquitination</t>
  </si>
  <si>
    <t>protein phosphatase binding</t>
  </si>
  <si>
    <t>protein oligomerization</t>
  </si>
  <si>
    <t>alpha-1,3-mannosyltransferase activity</t>
  </si>
  <si>
    <t>mannosyltransferase activity</t>
  </si>
  <si>
    <t>G1/S transition of mitotic cell cycle</t>
  </si>
  <si>
    <t>response to oxidative stress</t>
  </si>
  <si>
    <t>protein domain specific binding</t>
  </si>
  <si>
    <t>palate development</t>
  </si>
  <si>
    <t>mRNA binding</t>
  </si>
  <si>
    <t>negative regulation of protein catabolic process</t>
  </si>
  <si>
    <t>fucosyltransferase activity</t>
  </si>
  <si>
    <t>inner ear development</t>
  </si>
  <si>
    <t>exonuclease activity</t>
  </si>
  <si>
    <t>RNA polymerase II core promoter proximal region sequence-specific DNA binding transcription factor activity involved in positive regulation of transcription</t>
  </si>
  <si>
    <t>protein transport</t>
  </si>
  <si>
    <t>transcription from RNA polymerase II promoter</t>
  </si>
  <si>
    <t>transcriptional repressor complex</t>
  </si>
  <si>
    <t>microtubule organizing center</t>
  </si>
  <si>
    <t>positive regulation of neuron projection development</t>
  </si>
  <si>
    <t>bone morphogenesis</t>
  </si>
  <si>
    <t>positive regulation of bone mineralization</t>
  </si>
  <si>
    <t>MLL1 complex</t>
  </si>
  <si>
    <t>DNA-dependent ATPase activity</t>
  </si>
  <si>
    <t>iron ion homeostasis</t>
  </si>
  <si>
    <t>insulin secretion</t>
  </si>
  <si>
    <t>nucleocytoplasmic transport</t>
  </si>
  <si>
    <t>embryo implantation</t>
  </si>
  <si>
    <t>base-excision repair</t>
  </si>
  <si>
    <t>calcium-dependent phospholipid binding</t>
  </si>
  <si>
    <t>chaperone-mediated protein folding</t>
  </si>
  <si>
    <t>monocarboxylic acid transmembrane transporter activity</t>
  </si>
  <si>
    <t>monocarboxylic acid transport</t>
  </si>
  <si>
    <t>positive regulation of gastrulation</t>
  </si>
  <si>
    <t>neuron remodeling</t>
  </si>
  <si>
    <t>phagocytic cup</t>
  </si>
  <si>
    <t>positive regulation of Wnt signaling pathway, planar cell polarity pathway</t>
  </si>
  <si>
    <t>gland development</t>
  </si>
  <si>
    <t>positive regulation of growth</t>
  </si>
  <si>
    <t>positive regulation of transcription from RNA polymerase III promoter</t>
  </si>
  <si>
    <t>prostate gland growth</t>
  </si>
  <si>
    <t>positive regulation of circadian rhythm</t>
  </si>
  <si>
    <t>BMP receptor binding</t>
  </si>
  <si>
    <t>regulation of branching involved in prostate gland morphogenesis</t>
  </si>
  <si>
    <t>regulation of cell motility</t>
  </si>
  <si>
    <t>activation of MAPKKK activity</t>
  </si>
  <si>
    <t>hemidesmosome</t>
  </si>
  <si>
    <t>activation of Rho GTPase activity</t>
  </si>
  <si>
    <t>mRNA 5'-UTR binding</t>
  </si>
  <si>
    <t>cellular chloride ion homeostasis</t>
  </si>
  <si>
    <t>citrate metabolic process</t>
  </si>
  <si>
    <t>heme metabolic process</t>
  </si>
  <si>
    <t>chaperone-mediated protein complex assembly</t>
  </si>
  <si>
    <t>hemoglobin biosynthetic process</t>
  </si>
  <si>
    <t>cell adhesion mediated by integrin</t>
  </si>
  <si>
    <t>morphogenesis of an epithelial sheet</t>
  </si>
  <si>
    <t>pulmonary valve morphogenesis</t>
  </si>
  <si>
    <t>protein-hormone receptor activity</t>
  </si>
  <si>
    <t>positive regulation of corticotropin secretion</t>
  </si>
  <si>
    <t>transdifferentiation</t>
  </si>
  <si>
    <t>sister chromatid cohesion</t>
  </si>
  <si>
    <t>ATP-dependent protein binding</t>
  </si>
  <si>
    <t>homotypic cell-cell adhesion</t>
  </si>
  <si>
    <t>sympathetic ganglion development</t>
  </si>
  <si>
    <t>vascular endothelial growth factor-activated receptor activity</t>
  </si>
  <si>
    <t>negative regulation of platelet activation</t>
  </si>
  <si>
    <t>positive regulation of lipopolysaccharide-mediated signaling pathway</t>
  </si>
  <si>
    <t>positive regulation of vesicle fusion</t>
  </si>
  <si>
    <t>positive regulation of cell migration involved in sprouting angiogenesis</t>
  </si>
  <si>
    <t>alpha-catenin binding</t>
  </si>
  <si>
    <t>delta-catenin binding</t>
  </si>
  <si>
    <t>chemokine receptor binding</t>
  </si>
  <si>
    <t>regulation of T cell activation</t>
  </si>
  <si>
    <t>embryonic axis specification</t>
  </si>
  <si>
    <t>notochord development</t>
  </si>
  <si>
    <t>collagen metabolic process</t>
  </si>
  <si>
    <t>positive regulation of cardiac muscle cell differentiation</t>
  </si>
  <si>
    <t>cytoplasmic sequestering of transcription factor</t>
  </si>
  <si>
    <t>muscle filament sliding</t>
  </si>
  <si>
    <t>negative regulation of ATPase activity</t>
  </si>
  <si>
    <t>striated muscle thin filament</t>
  </si>
  <si>
    <t>DNA unwinding involved in DNA replication</t>
  </si>
  <si>
    <t>embryonic cleavage</t>
  </si>
  <si>
    <t>extracellular matrix disassembly</t>
  </si>
  <si>
    <t>nuclear pore complex assembly</t>
  </si>
  <si>
    <t>nuclear migration</t>
  </si>
  <si>
    <t>positive regulation of transferase activity</t>
  </si>
  <si>
    <t>baruol synthase activity</t>
  </si>
  <si>
    <t>beta-amyrin synthase activity</t>
  </si>
  <si>
    <t>lupeol synthase activity</t>
  </si>
  <si>
    <t>o-hydroxylaminobenzoate mutase activity</t>
  </si>
  <si>
    <t>pivalyl-CoA mutase activity</t>
  </si>
  <si>
    <t>bicarbonate transmembrane transporter activity</t>
  </si>
  <si>
    <t>semicircular canal morphogenesis</t>
  </si>
  <si>
    <t>histone demethylase activity (H3-K36 specific)</t>
  </si>
  <si>
    <t>mitochondrial DNA replication</t>
  </si>
  <si>
    <t>positive regulation of protein oligomerization</t>
  </si>
  <si>
    <t>pyroptosis</t>
  </si>
  <si>
    <t>peptide-methionine (S)-S-oxide reductase activity</t>
  </si>
  <si>
    <t>ER-mitochondrion membrane contact site</t>
  </si>
  <si>
    <t>lymphoid progenitor cell differentiation</t>
  </si>
  <si>
    <t>carbohydrate transmembrane transport</t>
  </si>
  <si>
    <t>negative regulation of defense response to virus</t>
  </si>
  <si>
    <t>positive regulation of mitochondrial depolarization</t>
  </si>
  <si>
    <t>negative regulation of circadian rhythm</t>
  </si>
  <si>
    <t>microtubule polymerization</t>
  </si>
  <si>
    <t>regulation of cholesterol metabolic process</t>
  </si>
  <si>
    <t>copper ion import</t>
  </si>
  <si>
    <t>cellular component organization</t>
  </si>
  <si>
    <t>miRNA binding</t>
  </si>
  <si>
    <t>spliceosomal complex assembly</t>
  </si>
  <si>
    <t>5'-3' exoribonuclease activity</t>
  </si>
  <si>
    <t>bidentate ribonuclease III activity</t>
  </si>
  <si>
    <t>negative regulation of epidermal growth factor-activated receptor activity</t>
  </si>
  <si>
    <t>head morphogenesis</t>
  </si>
  <si>
    <t>negative regulation of transcription by competitive promoter binding</t>
  </si>
  <si>
    <t>DNA recombination</t>
  </si>
  <si>
    <t>regulation of RNA biosynthetic process</t>
  </si>
  <si>
    <t>lamellipodium</t>
  </si>
  <si>
    <t>neuron projection morphogenesis</t>
  </si>
  <si>
    <t>galactosyltransferase activity</t>
  </si>
  <si>
    <t>cellular response to insulin stimulus</t>
  </si>
  <si>
    <t>fatty acid metabolic process</t>
  </si>
  <si>
    <t>blood vessel morphogenesis</t>
  </si>
  <si>
    <t>response to hydrogen peroxide</t>
  </si>
  <si>
    <t>response to hormone</t>
  </si>
  <si>
    <t>telomere maintenance</t>
  </si>
  <si>
    <t>dendrite development</t>
  </si>
  <si>
    <t>blastocyst development</t>
  </si>
  <si>
    <t>brown fat cell differentiation</t>
  </si>
  <si>
    <t>positive regulation of calcium ion transport</t>
  </si>
  <si>
    <t>MAP kinase kinase kinase activity</t>
  </si>
  <si>
    <t>metal ion binding</t>
  </si>
  <si>
    <t>embryonic skeletal system morphogenesis</t>
  </si>
  <si>
    <t>regulation of blood pressure</t>
  </si>
  <si>
    <t>acetylgalactosaminyltransferase activity</t>
  </si>
  <si>
    <t>retina development in camera-type eye</t>
  </si>
  <si>
    <t>ribonucleoprotein complex</t>
  </si>
  <si>
    <t>neuron migration</t>
  </si>
  <si>
    <t>apical plasma membrane</t>
  </si>
  <si>
    <t>translation initiation factor activity</t>
  </si>
  <si>
    <t>cysteine-type endopeptidase inhibitor activity</t>
  </si>
  <si>
    <t>ureteric bud development</t>
  </si>
  <si>
    <t>reactive oxygen species metabolic process</t>
  </si>
  <si>
    <t>regulation of multicellular organism growth</t>
  </si>
  <si>
    <t>positive regulation of peptidyl-tyrosine phosphorylation</t>
  </si>
  <si>
    <t>histone mRNA catabolic process</t>
  </si>
  <si>
    <t>positive regulation of synapse maturation</t>
  </si>
  <si>
    <t>negative regulation of systemic arterial blood pressure</t>
  </si>
  <si>
    <t>positive regulation of cell size</t>
  </si>
  <si>
    <t>response to xenobiotic stimulus</t>
  </si>
  <si>
    <t>regulation of systemic arterial blood pressure</t>
  </si>
  <si>
    <t>sodium:potassium-exchanging ATPase complex</t>
  </si>
  <si>
    <t>mesenchymal cell differentiation</t>
  </si>
  <si>
    <t>mesenchyme development</t>
  </si>
  <si>
    <t>positive regulation of dendrite development</t>
  </si>
  <si>
    <t>positive regulation of heterotypic cell-cell adhesion</t>
  </si>
  <si>
    <t>negative regulation of histone acetylation</t>
  </si>
  <si>
    <t>beta-catenin destruction complex</t>
  </si>
  <si>
    <t>regulation of intracellular pH</t>
  </si>
  <si>
    <t>kinetochore assembly</t>
  </si>
  <si>
    <t>dense core granule</t>
  </si>
  <si>
    <t>positive regulation of embryonic development</t>
  </si>
  <si>
    <t>negative regulation of muscle cell apoptotic process</t>
  </si>
  <si>
    <t>striatum development</t>
  </si>
  <si>
    <t>protein refolding</t>
  </si>
  <si>
    <t>positive regulation of cAMP metabolic process</t>
  </si>
  <si>
    <t>positive regulation of leukocyte chemotaxis</t>
  </si>
  <si>
    <t>negative regulation of cytokine-mediated signaling pathway</t>
  </si>
  <si>
    <t>negative regulation of glutamate secretion</t>
  </si>
  <si>
    <t>negative regulation of heterotypic cell-cell adhesion</t>
  </si>
  <si>
    <t>cellular response to cholesterol</t>
  </si>
  <si>
    <t>cardiac septum morphogenesis</t>
  </si>
  <si>
    <t>response to muramyl dipeptide</t>
  </si>
  <si>
    <t>regulation of synaptic transmission, GABAergic</t>
  </si>
  <si>
    <t>leptin-mediated signaling pathway</t>
  </si>
  <si>
    <t>lung lobe morphogenesis</t>
  </si>
  <si>
    <t>positive regulation of astrocyte differentiation</t>
  </si>
  <si>
    <t>positive regulation of kinase activity</t>
  </si>
  <si>
    <t>multicellular organismal response to stress</t>
  </si>
  <si>
    <t>S-adenosylhomocysteine metabolic process</t>
  </si>
  <si>
    <t>positive regulation of chemotaxis</t>
  </si>
  <si>
    <t>intracellular estrogen receptor signaling pathway</t>
  </si>
  <si>
    <t>negative regulation of calcium ion transport</t>
  </si>
  <si>
    <t>eosinophil chemotaxis</t>
  </si>
  <si>
    <t>neutrophil activation</t>
  </si>
  <si>
    <t>cellular protein catabolic process</t>
  </si>
  <si>
    <t>response to food</t>
  </si>
  <si>
    <t>phosphate ion transmembrane transport</t>
  </si>
  <si>
    <t>negative regulation of epithelial cell differentiation</t>
  </si>
  <si>
    <t>Sertoli cell development</t>
  </si>
  <si>
    <t>regulation of establishment of cell polarity</t>
  </si>
  <si>
    <t>regulation of microtubule-based process</t>
  </si>
  <si>
    <t>troponin complex</t>
  </si>
  <si>
    <t>resolution of meiotic recombination intermediates</t>
  </si>
  <si>
    <t>structure-specific DNA binding</t>
  </si>
  <si>
    <t>regulation of phosphoprotein phosphatase activity</t>
  </si>
  <si>
    <t>stereocilium bundle</t>
  </si>
  <si>
    <t>1-hydroxy-4,4-dimethylpentan-3-one dehydrogenase activity</t>
  </si>
  <si>
    <t>1-phenylethanol dehydrogenase activity</t>
  </si>
  <si>
    <t>2,4,4-trimethyl-1-pentanol dehydrogenase activity</t>
  </si>
  <si>
    <t>2,4,4-trimethyl-3-hydroxypentanoyl-CoA dehydrogenase activity</t>
  </si>
  <si>
    <t>2-hydroxy-4-isopropenylcyclohexane-1-carboxyl-CoA dehydrogenase activity</t>
  </si>
  <si>
    <t>3-hydroxy-2,6-dimethyl-5-methylene-heptanoyl-CoA dehydrogenase activity</t>
  </si>
  <si>
    <t>3-hydroxy-2-methylhexanoyl-CoA dehydrogenase activity</t>
  </si>
  <si>
    <t>3-hydroxy-4-methyloctanoyl-CoA dehydrogenase activity</t>
  </si>
  <si>
    <t>chloral hydrate dehydrogenase activity</t>
  </si>
  <si>
    <t>cis-1,2-dihydroxy-1,2-dihydro-8-carboxynaphthalene dehydrogenase activity</t>
  </si>
  <si>
    <t>cis-9,10-dihydroanthracene-9,10-diol dehydrogenase activity</t>
  </si>
  <si>
    <t>citronellol dehydrogenase activity</t>
  </si>
  <si>
    <t>endosulfan diol dehydrogenase activity</t>
  </si>
  <si>
    <t>endosulfan hydroxyether dehydrogenase activity</t>
  </si>
  <si>
    <t>hydroxymethylmethylsilanediol oxidase activity</t>
  </si>
  <si>
    <t>ketoreductase activity</t>
  </si>
  <si>
    <t>myrtenol dehydrogenase activity</t>
  </si>
  <si>
    <t>naphthyl-2-hydroxymethyl-succinyl-CoA dehydrogenase activity</t>
  </si>
  <si>
    <t>pinocarveol dehydrogenase activity</t>
  </si>
  <si>
    <t>versicolorin reductase activity</t>
  </si>
  <si>
    <t>regulation of cell death</t>
  </si>
  <si>
    <t>inorganic anion exchanger activity</t>
  </si>
  <si>
    <t>epithelium development</t>
  </si>
  <si>
    <t>histone H3-K9 demethylation</t>
  </si>
  <si>
    <t>embryonic process involved in female pregnancy</t>
  </si>
  <si>
    <t>forebrain morphogenesis</t>
  </si>
  <si>
    <t>lateral ventricle development</t>
  </si>
  <si>
    <t>regulation of proteasomal protein catabolic process</t>
  </si>
  <si>
    <t>nucleotide phosphorylation</t>
  </si>
  <si>
    <t>heterotypic cell-cell adhesion</t>
  </si>
  <si>
    <t>ribonuclease P activity</t>
  </si>
  <si>
    <t>female meiotic division</t>
  </si>
  <si>
    <t>negative regulation of growth</t>
  </si>
  <si>
    <t>RNA catabolic process</t>
  </si>
  <si>
    <t>negative regulation of fibroblast apoptotic process</t>
  </si>
  <si>
    <t>negative regulation of epidermal growth factor receptor signaling pathway</t>
  </si>
  <si>
    <t>hyalurononglucosaminidase activity</t>
  </si>
  <si>
    <t>RNA polymerase II transcription factor binding transcription factor activity involved in negative regulation of transcription</t>
  </si>
  <si>
    <t>positive regulation of megakaryocyte differentiation</t>
  </si>
  <si>
    <t>spermatid nucleus differentiation</t>
  </si>
  <si>
    <t>estrogen metabolic process</t>
  </si>
  <si>
    <t>in utero embryonic development</t>
  </si>
  <si>
    <t>symporter activity</t>
  </si>
  <si>
    <t>positive regulation of ERK1 and ERK2 cascade</t>
  </si>
  <si>
    <t>translational initiation</t>
  </si>
  <si>
    <t>cytoskeleton organization</t>
  </si>
  <si>
    <t>cell migration</t>
  </si>
  <si>
    <t>endocytosis</t>
  </si>
  <si>
    <t>cell junction</t>
  </si>
  <si>
    <t>chondrocyte differentiation</t>
  </si>
  <si>
    <t>cell-cell adherens junction</t>
  </si>
  <si>
    <t>positive regulation of cell cycle</t>
  </si>
  <si>
    <t>phospholipid transport</t>
  </si>
  <si>
    <t>hydrolase activity, acting on ester bonds</t>
  </si>
  <si>
    <t>integral component of Golgi membrane</t>
  </si>
  <si>
    <t>nucleotide-excision repair</t>
  </si>
  <si>
    <t>embryonic cranial skeleton morphogenesis</t>
  </si>
  <si>
    <t>cognition</t>
  </si>
  <si>
    <t>positive regulation of MAPK cascade</t>
  </si>
  <si>
    <t>acetylglucosaminyltransferase activity</t>
  </si>
  <si>
    <t>negative regulation of gene expression</t>
  </si>
  <si>
    <t>secretory granule</t>
  </si>
  <si>
    <t>phosphatase activity</t>
  </si>
  <si>
    <t>ubiquitin-protein transferase activity</t>
  </si>
  <si>
    <t>positive regulation of GTPase activity</t>
  </si>
  <si>
    <t>spliceosomal complex</t>
  </si>
  <si>
    <t>2,4-dichlorophenoxyacetate alpha-ketoglutarate dioxygenase activity</t>
  </si>
  <si>
    <t>C-19 gibberellin 2-beta-dioxygenase activity</t>
  </si>
  <si>
    <t>C-20 gibberellin 2-beta-dioxygenase activity</t>
  </si>
  <si>
    <t>hypophosphite dioxygenase activity</t>
  </si>
  <si>
    <t>procollagen-proline dioxygenase activity</t>
  </si>
  <si>
    <t>sulfonate dioxygenase activity</t>
  </si>
  <si>
    <t>ligand-activated sequence-specific DNA binding RNA polymerase II transcription factor activity</t>
  </si>
  <si>
    <t>response to wounding</t>
  </si>
  <si>
    <t>cellular response to hydrogen peroxide</t>
  </si>
  <si>
    <t>JNK cascade</t>
  </si>
  <si>
    <t>T cell differentiation</t>
  </si>
  <si>
    <t>protein C-terminus binding</t>
  </si>
  <si>
    <t>negative regulation of translational initiation</t>
  </si>
  <si>
    <t>alpha-beta T cell differentiation</t>
  </si>
  <si>
    <t>negative regulation of vasoconstriction</t>
  </si>
  <si>
    <t>nuclear envelope lumen</t>
  </si>
  <si>
    <t>positive regulation of protein import into nucleus, translocation</t>
  </si>
  <si>
    <t>positive regulation of keratinocyte differentiation</t>
  </si>
  <si>
    <t>signal transduction in response to DNA damage</t>
  </si>
  <si>
    <t>negative regulation of axonogenesis</t>
  </si>
  <si>
    <t>positive regulation of glial cell proliferation</t>
  </si>
  <si>
    <t>positive regulation of protein ubiquitination involved in ubiquitin-dependent protein catabolic process</t>
  </si>
  <si>
    <t>regulation of cell adhesion mediated by integrin</t>
  </si>
  <si>
    <t>regulation of osteoblast differentiation</t>
  </si>
  <si>
    <t>regulation of chondrocyte differentiation</t>
  </si>
  <si>
    <t>DNA damage response, signal transduction by p53 class mediator resulting in transcription of p21 class mediator</t>
  </si>
  <si>
    <t>oxaloacetate metabolic process</t>
  </si>
  <si>
    <t>succinate metabolic process</t>
  </si>
  <si>
    <t>visceral serous pericardium development</t>
  </si>
  <si>
    <t>ER overload response</t>
  </si>
  <si>
    <t>holo TFIIH complex</t>
  </si>
  <si>
    <t>hyaluronan metabolic process</t>
  </si>
  <si>
    <t>erythrocyte homeostasis</t>
  </si>
  <si>
    <t>nucleoside metabolic process</t>
  </si>
  <si>
    <t>positive regulation of interferon-alpha production</t>
  </si>
  <si>
    <t>negative regulation of gluconeogenesis</t>
  </si>
  <si>
    <t>astrocyte differentiation</t>
  </si>
  <si>
    <t>positive regulation of tyrosine phosphorylation of Stat1 protein</t>
  </si>
  <si>
    <t>phospholipid efflux</t>
  </si>
  <si>
    <t>insulin-responsive compartment</t>
  </si>
  <si>
    <t>thalamus development</t>
  </si>
  <si>
    <t>positive regulation of fibroblast migration</t>
  </si>
  <si>
    <t>monocyte chemotaxis</t>
  </si>
  <si>
    <t>platelet-derived growth factor receptor binding</t>
  </si>
  <si>
    <t>positive regulation of cyclin-dependent protein serine/threonine kinase activity</t>
  </si>
  <si>
    <t>phosphate-containing compound metabolic process</t>
  </si>
  <si>
    <t>calcium-dependent protein kinase C activity</t>
  </si>
  <si>
    <t>negative regulation of heart contraction</t>
  </si>
  <si>
    <t>ovulation from ovarian follicle</t>
  </si>
  <si>
    <t>positive regulation of macrophage chemotaxis</t>
  </si>
  <si>
    <t>positive regulation of monocyte chemotaxis</t>
  </si>
  <si>
    <t>lens fiber cell differentiation</t>
  </si>
  <si>
    <t>phosphate ion transport</t>
  </si>
  <si>
    <t>peristalsis</t>
  </si>
  <si>
    <t>Rap protein signal transduction</t>
  </si>
  <si>
    <t>endocardial cushion morphogenesis</t>
  </si>
  <si>
    <t>male sex determination</t>
  </si>
  <si>
    <t>metalloendopeptidase inhibitor activity</t>
  </si>
  <si>
    <t>exocrine pancreas development</t>
  </si>
  <si>
    <t>histone acetyltransferase activity (H4-K16 specific)</t>
  </si>
  <si>
    <t>histone acetyltransferase activity (H4-K5 specific)</t>
  </si>
  <si>
    <t>histone acetyltransferase activity (H4-K8 specific)</t>
  </si>
  <si>
    <t>acid phosphatase activity</t>
  </si>
  <si>
    <t>UDP-N-acetylmuramate dehydrogenase activity</t>
  </si>
  <si>
    <t>short-term memory</t>
  </si>
  <si>
    <t>chromatin organization</t>
  </si>
  <si>
    <t>chondroitin sulfate biosynthetic process</t>
  </si>
  <si>
    <t>G-protein coupled glutamate receptor signaling pathway</t>
  </si>
  <si>
    <t>regulation of fatty acid metabolic process</t>
  </si>
  <si>
    <t>omega peptidase activity</t>
  </si>
  <si>
    <t>histone ubiquitination</t>
  </si>
  <si>
    <t>regulation of neuron migration</t>
  </si>
  <si>
    <t>protein phosphatase type 2A regulator activity</t>
  </si>
  <si>
    <t>microtubule plus-end binding</t>
  </si>
  <si>
    <t>wound healing, spreading of epidermal cells</t>
  </si>
  <si>
    <t>alternative mRNA splicing, via spliceosome</t>
  </si>
  <si>
    <t>regulation of Rho protein signal transduction</t>
  </si>
  <si>
    <t>protein polyubiquitination</t>
  </si>
  <si>
    <t>embryonic hindlimb morphogenesis</t>
  </si>
  <si>
    <t>DNA-N1-methyladenine dioxygenase activity</t>
  </si>
  <si>
    <t>DNA catabolic process, endonucleolytic</t>
  </si>
  <si>
    <t>positive regulation of phagocytosis</t>
  </si>
  <si>
    <t>activation of MAPKK activity</t>
  </si>
  <si>
    <t>protein tyrosine kinase activity</t>
  </si>
  <si>
    <t>heat shock protein binding</t>
  </si>
  <si>
    <t>neuron apoptotic process</t>
  </si>
  <si>
    <t>transport vesicle</t>
  </si>
  <si>
    <t>aging</t>
  </si>
  <si>
    <t>endoplasmic reticulum-Golgi intermediate compartment</t>
  </si>
  <si>
    <t>extrinsic apoptotic signaling pathway</t>
  </si>
  <si>
    <t>cellular response to growth factor stimulus</t>
  </si>
  <si>
    <t>epoxyqueuosine reductase activity</t>
  </si>
  <si>
    <t>malolactic enzyme activity</t>
  </si>
  <si>
    <t>N-ethylmaleimide reductase activity</t>
  </si>
  <si>
    <t>reduced coenzyme F420 dehydrogenase activity</t>
  </si>
  <si>
    <t>sulfur oxygenase reductase activity</t>
  </si>
  <si>
    <t>myofibril</t>
  </si>
  <si>
    <t>face morphogenesis</t>
  </si>
  <si>
    <t>C2H2 zinc finger domain binding</t>
  </si>
  <si>
    <t>STAGA complex</t>
  </si>
  <si>
    <t>positive regulation of protein export from nucleus</t>
  </si>
  <si>
    <t>intermediate filament cytoskeleton organization</t>
  </si>
  <si>
    <t>ear development</t>
  </si>
  <si>
    <t>DNA-(apurinic or apyrimidinic site) lyase activity</t>
  </si>
  <si>
    <t>adenylate cyclase activity</t>
  </si>
  <si>
    <t>regulation of insulin secretion involved in cellular response to glucose stimulus</t>
  </si>
  <si>
    <t>Leydig cell differentiation</t>
  </si>
  <si>
    <t>cyclin-dependent protein serine/threonine kinase inhibitor activity</t>
  </si>
  <si>
    <t>response to organonitrogen compound</t>
  </si>
  <si>
    <t>activation of Rac GTPase activity</t>
  </si>
  <si>
    <t>mitochondrial crista</t>
  </si>
  <si>
    <t>positive regulation of macrophage activation</t>
  </si>
  <si>
    <t>positive regulation of cAMP-mediated signaling</t>
  </si>
  <si>
    <t>inflammatory response to antigenic stimulus</t>
  </si>
  <si>
    <t>positive regulation of positive chemotaxis</t>
  </si>
  <si>
    <t>cardiac right ventricle morphogenesis</t>
  </si>
  <si>
    <t>striated muscle cell differentiation</t>
  </si>
  <si>
    <t>filopodium membrane</t>
  </si>
  <si>
    <t>cellular response to lithium ion</t>
  </si>
  <si>
    <t>nerve development</t>
  </si>
  <si>
    <t>semaphorin receptor activity</t>
  </si>
  <si>
    <t>apicolateral plasma membrane</t>
  </si>
  <si>
    <t>S-adenosylmethionine-dependent methyltransferase activity</t>
  </si>
  <si>
    <t>microtubule anchoring</t>
  </si>
  <si>
    <t>positive regulation of DNA biosynthetic process</t>
  </si>
  <si>
    <t>generation of precursor metabolites and energy</t>
  </si>
  <si>
    <t>induction of positive chemotaxis</t>
  </si>
  <si>
    <t>lamin binding</t>
  </si>
  <si>
    <t>surfactant homeostasis</t>
  </si>
  <si>
    <t>negative regulation of T cell apoptotic process</t>
  </si>
  <si>
    <t>positive regulation of T cell chemotaxis</t>
  </si>
  <si>
    <t>regulation of neural precursor cell proliferation</t>
  </si>
  <si>
    <t>lung epithelial cell differentiation</t>
  </si>
  <si>
    <t>nuclear transcription factor complex</t>
  </si>
  <si>
    <t>centriole replication</t>
  </si>
  <si>
    <t>cell activation</t>
  </si>
  <si>
    <t>tropomyosin binding</t>
  </si>
  <si>
    <t>3'-UTR-mediated mRNA stabilization</t>
  </si>
  <si>
    <t>establishment of epithelial cell polarity</t>
  </si>
  <si>
    <t>positive regulation of G-protein coupled receptor protein signaling pathway</t>
  </si>
  <si>
    <t>pseudouridine synthase activity</t>
  </si>
  <si>
    <t>bicarbonate transport</t>
  </si>
  <si>
    <t>positive regulation of organ growth</t>
  </si>
  <si>
    <t>face development</t>
  </si>
  <si>
    <t>DNA damage response, signal transduction by p53 class mediator</t>
  </si>
  <si>
    <t>N-acetylglucosamine metabolic process</t>
  </si>
  <si>
    <t>hydrolase activity, acting on carbon-nitrogen (but not peptide) bonds, in linear amides</t>
  </si>
  <si>
    <t>nuclear-transcribed mRNA catabolic process</t>
  </si>
  <si>
    <t>aerobic respiration</t>
  </si>
  <si>
    <t>mitochondrial fission</t>
  </si>
  <si>
    <t>response to morphine</t>
  </si>
  <si>
    <t>tau protein binding</t>
  </si>
  <si>
    <t>endocytic recycling</t>
  </si>
  <si>
    <t>ubiquitin protein ligase binding</t>
  </si>
  <si>
    <t>blood vessel development</t>
  </si>
  <si>
    <t>spermatid development</t>
  </si>
  <si>
    <t>response to heat</t>
  </si>
  <si>
    <t>positive regulation of cell differentiation</t>
  </si>
  <si>
    <t>NADPH:sulfur oxidoreductase activity</t>
  </si>
  <si>
    <t>negative regulation of protein binding</t>
  </si>
  <si>
    <t>intracellular</t>
  </si>
  <si>
    <t>sequence-specific DNA binding</t>
  </si>
  <si>
    <t>protein ubiquitination</t>
  </si>
  <si>
    <t>zinc ion binding</t>
  </si>
  <si>
    <t>histone H3 acetylation</t>
  </si>
  <si>
    <t>dendrite morphogenesis</t>
  </si>
  <si>
    <t>negative regulation of extrinsic apoptotic signaling pathway</t>
  </si>
  <si>
    <t>nuclear body</t>
  </si>
  <si>
    <t>substrate adhesion-dependent cell spreading</t>
  </si>
  <si>
    <t>growth factor binding</t>
  </si>
  <si>
    <t>cell cortex</t>
  </si>
  <si>
    <t>protein tyrosine phosphatase activity</t>
  </si>
  <si>
    <t>dynein binding</t>
  </si>
  <si>
    <t>transcription factor TFTC complex</t>
  </si>
  <si>
    <t>cytoplasmic dynein complex</t>
  </si>
  <si>
    <t>fascia adherens</t>
  </si>
  <si>
    <t>DNA demethylation</t>
  </si>
  <si>
    <t>positive regulation of insulin-like growth factor receptor signaling pathway</t>
  </si>
  <si>
    <t>prostate gland epithelium morphogenesis</t>
  </si>
  <si>
    <t>phospholipid-translocating ATPase activity</t>
  </si>
  <si>
    <t>regulation of mRNA stability</t>
  </si>
  <si>
    <t>centrosome duplication</t>
  </si>
  <si>
    <t>positive regulation of histone H3-K4 methylation</t>
  </si>
  <si>
    <t>D1 dopamine receptor binding</t>
  </si>
  <si>
    <t>planar cell polarity pathway involved in neural tube closure</t>
  </si>
  <si>
    <t>response to copper ion</t>
  </si>
  <si>
    <t>lipid particle organization</t>
  </si>
  <si>
    <t>insulin-like growth factor receptor signaling pathway</t>
  </si>
  <si>
    <t>lymphangiogenesis</t>
  </si>
  <si>
    <t>positive regulation of cellular component movement</t>
  </si>
  <si>
    <t>water channel activity</t>
  </si>
  <si>
    <t>cell proliferation in forebrain</t>
  </si>
  <si>
    <t>dopamine metabolic process</t>
  </si>
  <si>
    <t>detection of mechanical stimulus involved in sensory perception of pain</t>
  </si>
  <si>
    <t>positive regulation of nitric-oxide synthase activity</t>
  </si>
  <si>
    <t>melanin biosynthetic process</t>
  </si>
  <si>
    <t>snRNA processing</t>
  </si>
  <si>
    <t>histone methyltransferase activity</t>
  </si>
  <si>
    <t>platelet-derived growth factor binding</t>
  </si>
  <si>
    <t>negative regulation of T cell receptor signaling pathway</t>
  </si>
  <si>
    <t>negative regulation of G-protein coupled receptor protein signaling pathway</t>
  </si>
  <si>
    <t>regulation of protein ubiquitination</t>
  </si>
  <si>
    <t>pharyngeal system development</t>
  </si>
  <si>
    <t>renal system development</t>
  </si>
  <si>
    <t>protein heterotrimerization</t>
  </si>
  <si>
    <t>positive regulation of cartilage development</t>
  </si>
  <si>
    <t>centrosome localization</t>
  </si>
  <si>
    <t>negative regulation of actin filament polymerization</t>
  </si>
  <si>
    <t>protein kinase A regulatory subunit binding</t>
  </si>
  <si>
    <t>positive regulation of CREB transcription factor activity</t>
  </si>
  <si>
    <t>oxidoreductase activity, acting on CH-OH group of donors</t>
  </si>
  <si>
    <t>cellular metabolic process</t>
  </si>
  <si>
    <t>folic acid binding</t>
  </si>
  <si>
    <t>methionine biosynthetic process</t>
  </si>
  <si>
    <t>keratinocyte proliferation</t>
  </si>
  <si>
    <t>telomerase activity</t>
  </si>
  <si>
    <t>cysteine-type endopeptidase activator activity involved in apoptotic process</t>
  </si>
  <si>
    <t>DNA replication initiation</t>
  </si>
  <si>
    <t>protein localization to synapse</t>
  </si>
  <si>
    <t>MAP kinase activity</t>
  </si>
  <si>
    <t>hepatocyte apoptotic process</t>
  </si>
  <si>
    <t>positive regulation of endocytosis</t>
  </si>
  <si>
    <t>RNA phosphodiester bond hydrolysis</t>
  </si>
  <si>
    <t>bile acid metabolic process</t>
  </si>
  <si>
    <t>regulation of transforming growth factor beta receptor signaling pathway</t>
  </si>
  <si>
    <t>regulation of growth</t>
  </si>
  <si>
    <t>homophilic cell adhesion</t>
  </si>
  <si>
    <t>oxidation-reduction process</t>
  </si>
  <si>
    <t>negative regulation of endopeptidase activity</t>
  </si>
  <si>
    <t>skeletal system development</t>
  </si>
  <si>
    <t>calcium ion binding</t>
  </si>
  <si>
    <t>endoplasmic reticulum</t>
  </si>
  <si>
    <t>chemokine activity</t>
  </si>
  <si>
    <t>regulation of small GTPase mediated signal transduction</t>
  </si>
  <si>
    <t>negative regulation of BMP signaling pathway</t>
  </si>
  <si>
    <t>response to drug</t>
  </si>
  <si>
    <t>RNA polymerase II distal enhancer sequence-specific DNA binding transcription factor activity</t>
  </si>
  <si>
    <t>cell-cell signaling</t>
  </si>
  <si>
    <t>activation of cysteine-type endopeptidase activity involved in apoptotic process</t>
  </si>
  <si>
    <t>nuclear chromatin</t>
  </si>
  <si>
    <t>hematopoietic progenitor cell differentiation</t>
  </si>
  <si>
    <t>peptidase activity</t>
  </si>
  <si>
    <t>nucleic acid binding</t>
  </si>
  <si>
    <t>extrinsic apoptotic signaling pathway in absence of ligand</t>
  </si>
  <si>
    <t>protein K48-linked ubiquitination</t>
  </si>
  <si>
    <t>protein dephosphorylation</t>
  </si>
  <si>
    <t>toll-like receptor signaling pathway</t>
  </si>
  <si>
    <t>negative regulation of Rho protein signal transduction</t>
  </si>
  <si>
    <t>cardiac left ventricle morphogenesis</t>
  </si>
  <si>
    <t>kidney morphogenesis</t>
  </si>
  <si>
    <t>seminiferous tubule development</t>
  </si>
  <si>
    <t>positive regulation of synaptic transmission, GABAergic</t>
  </si>
  <si>
    <t>establishment of planar polarity</t>
  </si>
  <si>
    <t>regulation of double-strand break repair via homologous recombination</t>
  </si>
  <si>
    <t>voltage-gated chloride channel activity</t>
  </si>
  <si>
    <t>porphyrin-containing compound biosynthetic process</t>
  </si>
  <si>
    <t>apoptotic DNA fragmentation</t>
  </si>
  <si>
    <t>activin receptor signaling pathway</t>
  </si>
  <si>
    <t>positive regulation of extrinsic apoptotic signaling pathway in absence of ligand</t>
  </si>
  <si>
    <t>basal part of cell</t>
  </si>
  <si>
    <t>spindle assembly involved in mitosis</t>
  </si>
  <si>
    <t>integrator complex</t>
  </si>
  <si>
    <t>negative chemotaxis</t>
  </si>
  <si>
    <t>positive regulation of calcium ion import</t>
  </si>
  <si>
    <t>arachidonic acid secretion</t>
  </si>
  <si>
    <t>lysophospholipase activity</t>
  </si>
  <si>
    <t>oxidoreductase activity, acting on single donors with incorporation of molecular oxygen, incorporation of two atoms of oxygen</t>
  </si>
  <si>
    <t>negative regulation of T cell activation</t>
  </si>
  <si>
    <t>long term synaptic depression</t>
  </si>
  <si>
    <t>negative regulation of bone mineralization</t>
  </si>
  <si>
    <t>neural crest cell development</t>
  </si>
  <si>
    <t>protein kinase A catalytic subunit binding</t>
  </si>
  <si>
    <t>negative regulation of multicellular organism growth</t>
  </si>
  <si>
    <t>cyclic-nucleotide phosphodiesterase activity</t>
  </si>
  <si>
    <t>RNA modification</t>
  </si>
  <si>
    <t>sulfate transport</t>
  </si>
  <si>
    <t>anion:anion antiporter activity</t>
  </si>
  <si>
    <t>multicellular organismal aging</t>
  </si>
  <si>
    <t>histone H3-K4 methylation</t>
  </si>
  <si>
    <t>Ras GTPase binding</t>
  </si>
  <si>
    <t>(3,5-dichlorophenylurea)acetate amidohydrolase activity</t>
  </si>
  <si>
    <t>4'-(2-hydroxyisopropyl)phenylurea amidohydrolase activity</t>
  </si>
  <si>
    <t>chitooligosaccharide deacetylase activity</t>
  </si>
  <si>
    <t>cis-aconitamide amidase activity</t>
  </si>
  <si>
    <t>diacetylchitobiose deacetylase activity</t>
  </si>
  <si>
    <t>didemethylisoproturon amidohydrolase activity</t>
  </si>
  <si>
    <t>gamma-N-formylaminovinylacetate hydrolase activity</t>
  </si>
  <si>
    <t>indoleacetamide hydrolase activity</t>
  </si>
  <si>
    <t>iprodione amidohydrolase activity</t>
  </si>
  <si>
    <t>isonicotinic acid hydrazide hydrolase activity</t>
  </si>
  <si>
    <t>N2-acetyl-L-lysine deacetylase activity</t>
  </si>
  <si>
    <t>N-acetylcitrulline deacetylase activity</t>
  </si>
  <si>
    <t>N-acetylgalactosamine-6-phosphate deacetylase activity</t>
  </si>
  <si>
    <t>N-cyclohexylformamide amidohydrolase activity</t>
  </si>
  <si>
    <t>N-isopropylacetanilide amidohydrolase activity</t>
  </si>
  <si>
    <t>O-succinylbenzoate synthase activity</t>
  </si>
  <si>
    <t>protein-N-terminal asparagine amidohydrolase activity</t>
  </si>
  <si>
    <t>UDP-3-O-[3-hydroxymyristoyl] N-acetylglucosamine deacetylase activity</t>
  </si>
  <si>
    <t>inner cell mass cell proliferation</t>
  </si>
  <si>
    <t>poly(U) RNA binding</t>
  </si>
  <si>
    <t>anchored component of external side of plasma membrane</t>
  </si>
  <si>
    <t>cytosol</t>
  </si>
  <si>
    <t>neuron projection development</t>
  </si>
  <si>
    <t>sequence-specific DNA binding RNA polymerase II transcription factor activity</t>
  </si>
  <si>
    <t>activation of MAPK activity</t>
  </si>
  <si>
    <t>hydrolase activity</t>
  </si>
  <si>
    <t>Rho protein signal transduction</t>
  </si>
  <si>
    <t>positive regulation of interleukin-6 production</t>
  </si>
  <si>
    <t>patterning of blood vessels</t>
  </si>
  <si>
    <t>epithelial cell differentiation</t>
  </si>
  <si>
    <t>protein autoubiquitination</t>
  </si>
  <si>
    <t>hippocampus development</t>
  </si>
  <si>
    <t>adult walking behavior</t>
  </si>
  <si>
    <t>growth cone</t>
  </si>
  <si>
    <t>eukaryotic translation initiation factor 3 complex</t>
  </si>
  <si>
    <t>apical junction complex</t>
  </si>
  <si>
    <t>melanosome organization</t>
  </si>
  <si>
    <t>activation of adenylate cyclase activity</t>
  </si>
  <si>
    <t>positive regulation of histone acetylation</t>
  </si>
  <si>
    <t>perinuclear endoplasmic reticulum</t>
  </si>
  <si>
    <t>M band</t>
  </si>
  <si>
    <t>cerebral cortex neuron differentiation</t>
  </si>
  <si>
    <t>positive regulation of cellular protein metabolic process</t>
  </si>
  <si>
    <t>Notch binding</t>
  </si>
  <si>
    <t>negative regulation of viral entry into host cell</t>
  </si>
  <si>
    <t>establishment of endothelial barrier</t>
  </si>
  <si>
    <t>axon extension involved in axon guidance</t>
  </si>
  <si>
    <t>centriolar satellite</t>
  </si>
  <si>
    <t>protein kinase C activity</t>
  </si>
  <si>
    <t>thiolester hydrolase activity</t>
  </si>
  <si>
    <t>protein heterotetramerization</t>
  </si>
  <si>
    <t>phosphatidylinositol phospholipase C activity</t>
  </si>
  <si>
    <t>organ induction</t>
  </si>
  <si>
    <t>regulation of ARF protein signal transduction</t>
  </si>
  <si>
    <t>insulin-like growth factor receptor binding</t>
  </si>
  <si>
    <t>positive regulation of viral genome replication</t>
  </si>
  <si>
    <t>magnesium ion transmembrane transporter activity</t>
  </si>
  <si>
    <t>histone H4-K16 acetylation</t>
  </si>
  <si>
    <t>Fanconi anaemia nuclear complex</t>
  </si>
  <si>
    <t>cGMP binding</t>
  </si>
  <si>
    <t>positive regulation of neuron death</t>
  </si>
  <si>
    <t>behavioral response to cocaine</t>
  </si>
  <si>
    <t>regulation of cell size</t>
  </si>
  <si>
    <t>hydrogen peroxide catabolic process</t>
  </si>
  <si>
    <t>fatty acid transport</t>
  </si>
  <si>
    <t>snoRNA binding</t>
  </si>
  <si>
    <t>Ino80 complex</t>
  </si>
  <si>
    <t>ceramide metabolic process</t>
  </si>
  <si>
    <t>synaptonemal complex assembly</t>
  </si>
  <si>
    <t>mRNA catabolic process</t>
  </si>
  <si>
    <t>protein phosphatase type 2A complex</t>
  </si>
  <si>
    <t>response to steroid hormone</t>
  </si>
  <si>
    <t>cell adhesion molecule binding</t>
  </si>
  <si>
    <t>SNARE binding</t>
  </si>
  <si>
    <t>positive regulation of Rho GTPase activity</t>
  </si>
  <si>
    <t>endoplasmic reticulum lumen</t>
  </si>
  <si>
    <t>sensory perception of pain</t>
  </si>
  <si>
    <t>endonuclease activity</t>
  </si>
  <si>
    <t>peptidyl-tyrosine phosphorylation</t>
  </si>
  <si>
    <t>nuclease activity</t>
  </si>
  <si>
    <t>positive regulation of angiogenesis</t>
  </si>
  <si>
    <t>bone development</t>
  </si>
  <si>
    <t>amino acid transport</t>
  </si>
  <si>
    <t>somatic stem cell maintenance</t>
  </si>
  <si>
    <t>ubiquitin binding</t>
  </si>
  <si>
    <t>cytokine-mediated signaling pathway</t>
  </si>
  <si>
    <t>cytoplasmic membrane-bounded vesicle</t>
  </si>
  <si>
    <t>protein localization</t>
  </si>
  <si>
    <t>nucleotidyltransferase activity</t>
  </si>
  <si>
    <t>positive regulation of T cell differentiation</t>
  </si>
  <si>
    <t>intermediate filament organization</t>
  </si>
  <si>
    <t>ventricular cardiac muscle cell action potential</t>
  </si>
  <si>
    <t>lipoprotein transport</t>
  </si>
  <si>
    <t>epithelial cell morphogenesis</t>
  </si>
  <si>
    <t>embryonic camera-type eye morphogenesis</t>
  </si>
  <si>
    <t>carbonate dehydratase activity</t>
  </si>
  <si>
    <t>positive regulation of bone resorption</t>
  </si>
  <si>
    <t>death receptor binding</t>
  </si>
  <si>
    <t>nucleotide biosynthetic process</t>
  </si>
  <si>
    <t>retina layer formation</t>
  </si>
  <si>
    <t>polypeptide N-acetylgalactosaminyltransferase activity</t>
  </si>
  <si>
    <t>2-oxoglutarate metabolic process</t>
  </si>
  <si>
    <t>regulation of G1/S transition of mitotic cell cycle</t>
  </si>
  <si>
    <t>water transport</t>
  </si>
  <si>
    <t>cellular response to glucose starvation</t>
  </si>
  <si>
    <t>negative regulation of astrocyte differentiation</t>
  </si>
  <si>
    <t>central nervous system neuron development</t>
  </si>
  <si>
    <t>MyD88-dependent toll-like receptor signaling pathway</t>
  </si>
  <si>
    <t>protein secretion</t>
  </si>
  <si>
    <t>auditory receptor cell differentiation</t>
  </si>
  <si>
    <t>negative regulation of hormone secretion</t>
  </si>
  <si>
    <t>secretory granule membrane</t>
  </si>
  <si>
    <t>actin filament-based movement</t>
  </si>
  <si>
    <t>melanosome transport</t>
  </si>
  <si>
    <t>microfilament motor activity</t>
  </si>
  <si>
    <t>activation of protein kinase B activity</t>
  </si>
  <si>
    <t>polysaccharide binding</t>
  </si>
  <si>
    <t>inactivation of MAPK activity</t>
  </si>
  <si>
    <t>alpha-actinin binding</t>
  </si>
  <si>
    <t>neuron fate specification</t>
  </si>
  <si>
    <t>negative regulation of chondrocyte differentiation</t>
  </si>
  <si>
    <t>positive regulation of chondrocyte differentiation</t>
  </si>
  <si>
    <t>ARF guanyl-nucleotide exchange factor activity</t>
  </si>
  <si>
    <t>1-phosphatidylinositol binding</t>
  </si>
  <si>
    <t>DNA methylation involved in gamete generation</t>
  </si>
  <si>
    <t>magnesium ion transport</t>
  </si>
  <si>
    <t>positive regulation of neural precursor cell proliferation</t>
  </si>
  <si>
    <t>diacylglycerol kinase activity</t>
  </si>
  <si>
    <t>Rac GTPase activator activity</t>
  </si>
  <si>
    <t>skeletal muscle contraction</t>
  </si>
  <si>
    <t>adult heart development</t>
  </si>
  <si>
    <t>lysine-acetylated histone binding</t>
  </si>
  <si>
    <t>isotype switching</t>
  </si>
  <si>
    <t>response to radiation</t>
  </si>
  <si>
    <t>cellular senescence</t>
  </si>
  <si>
    <t>male meiosis I</t>
  </si>
  <si>
    <t>reciprocal meiotic recombination</t>
  </si>
  <si>
    <t>regulation of cell morphogenesis</t>
  </si>
  <si>
    <t>positive regulation of excitatory postsynaptic membrane potential</t>
  </si>
  <si>
    <t>regulation of endocytosis</t>
  </si>
  <si>
    <t>skin development</t>
  </si>
  <si>
    <t>response to toxic substance</t>
  </si>
  <si>
    <t>positive regulation of protein ubiquitination</t>
  </si>
  <si>
    <t>photoreceptor outer segment</t>
  </si>
  <si>
    <t>response to glucose</t>
  </si>
  <si>
    <t>non-membrane spanning protein tyrosine kinase activity</t>
  </si>
  <si>
    <t>methylated histone binding</t>
  </si>
  <si>
    <t>response to unfolded protein</t>
  </si>
  <si>
    <t>actin cytoskeleton reorganization</t>
  </si>
  <si>
    <t>tRNA processing</t>
  </si>
  <si>
    <t>temperature homeostasis</t>
  </si>
  <si>
    <t>transcription factor TFIID complex</t>
  </si>
  <si>
    <t>xenobiotic metabolic process</t>
  </si>
  <si>
    <t>cofactor binding</t>
  </si>
  <si>
    <t>AU-rich element binding</t>
  </si>
  <si>
    <t>negative regulation of B cell proliferation</t>
  </si>
  <si>
    <t>acrosomal membrane</t>
  </si>
  <si>
    <t>negative regulation of anoikis</t>
  </si>
  <si>
    <t>response to nicotine</t>
  </si>
  <si>
    <t>grooming behavior</t>
  </si>
  <si>
    <t>response to amphetamine</t>
  </si>
  <si>
    <t>lipopolysaccharide binding</t>
  </si>
  <si>
    <t>positive regulation of T cell activation</t>
  </si>
  <si>
    <t>interleukin-1 receptor binding</t>
  </si>
  <si>
    <t>3'-5' exonuclease activity</t>
  </si>
  <si>
    <t>developmental pigmentation</t>
  </si>
  <si>
    <t>cellular respiration</t>
  </si>
  <si>
    <t>bone remodeling</t>
  </si>
  <si>
    <t>arachidonic acid metabolic process</t>
  </si>
  <si>
    <t>phospholipid catabolic process</t>
  </si>
  <si>
    <t>prostaglandin biosynthetic process</t>
  </si>
  <si>
    <t>positive regulation of axonogenesis</t>
  </si>
  <si>
    <t>cellular response to mechanical stimulus</t>
  </si>
  <si>
    <t>enhancer sequence-specific DNA binding</t>
  </si>
  <si>
    <t>GTP-dependent protein binding</t>
  </si>
  <si>
    <t>regulation of actin filament polymerization</t>
  </si>
  <si>
    <t>low-density lipoprotein particle receptor binding</t>
  </si>
  <si>
    <t>neuronal postsynaptic density</t>
  </si>
  <si>
    <t>protein disulfide isomerase activity</t>
  </si>
  <si>
    <t>myeloid dendritic cell differentiation</t>
  </si>
  <si>
    <t>monosaccharide binding</t>
  </si>
  <si>
    <t>cyclin-dependent protein serine/threonine kinase regulator activity</t>
  </si>
  <si>
    <t>hydrolase activity, acting on acid anhydrides, in phosphorus-containing anhydrides</t>
  </si>
  <si>
    <t>negative regulation of peptidyl-tyrosine phosphorylation</t>
  </si>
  <si>
    <t>palmitoyl-CoA hydrolase activity</t>
  </si>
  <si>
    <t>cellular response to nitrogen starvation</t>
  </si>
  <si>
    <t>R-SMAD binding</t>
  </si>
  <si>
    <t>very long-chain fatty acid metabolic process</t>
  </si>
  <si>
    <t>female gonad development</t>
  </si>
  <si>
    <t>ovarian follicle development</t>
  </si>
  <si>
    <t>chromatin DNA binding</t>
  </si>
  <si>
    <t>mitochondrial intermembrane space</t>
  </si>
  <si>
    <t>response to organic substance</t>
  </si>
  <si>
    <t>neuronal cell body</t>
  </si>
  <si>
    <t>RNA polymerase II core promoter proximal region sequence-specific DNA binding</t>
  </si>
  <si>
    <t>receptor binding</t>
  </si>
  <si>
    <t>phosphoprotein phosphatase activity</t>
  </si>
  <si>
    <t>endoplasmic reticulum membrane</t>
  </si>
  <si>
    <t>dephosphorylation</t>
  </si>
  <si>
    <t>phosphoprotein binding</t>
  </si>
  <si>
    <t>oligodendrocyte development</t>
  </si>
  <si>
    <t>peroxisome proliferator activated receptor binding</t>
  </si>
  <si>
    <t>endoplasmic reticulum organization</t>
  </si>
  <si>
    <t>heme biosynthetic process</t>
  </si>
  <si>
    <t>endothelial cell migration</t>
  </si>
  <si>
    <t>regulation of neuron projection development</t>
  </si>
  <si>
    <t>JAK-STAT cascade</t>
  </si>
  <si>
    <t>adrenal gland development</t>
  </si>
  <si>
    <t>cell-substrate adhesion</t>
  </si>
  <si>
    <t>positive regulation of leukocyte migration</t>
  </si>
  <si>
    <t>ATP-dependent DNA helicase activity</t>
  </si>
  <si>
    <t>regulation of exocytosis</t>
  </si>
  <si>
    <t>response to cocaine</t>
  </si>
  <si>
    <t>smooth muscle cell differentiation</t>
  </si>
  <si>
    <t>positive regulation of NF-kappaB import into nucleus</t>
  </si>
  <si>
    <t>positive regulation vascular endothelial growth factor production</t>
  </si>
  <si>
    <t>response to tumor necrosis factor</t>
  </si>
  <si>
    <t>thyroid gland development</t>
  </si>
  <si>
    <t>cellular response to epidermal growth factor stimulus</t>
  </si>
  <si>
    <t>chondrocyte development</t>
  </si>
  <si>
    <t>glial cell differentiation</t>
  </si>
  <si>
    <t>positive regulation of Ras protein signal transduction</t>
  </si>
  <si>
    <t>nuclear chromosome, telomeric region</t>
  </si>
  <si>
    <t>positive regulation of neutrophil chemotaxis</t>
  </si>
  <si>
    <t>costamere</t>
  </si>
  <si>
    <t>neural tube formation</t>
  </si>
  <si>
    <t>response to antibiotic</t>
  </si>
  <si>
    <t>RNA phosphodiester bond hydrolysis, endonucleolytic</t>
  </si>
  <si>
    <t>cholesterol transport</t>
  </si>
  <si>
    <t>positive regulation of cytokine production</t>
  </si>
  <si>
    <t>cortical actin cytoskeleton organization</t>
  </si>
  <si>
    <t>small GTPase mediated signal transduction</t>
  </si>
  <si>
    <t>regulation of transcription from RNA polymerase II promoter</t>
  </si>
  <si>
    <t>negative regulation of translation</t>
  </si>
  <si>
    <t>response to cytokine</t>
  </si>
  <si>
    <t>N-acetyltransferase activity</t>
  </si>
  <si>
    <t>ossification</t>
  </si>
  <si>
    <t>DNA-templated transcription, initiation</t>
  </si>
  <si>
    <t>mitogen-activated protein kinase binding</t>
  </si>
  <si>
    <t>regulation of heart rate by cardiac conduction</t>
  </si>
  <si>
    <t>lipoprotein metabolic process</t>
  </si>
  <si>
    <t>protein import into nucleus, translocation</t>
  </si>
  <si>
    <t>positive regulation of cell cycle arrest</t>
  </si>
  <si>
    <t>release of cytochrome c from mitochondria</t>
  </si>
  <si>
    <t>establishment of mitotic spindle orientation</t>
  </si>
  <si>
    <t>regulation of reactive oxygen species metabolic process</t>
  </si>
  <si>
    <t>cellular response to interleukin-4</t>
  </si>
  <si>
    <t>focal adhesion assembly</t>
  </si>
  <si>
    <t>mannose binding</t>
  </si>
  <si>
    <t>positive regulation of calcium-mediated signaling</t>
  </si>
  <si>
    <t>repressing transcription factor binding</t>
  </si>
  <si>
    <t>receptor signaling protein activity</t>
  </si>
  <si>
    <t>regulation of protein binding</t>
  </si>
  <si>
    <t>cAMP-mediated signaling</t>
  </si>
  <si>
    <t>basal lamina</t>
  </si>
  <si>
    <t>actomyosin structure organization</t>
  </si>
  <si>
    <t>calmodulin-dependent protein kinase activity</t>
  </si>
  <si>
    <t>positive regulation of interleukin-1 beta secretion</t>
  </si>
  <si>
    <t>protein disulfide oxidoreductase activity</t>
  </si>
  <si>
    <t>hippo signaling</t>
  </si>
  <si>
    <t>nuclear heterochromatin</t>
  </si>
  <si>
    <t>male meiosis</t>
  </si>
  <si>
    <t>threonine-type endopeptidase activity</t>
  </si>
  <si>
    <t>nucleophagy</t>
  </si>
  <si>
    <t>NAD+ ADP-ribosyltransferase activity</t>
  </si>
  <si>
    <t>nitrogen compound metabolic process</t>
  </si>
  <si>
    <t>neural tube closure</t>
  </si>
  <si>
    <t>learning</t>
  </si>
  <si>
    <t>negative regulation of signal transduction</t>
  </si>
  <si>
    <t>RNA processing</t>
  </si>
  <si>
    <t>isomerase activity</t>
  </si>
  <si>
    <t>transferase activity, transferring glycosyl groups</t>
  </si>
  <si>
    <t>pattern specification process</t>
  </si>
  <si>
    <t>protease binding</t>
  </si>
  <si>
    <t>integrin binding</t>
  </si>
  <si>
    <t>negative regulation of canonical Wnt signaling pathway</t>
  </si>
  <si>
    <t>actin filament organization</t>
  </si>
  <si>
    <t>cell projection organization</t>
  </si>
  <si>
    <t>PDZ domain binding</t>
  </si>
  <si>
    <t>enteric nervous system development</t>
  </si>
  <si>
    <t>phosphorus-oxygen lyase activity</t>
  </si>
  <si>
    <t>androgen receptor signaling pathway</t>
  </si>
  <si>
    <t>negative regulation of TOR signaling</t>
  </si>
  <si>
    <t>nuclear inner membrane</t>
  </si>
  <si>
    <t>cyclin binding</t>
  </si>
  <si>
    <t>response to cAMP</t>
  </si>
  <si>
    <t>hormone-mediated signaling pathway</t>
  </si>
  <si>
    <t>positive regulation of JAK-STAT cascade</t>
  </si>
  <si>
    <t>melanocyte differentiation</t>
  </si>
  <si>
    <t>syntaxin-1 binding</t>
  </si>
  <si>
    <t>cytoplasmic ribonucleoprotein granule</t>
  </si>
  <si>
    <t>cell-cell junction organization</t>
  </si>
  <si>
    <t>gamete generation</t>
  </si>
  <si>
    <t>small GTPase regulator activity</t>
  </si>
  <si>
    <t>regulation of axonogenesis</t>
  </si>
  <si>
    <t>stereocilium</t>
  </si>
  <si>
    <t>retinol dehydrogenase activity</t>
  </si>
  <si>
    <t>DNA-dependent DNA replication</t>
  </si>
  <si>
    <t>endopeptidase inhibitor activity</t>
  </si>
  <si>
    <t>positive regulation of release of cytochrome c from mitochondria</t>
  </si>
  <si>
    <t>early endosome membrane</t>
  </si>
  <si>
    <t>cellular response to cytokine stimulus</t>
  </si>
  <si>
    <t>hormone activity</t>
  </si>
  <si>
    <t>positive regulation of catalytic activity</t>
  </si>
  <si>
    <t>protein kinase C binding</t>
  </si>
  <si>
    <t>odontogenesis of dentin-containing tooth</t>
  </si>
  <si>
    <t>retroviral 3' processing activity</t>
  </si>
  <si>
    <t>T/G mismatch-specific endonuclease activity</t>
  </si>
  <si>
    <t>ATP-dependent helicase activity</t>
  </si>
  <si>
    <t>negative regulation of phosphatase activity</t>
  </si>
  <si>
    <t>proteolysis</t>
  </si>
  <si>
    <t>sensory perception of sound</t>
  </si>
  <si>
    <t>BMP signaling pathway</t>
  </si>
  <si>
    <t>intrinsic apoptotic signaling pathway in response to DNA damage</t>
  </si>
  <si>
    <t>regulation of blood vessel size</t>
  </si>
  <si>
    <t>protein kinase A binding</t>
  </si>
  <si>
    <t>metal ion transport</t>
  </si>
  <si>
    <t>histone acetylation</t>
  </si>
  <si>
    <t>calcium ion homeostasis</t>
  </si>
  <si>
    <t>nuclear euchromatin</t>
  </si>
  <si>
    <t>adipose tissue development</t>
  </si>
  <si>
    <t>positive regulation of interleukin-10 production</t>
  </si>
  <si>
    <t>histone methylation</t>
  </si>
  <si>
    <t>positive regulation of synaptic transmission, glutamatergic</t>
  </si>
  <si>
    <t>leukocyte cell-cell adhesion</t>
  </si>
  <si>
    <t>adenylate cyclase-inhibiting G-protein coupled receptor signaling pathway</t>
  </si>
  <si>
    <t>L-ascorbic acid binding</t>
  </si>
  <si>
    <t>mRNA polyadenylation</t>
  </si>
  <si>
    <t>olfactory bulb development</t>
  </si>
  <si>
    <t>tumor necrosis factor-mediated signaling pathway</t>
  </si>
  <si>
    <t>mRNA export from nucleus</t>
  </si>
  <si>
    <t>ribonucleoprotein complex binding</t>
  </si>
  <si>
    <t>mitochondrion morphogenesis</t>
  </si>
  <si>
    <t>phosphatidylinositol metabolic process</t>
  </si>
  <si>
    <t>positive regulation of sequence-specific DNA binding transcription factor activity</t>
  </si>
  <si>
    <t>chaperone binding</t>
  </si>
  <si>
    <t>filopodium</t>
  </si>
  <si>
    <t>response to lipopolysaccharide</t>
  </si>
  <si>
    <t>multicellular organism growth</t>
  </si>
  <si>
    <t>embryonic hemopoiesis</t>
  </si>
  <si>
    <t>negative regulation of Notch signaling pathway</t>
  </si>
  <si>
    <t>morphogenesis of an epithelium</t>
  </si>
  <si>
    <t>fibroblast growth factor receptor binding</t>
  </si>
  <si>
    <t>regulation of sequence-specific DNA binding transcription factor activity</t>
  </si>
  <si>
    <t>cellular protein metabolic process</t>
  </si>
  <si>
    <t>positive regulation of interleukin-12 production</t>
  </si>
  <si>
    <t>semaphorin-plexin signaling pathway</t>
  </si>
  <si>
    <t>thyroid hormone receptor binding</t>
  </si>
  <si>
    <t>phospholipase A2 activity</t>
  </si>
  <si>
    <t>protein destabilization</t>
  </si>
  <si>
    <t>cell fate specification</t>
  </si>
  <si>
    <t>endocrine pancreas development</t>
  </si>
  <si>
    <t>positive regulation of ATPase activity</t>
  </si>
  <si>
    <t>sarcomere organization</t>
  </si>
  <si>
    <t>regulation of angiogenesis</t>
  </si>
  <si>
    <t>positive regulation of sodium ion transport</t>
  </si>
  <si>
    <t>3',5'-cyclic-nucleotide phosphodiesterase activity</t>
  </si>
  <si>
    <t>gamma-tubulin binding</t>
  </si>
  <si>
    <t>homeostasis of number of cells</t>
  </si>
  <si>
    <t>U12-type spliceosomal complex</t>
  </si>
  <si>
    <t>ionotropic glutamate receptor binding</t>
  </si>
  <si>
    <t>steroid hormone mediated signaling pathway</t>
  </si>
  <si>
    <t>wound healing</t>
  </si>
  <si>
    <t>unfolded protein binding</t>
  </si>
  <si>
    <t>negative regulation of angiogenesis</t>
  </si>
  <si>
    <t>chromatin remodeling</t>
  </si>
  <si>
    <t>transferase activity, transferring acyl groups</t>
  </si>
  <si>
    <t>exocytosis</t>
  </si>
  <si>
    <t>negative regulation of transcription from RNA polymerase II promoter</t>
  </si>
  <si>
    <t>serine-type endopeptidase activity</t>
  </si>
  <si>
    <t>neuromuscular process controlling balance</t>
  </si>
  <si>
    <t>liver development</t>
  </si>
  <si>
    <t>Z disc</t>
  </si>
  <si>
    <t>basement membrane</t>
  </si>
  <si>
    <t>post-embryonic development</t>
  </si>
  <si>
    <t>anchored component of membrane</t>
  </si>
  <si>
    <t>phosphatidylinositol-mediated signaling</t>
  </si>
  <si>
    <t>amino acid transmembrane transporter activity</t>
  </si>
  <si>
    <t>pituitary gland development</t>
  </si>
  <si>
    <t>positive regulation of phosphatidylinositol 3-kinase activity</t>
  </si>
  <si>
    <t>myosin binding</t>
  </si>
  <si>
    <t>fatty-acyl-CoA binding</t>
  </si>
  <si>
    <t>extracellular matrix structural constituent</t>
  </si>
  <si>
    <t>negative regulation of T cell proliferation</t>
  </si>
  <si>
    <t>artery morphogenesis</t>
  </si>
  <si>
    <t>defense response to protozoan</t>
  </si>
  <si>
    <t>polyubiquitin binding</t>
  </si>
  <si>
    <t>viral process</t>
  </si>
  <si>
    <t>pre-autophagosomal structure</t>
  </si>
  <si>
    <t>programmed cell death</t>
  </si>
  <si>
    <t>cell fate commitment</t>
  </si>
  <si>
    <t>peptide binding</t>
  </si>
  <si>
    <t>phosphoric ester hydrolase activity</t>
  </si>
  <si>
    <t>integrin-mediated signaling pathway</t>
  </si>
  <si>
    <t>protein autophosphorylation</t>
  </si>
  <si>
    <t>nuclear matrix</t>
  </si>
  <si>
    <t>microvillus</t>
  </si>
  <si>
    <t>coated pit</t>
  </si>
  <si>
    <t>stem cell maintenance</t>
  </si>
  <si>
    <t>muscle organ development</t>
  </si>
  <si>
    <t>Rab guanyl-nucleotide exchange factor activity</t>
  </si>
  <si>
    <t>cellular response to heat</t>
  </si>
  <si>
    <t>transmembrane receptor protein serine/threonine kinase signaling pathway</t>
  </si>
  <si>
    <t>epidermal growth factor receptor binding</t>
  </si>
  <si>
    <t>anatomical structure formation involved in morphogenesis</t>
  </si>
  <si>
    <t>myelin sheath</t>
  </si>
  <si>
    <t>structural constituent of eye lens</t>
  </si>
  <si>
    <t>hyaluronic acid binding</t>
  </si>
  <si>
    <t>cytolysis</t>
  </si>
  <si>
    <t>laminin binding</t>
  </si>
  <si>
    <t>microtubule associated complex</t>
  </si>
  <si>
    <t>melanosome</t>
  </si>
  <si>
    <t>I-kappaB kinase/NF-kappaB signaling</t>
  </si>
  <si>
    <t>lipopolysaccharide-mediated signaling pathway</t>
  </si>
  <si>
    <t>oligodendrocyte differentiation</t>
  </si>
  <si>
    <t>single-stranded RNA binding</t>
  </si>
  <si>
    <t>sarcomere</t>
  </si>
  <si>
    <t>cerebellum development</t>
  </si>
  <si>
    <t>activation of JUN kinase activity</t>
  </si>
  <si>
    <t>protein K63-linked ubiquitination</t>
  </si>
  <si>
    <t>protein O-linked glycosylation</t>
  </si>
  <si>
    <t>extracellular matrix organization</t>
  </si>
  <si>
    <t>p53 binding</t>
  </si>
  <si>
    <t>negative regulation of epithelial cell proliferation</t>
  </si>
  <si>
    <t>cell redox homeostasis</t>
  </si>
  <si>
    <t>membrane raft</t>
  </si>
  <si>
    <t>negative regulation of apoptotic signaling pathway</t>
  </si>
  <si>
    <t>membrane-bounded vesicle</t>
  </si>
  <si>
    <t>negative regulation of endothelial cell proliferation</t>
  </si>
  <si>
    <t>cell aging</t>
  </si>
  <si>
    <t>phosphatidylinositol 3-kinase binding</t>
  </si>
  <si>
    <t>regulation of long-term neuronal synaptic plasticity</t>
  </si>
  <si>
    <t>DNA duplex unwinding</t>
  </si>
  <si>
    <t>carboxy-lyase activity</t>
  </si>
  <si>
    <t>embryonic placenta development</t>
  </si>
  <si>
    <t>negative regulation of viral genome replication</t>
  </si>
  <si>
    <t>regulation of heart contraction</t>
  </si>
  <si>
    <t>cholesterol binding</t>
  </si>
  <si>
    <t>regulation of signal transduction</t>
  </si>
  <si>
    <t>DNA-directed DNA polymerase activity</t>
  </si>
  <si>
    <t>transmembrane transporter activity</t>
  </si>
  <si>
    <t>recycling endosome membrane</t>
  </si>
  <si>
    <t>serine-type peptidase activity</t>
  </si>
  <si>
    <t>positive regulation of canonical Wnt signaling pathway</t>
  </si>
  <si>
    <t>positive regulation of peptidyl-serine phosphorylation</t>
  </si>
  <si>
    <t>cell surface receptor signaling pathway</t>
  </si>
  <si>
    <t>lung development</t>
  </si>
  <si>
    <t>cilium assembly</t>
  </si>
  <si>
    <t>fatty acid biosynthetic process</t>
  </si>
  <si>
    <t>synaptic transmission</t>
  </si>
  <si>
    <t>iron ion binding</t>
  </si>
  <si>
    <t>cortical actin cytoskeleton</t>
  </si>
  <si>
    <t>steroid binding</t>
  </si>
  <si>
    <t>positive regulation of DNA repair</t>
  </si>
  <si>
    <t>positive regulation of vasodilation</t>
  </si>
  <si>
    <t>fibronectin binding</t>
  </si>
  <si>
    <t>B cell activation</t>
  </si>
  <si>
    <t>integrin complex</t>
  </si>
  <si>
    <t>positive regulation of synapse assembly</t>
  </si>
  <si>
    <t>phospholipase activity</t>
  </si>
  <si>
    <t>cadherin binding</t>
  </si>
  <si>
    <t>epithelial to mesenchymal transition</t>
  </si>
  <si>
    <t>extrinsic component of plasma membrane</t>
  </si>
  <si>
    <t>aminopeptidase activity</t>
  </si>
  <si>
    <t>intrinsic apoptotic signaling pathway by p53 class mediator</t>
  </si>
  <si>
    <t>sterol biosynthetic process</t>
  </si>
  <si>
    <t>protein homotetramerization</t>
  </si>
  <si>
    <t>glycoprotein binding</t>
  </si>
  <si>
    <t>vesicle</t>
  </si>
  <si>
    <t>motor activity</t>
  </si>
  <si>
    <t>kinase binding</t>
  </si>
  <si>
    <t>transforming growth factor beta receptor signaling pathway</t>
  </si>
  <si>
    <t>neuropeptide signaling pathway</t>
  </si>
  <si>
    <t>protein phosphatase inhibitor activity</t>
  </si>
  <si>
    <t>SMAD protein signal transduction</t>
  </si>
  <si>
    <t>regulation of pH</t>
  </si>
  <si>
    <t>positive regulation of glucose import</t>
  </si>
  <si>
    <t>chemokine-mediated signaling pathway</t>
  </si>
  <si>
    <t>intrinsic apoptotic signaling pathway in response to DNA damage by p53 class mediator</t>
  </si>
  <si>
    <t>heterochromatin</t>
  </si>
  <si>
    <t>synapse assembly</t>
  </si>
  <si>
    <t>protein serine/threonine/tyrosine kinase activity</t>
  </si>
  <si>
    <t>GPI anchor biosynthetic process</t>
  </si>
  <si>
    <t>anion transport</t>
  </si>
  <si>
    <t>receptor internalization</t>
  </si>
  <si>
    <t>RNA polymerase II core promoter proximal region sequence-specific DNA binding transcription factor activity involved in negative regulation of transcription</t>
  </si>
  <si>
    <t>cell-matrix adhesion</t>
  </si>
  <si>
    <t>transmembrane receptor protein tyrosine kinase signaling pathway</t>
  </si>
  <si>
    <t>tight junction</t>
  </si>
  <si>
    <t>cell development</t>
  </si>
  <si>
    <t>eye development</t>
  </si>
  <si>
    <t>immunological synapse</t>
  </si>
  <si>
    <t>regulation of protein kinase activity</t>
  </si>
  <si>
    <t>ephrin receptor signaling pathway</t>
  </si>
  <si>
    <t>proteolysis involved in cellular protein catabolic process</t>
  </si>
  <si>
    <t>positive regulation of JUN kinase activity</t>
  </si>
  <si>
    <t>stem cell differentiation</t>
  </si>
  <si>
    <t>ATPase activity, coupled to transmembrane movement of substances</t>
  </si>
  <si>
    <t>microtubule-based process</t>
  </si>
  <si>
    <t>negative regulation of intrinsic apoptotic signaling pathway</t>
  </si>
  <si>
    <t>protein methylation</t>
  </si>
  <si>
    <t>excitatory synapse</t>
  </si>
  <si>
    <t>negative regulation of mitotic cell cycle</t>
  </si>
  <si>
    <t>histone deacetylase activity</t>
  </si>
  <si>
    <t>negative regulation of protein ubiquitination</t>
  </si>
  <si>
    <t>oxidoreductase activity, acting on paired donors, with incorporation or reduction of molecular oxygen</t>
  </si>
  <si>
    <t>receptor-mediated endocytosis</t>
  </si>
  <si>
    <t>developmental growth</t>
  </si>
  <si>
    <t>positive regulation of release of sequestered calcium ion into cytosol</t>
  </si>
  <si>
    <t>peroxidase activity</t>
  </si>
  <si>
    <t>spectrin binding</t>
  </si>
  <si>
    <t>neuron fate commitment</t>
  </si>
  <si>
    <t>ventricular cardiac muscle tissue morphogenesis</t>
  </si>
  <si>
    <t>Rac GTPase binding</t>
  </si>
  <si>
    <t>amino acid binding</t>
  </si>
  <si>
    <t>release of sequestered calcium ion into cytosol</t>
  </si>
  <si>
    <t>kinesin binding</t>
  </si>
  <si>
    <t>autophagic vacuole</t>
  </si>
  <si>
    <t>mitochondrion degradation</t>
  </si>
  <si>
    <t>PML body</t>
  </si>
  <si>
    <t>negative regulation of inflammatory response</t>
  </si>
  <si>
    <t>catalytic step 2 spliceosome</t>
  </si>
  <si>
    <t>proteasome-mediated ubiquitin-dependent protein catabolic process</t>
  </si>
  <si>
    <t>cardiac muscle cell differentiation</t>
  </si>
  <si>
    <t>regulation of actin cytoskeleton organization</t>
  </si>
  <si>
    <t>cis-Golgi network</t>
  </si>
  <si>
    <t>COP9 signalosome</t>
  </si>
  <si>
    <t>positive regulation of peptidyl-serine phosphorylation of STAT protein</t>
  </si>
  <si>
    <t>lamellipodium assembly</t>
  </si>
  <si>
    <t>coenzyme F390-A hydrolase activity</t>
  </si>
  <si>
    <t>coenzyme F390-G hydrolase activity</t>
  </si>
  <si>
    <t>synapse organization</t>
  </si>
  <si>
    <t>insulin receptor binding</t>
  </si>
  <si>
    <t>bone mineralization</t>
  </si>
  <si>
    <t>long-term synaptic potentiation</t>
  </si>
  <si>
    <t>female pregnancy</t>
  </si>
  <si>
    <t>ubiquitin thiolesterase activity</t>
  </si>
  <si>
    <t>limb development</t>
  </si>
  <si>
    <t>triglyceride metabolic process</t>
  </si>
  <si>
    <t>apoptotic signaling pathway</t>
  </si>
  <si>
    <t>cellular response to oxidative stress</t>
  </si>
  <si>
    <t>cation-transporting ATPase activity</t>
  </si>
  <si>
    <t>positive regulation of intrinsic apoptotic signaling pathway</t>
  </si>
  <si>
    <t>cyclin-dependent protein serine/threonine kinase activity</t>
  </si>
  <si>
    <t>cytoplasmic stress granule</t>
  </si>
  <si>
    <t>tissue development</t>
  </si>
  <si>
    <t>T cell activation</t>
  </si>
  <si>
    <t>acute-phase response</t>
  </si>
  <si>
    <t>eating behavior</t>
  </si>
  <si>
    <t>positive regulation of nitric oxide biosynthetic process</t>
  </si>
  <si>
    <t>negative regulation of cell adhesion</t>
  </si>
  <si>
    <t>brush border</t>
  </si>
  <si>
    <t>phosphatidylinositol-3,4,5-trisphosphate binding</t>
  </si>
  <si>
    <t>cellular response to drug</t>
  </si>
  <si>
    <t>adenylate cyclase-activating G-protein coupled receptor signaling pathway</t>
  </si>
  <si>
    <t>midbrain development</t>
  </si>
  <si>
    <t>protein phosphatase 2A binding</t>
  </si>
  <si>
    <t>glutathione metabolic process</t>
  </si>
  <si>
    <t>regulation of circadian rhythm</t>
  </si>
  <si>
    <t>negative regulation of MAP kinase activity</t>
  </si>
  <si>
    <t>positive regulation of endothelial cell migration</t>
  </si>
  <si>
    <t>regulation of protein stability</t>
  </si>
  <si>
    <t>positive regulation of Rac GTPase activity</t>
  </si>
  <si>
    <t>beta-tubulin binding</t>
  </si>
  <si>
    <t>sodium channel activity</t>
  </si>
  <si>
    <t>termination of G-protein coupled receptor signaling pathway</t>
  </si>
  <si>
    <t>sphingolipid metabolic process</t>
  </si>
  <si>
    <t>cellular response to cAMP</t>
  </si>
  <si>
    <t>branching morphogenesis of an epithelial tube</t>
  </si>
  <si>
    <t>transferase activity, transferring hexosyl groups</t>
  </si>
  <si>
    <t>negative regulation of smooth muscle cell proliferation</t>
  </si>
  <si>
    <t>regulation of cell adhesion</t>
  </si>
  <si>
    <t>nucleobase-containing compound metabolic process</t>
  </si>
  <si>
    <t>muscle contraction</t>
  </si>
  <si>
    <t>receptor tyrosine kinase binding</t>
  </si>
  <si>
    <t>gastrulation</t>
  </si>
  <si>
    <t>basal plasma membrane</t>
  </si>
  <si>
    <t>biological_process</t>
  </si>
  <si>
    <t>intermediate filament cytoskeleton</t>
  </si>
  <si>
    <t>membrane</t>
  </si>
  <si>
    <t>molecular_function</t>
  </si>
  <si>
    <t>cellular_component</t>
  </si>
  <si>
    <t>translation</t>
  </si>
  <si>
    <t>cell projection</t>
  </si>
  <si>
    <t>multicellular organismal development</t>
  </si>
  <si>
    <t>nervous system development</t>
  </si>
  <si>
    <t>positive regulation of Rab GTPase activity</t>
  </si>
  <si>
    <t>intracellular protein transport</t>
  </si>
  <si>
    <t>transport</t>
  </si>
  <si>
    <t>mitochondrion</t>
  </si>
  <si>
    <t>integral component of membrane</t>
  </si>
  <si>
    <t>ion transmembrane transport</t>
  </si>
  <si>
    <t>plasma membrane</t>
  </si>
  <si>
    <t>transmembrane transport</t>
  </si>
  <si>
    <t>osteoblast differentiation</t>
  </si>
  <si>
    <t>endosome</t>
  </si>
  <si>
    <t>regulation of inflammatory response</t>
  </si>
  <si>
    <t>signal transduction</t>
  </si>
  <si>
    <t>cell differentiation</t>
  </si>
  <si>
    <t>embryonic digit morphogenesis</t>
  </si>
  <si>
    <t>embryonic forelimb morphogenesis</t>
  </si>
  <si>
    <t>actin filament binding</t>
  </si>
  <si>
    <t>extracellular region</t>
  </si>
  <si>
    <t>calmodulin binding</t>
  </si>
  <si>
    <t>catalytic activity</t>
  </si>
  <si>
    <t>lyase activity</t>
  </si>
  <si>
    <t>pyridoxal phosphate binding</t>
  </si>
  <si>
    <t>regulation of translation</t>
  </si>
  <si>
    <t>response to peptide hormone</t>
  </si>
  <si>
    <t>transcription coactivator activity</t>
  </si>
  <si>
    <t>placenta development</t>
  </si>
  <si>
    <t>intermediate filament</t>
  </si>
  <si>
    <t>structural molecule activity</t>
  </si>
  <si>
    <t>brain development</t>
  </si>
  <si>
    <t>ligand-dependent nuclear receptor transcription coactivator activity</t>
  </si>
  <si>
    <t>cellular protein localization</t>
  </si>
  <si>
    <t>dendritic spine</t>
  </si>
  <si>
    <t>phagocytosis</t>
  </si>
  <si>
    <t>positive regulation of cytosolic calcium ion concentration</t>
  </si>
  <si>
    <t>metalloendopeptidase activity</t>
  </si>
  <si>
    <t>metallopeptidase activity</t>
  </si>
  <si>
    <t>dendrite</t>
  </si>
  <si>
    <t>GTP binding</t>
  </si>
  <si>
    <t>GTP catabolic process</t>
  </si>
  <si>
    <t>B cell differentiation</t>
  </si>
  <si>
    <t>immune system process</t>
  </si>
  <si>
    <t>regulation of gene expression</t>
  </si>
  <si>
    <t>response to organic cyclic compound</t>
  </si>
  <si>
    <t>signal transducer activity</t>
  </si>
  <si>
    <t>spleen development</t>
  </si>
  <si>
    <t>protein heterooligomerization</t>
  </si>
  <si>
    <t>negative regulation of peptidase activity</t>
  </si>
  <si>
    <t>peptidase inhibitor activity</t>
  </si>
  <si>
    <t>defense response to virus</t>
  </si>
  <si>
    <t>fertilization</t>
  </si>
  <si>
    <t>lipid binding</t>
  </si>
  <si>
    <t>regulation of catalytic activity</t>
  </si>
  <si>
    <t>single fertilization</t>
  </si>
  <si>
    <t>steroid hormone receptor activity</t>
  </si>
  <si>
    <t>G-protein coupled receptor signaling pathway</t>
  </si>
  <si>
    <t>negative regulation of osteoblast differentiation</t>
  </si>
  <si>
    <t>ion transport</t>
  </si>
  <si>
    <t>potassium ion transmembrane transport</t>
  </si>
  <si>
    <t>potassium ion transport</t>
  </si>
  <si>
    <t>cation transport</t>
  </si>
  <si>
    <t>lipid transport</t>
  </si>
  <si>
    <t>axon guidance</t>
  </si>
  <si>
    <t>cartilage development</t>
  </si>
  <si>
    <t>embryonic limb morphogenesis</t>
  </si>
  <si>
    <t>extracellular matrix</t>
  </si>
  <si>
    <t>organ morphogenesis</t>
  </si>
  <si>
    <t>lipid metabolic process</t>
  </si>
  <si>
    <t>mitochondrial matrix</t>
  </si>
  <si>
    <t>cell body</t>
  </si>
  <si>
    <t>neuron projection</t>
  </si>
  <si>
    <t>cysteine-type endopeptidase activity</t>
  </si>
  <si>
    <t>erythrocyte differentiation</t>
  </si>
  <si>
    <t>neuron differentiation</t>
  </si>
  <si>
    <t>positive regulation of neuron apoptotic process</t>
  </si>
  <si>
    <t>protein processing</t>
  </si>
  <si>
    <t>cytoplasmic vesicle</t>
  </si>
  <si>
    <t>Golgi apparatus</t>
  </si>
  <si>
    <t>integral component of plasma membrane</t>
  </si>
  <si>
    <t>syntaxin binding</t>
  </si>
  <si>
    <t>metabolic process</t>
  </si>
  <si>
    <t>anterior/posterior pattern specification</t>
  </si>
  <si>
    <t>G-protein coupled receptor activity</t>
  </si>
  <si>
    <t>antiporter activity</t>
  </si>
  <si>
    <t>chloride transmembrane transport</t>
  </si>
  <si>
    <t>chloride transport</t>
  </si>
  <si>
    <t>ion channel activity</t>
  </si>
  <si>
    <t>lysosomal membrane</t>
  </si>
  <si>
    <t>regulation of ion transmembrane transport</t>
  </si>
  <si>
    <t>mitochondrial inner membrane</t>
  </si>
  <si>
    <t>calcium ion transport</t>
  </si>
  <si>
    <t>heme binding</t>
  </si>
  <si>
    <t>monooxygenase activity</t>
  </si>
  <si>
    <t>response to insulin</t>
  </si>
  <si>
    <t>drug binding</t>
  </si>
  <si>
    <t>axonogenesis</t>
  </si>
  <si>
    <t>sarcolemma</t>
  </si>
  <si>
    <t>stress fiber</t>
  </si>
  <si>
    <t>blood microparticle</t>
  </si>
  <si>
    <t>regulation of cell shape</t>
  </si>
  <si>
    <t>positive regulation of stress fiber assembly</t>
  </si>
  <si>
    <t>proteinaceous extracellular matrix</t>
  </si>
  <si>
    <t>calcium ion transmembrane transport</t>
  </si>
  <si>
    <t>postsynaptic membrane</t>
  </si>
  <si>
    <t>synapse</t>
  </si>
  <si>
    <t>voltage-gated calcium channel activity</t>
  </si>
  <si>
    <t>regulation of apoptotic process</t>
  </si>
  <si>
    <t>receptor complex</t>
  </si>
  <si>
    <t>external side of plasma membrane</t>
  </si>
  <si>
    <t>cell death</t>
  </si>
  <si>
    <t>negative regulation of sequence-specific DNA binding transcription factor activity</t>
  </si>
  <si>
    <t>B cell proliferation</t>
  </si>
  <si>
    <t>early endosome</t>
  </si>
  <si>
    <t>positive regulation of interferon-gamma production</t>
  </si>
  <si>
    <t>rough endoplasmic reticulum</t>
  </si>
  <si>
    <t>cellular response to lipopolysaccharide</t>
  </si>
  <si>
    <t>chemotaxis</t>
  </si>
  <si>
    <t>immune response</t>
  </si>
  <si>
    <t>inflammatory response</t>
  </si>
  <si>
    <t>nuclear speck</t>
  </si>
  <si>
    <t>axon terminus</t>
  </si>
  <si>
    <t>cell communication</t>
  </si>
  <si>
    <t>Notch signaling pathway</t>
  </si>
  <si>
    <t>lysosome</t>
  </si>
  <si>
    <t>carbohydrate binding</t>
  </si>
  <si>
    <t>GDP binding</t>
  </si>
  <si>
    <t>GTPase activity</t>
  </si>
  <si>
    <t>visual learning</t>
  </si>
  <si>
    <t>cholesterol metabolic process</t>
  </si>
  <si>
    <t>negative regulation of ERK1 and ERK2 cascade</t>
  </si>
  <si>
    <t>transporter activity</t>
  </si>
  <si>
    <t>GPI-anchor transamidase activity</t>
  </si>
  <si>
    <t>response to retinoic acid</t>
  </si>
  <si>
    <t>NAD binding</t>
  </si>
  <si>
    <t>endosome membrane</t>
  </si>
  <si>
    <t>receptor activity</t>
  </si>
  <si>
    <t>cytoskeletal protein binding</t>
  </si>
  <si>
    <t>T-tubule</t>
  </si>
  <si>
    <t>perikaryon</t>
  </si>
  <si>
    <t>phospholipid binding</t>
  </si>
  <si>
    <t>postsynaptic density</t>
  </si>
  <si>
    <t>calcium-dependent protein binding</t>
  </si>
  <si>
    <t>myelination</t>
  </si>
  <si>
    <t>myosin complex</t>
  </si>
  <si>
    <t>pigmentation</t>
  </si>
  <si>
    <t>protein localization to plasma membrane</t>
  </si>
  <si>
    <t>Rab GTPase binding</t>
  </si>
  <si>
    <t>synaptic vesicle</t>
  </si>
  <si>
    <t>vesicle-mediated transport</t>
  </si>
  <si>
    <t>visual perception</t>
  </si>
  <si>
    <t>phosphatase binding</t>
  </si>
  <si>
    <t>regulation of sensory perception of pain</t>
  </si>
  <si>
    <t>adult locomotory behavior</t>
  </si>
  <si>
    <t>collagen fibril organization</t>
  </si>
  <si>
    <t>transmembrane receptor protein tyrosine kinase activity</t>
  </si>
  <si>
    <t>endocytic vesicle</t>
  </si>
  <si>
    <t>ciliary basal body</t>
  </si>
  <si>
    <t>cilium</t>
  </si>
  <si>
    <t>blood coagulation</t>
  </si>
  <si>
    <t>positive regulation of cell division</t>
  </si>
  <si>
    <t>cellular protein modification process</t>
  </si>
  <si>
    <t>scavenger receptor activity</t>
  </si>
  <si>
    <t>cellular calcium ion homeostasis</t>
  </si>
  <si>
    <t>neutrophil chemotaxis</t>
  </si>
  <si>
    <t>lipid catabolic process</t>
  </si>
  <si>
    <t>T cell receptor signaling pathway</t>
  </si>
  <si>
    <t>regulation of proteolysis</t>
  </si>
  <si>
    <t>serine-type endopeptidase inhibitor activity</t>
  </si>
  <si>
    <t>RNA polymerase II distal enhancer sequence-specific DNA binding</t>
  </si>
  <si>
    <t>positive regulation of T cell proliferation</t>
  </si>
  <si>
    <t>protein self-association</t>
  </si>
  <si>
    <t>determination of left/right symmetry</t>
  </si>
  <si>
    <t>forebrain development</t>
  </si>
  <si>
    <t>heart looping</t>
  </si>
  <si>
    <t>neural tube development</t>
  </si>
  <si>
    <t>smoothened signaling pathway</t>
  </si>
  <si>
    <t>branching involved in ureteric bud morphogenesis</t>
  </si>
  <si>
    <t>outflow tract morphogenesis</t>
  </si>
  <si>
    <t>acrosomal vesicle</t>
  </si>
  <si>
    <t>SMAD binding</t>
  </si>
  <si>
    <t>glucose homeostasis</t>
  </si>
  <si>
    <t>regulation of synaptic plasticity</t>
  </si>
  <si>
    <t>positive regulation of mesenchymal cell proliferation</t>
  </si>
  <si>
    <t>cell periphery</t>
  </si>
  <si>
    <t>epidermis development</t>
  </si>
  <si>
    <t>neuromuscular junction</t>
  </si>
  <si>
    <t>Golgi membrane</t>
  </si>
  <si>
    <t>trans-Golgi network</t>
  </si>
  <si>
    <t>neurogenesis</t>
  </si>
  <si>
    <t>response to hypoxia</t>
  </si>
  <si>
    <t>innate immune response</t>
  </si>
  <si>
    <t>recycling endosome</t>
  </si>
  <si>
    <t>hemostasis</t>
  </si>
  <si>
    <t>enzyme inhibitor activity</t>
  </si>
  <si>
    <t>cardiac muscle contraction</t>
  </si>
  <si>
    <t>structural constituent of cytoskeleton</t>
  </si>
  <si>
    <t>ER-associated ubiquitin-dependent protein catabolic process</t>
  </si>
  <si>
    <t>O-acyltransferase activity</t>
  </si>
  <si>
    <t>steroid metabolic process</t>
  </si>
  <si>
    <t>sterol O-acyltransferase activity</t>
  </si>
  <si>
    <t>cell leading edge</t>
  </si>
  <si>
    <t>phosphatidylinositol binding</t>
  </si>
  <si>
    <t>peroxisomal membrane</t>
  </si>
  <si>
    <t>peroxisome</t>
  </si>
  <si>
    <t>protein tyrosine/serine/threonine phosphatase activity</t>
  </si>
  <si>
    <t>presynaptic membrane</t>
  </si>
  <si>
    <t>terminal bouton</t>
  </si>
  <si>
    <t>phosphoric diester hydrolase activity</t>
  </si>
  <si>
    <t>embryonic skeletal system development</t>
  </si>
  <si>
    <t>detection of chemical stimulus involved in sensory perception of smell</t>
  </si>
  <si>
    <t>olfactory receptor activity</t>
  </si>
  <si>
    <t>response to stimulus</t>
  </si>
  <si>
    <t>sensory perception of smell</t>
  </si>
  <si>
    <t>dendritic shaft</t>
  </si>
  <si>
    <t>ion channel binding</t>
  </si>
  <si>
    <t>protein complex scaffold</t>
  </si>
  <si>
    <t>proton transport</t>
  </si>
  <si>
    <t>tRNA (cytosine-5-)-methyltransferase activity</t>
  </si>
  <si>
    <t>glucose metabolic process</t>
  </si>
  <si>
    <t>positive regulation of insulin secretion</t>
  </si>
  <si>
    <t>heart morphogenesis</t>
  </si>
  <si>
    <t>negative regulation of NF-kappaB transcription factor activity</t>
  </si>
  <si>
    <t>lateral plasma membrane</t>
  </si>
  <si>
    <t>mitochondrial membrane</t>
  </si>
  <si>
    <t>mitochondrial outer membrane</t>
  </si>
  <si>
    <t>late endosome</t>
  </si>
  <si>
    <t>positive regulation of cAMP biosynthetic process</t>
  </si>
  <si>
    <t>proteasome complex</t>
  </si>
  <si>
    <t>receptor signaling protein serine/threonine kinase activity</t>
  </si>
  <si>
    <t>signal transduction by phosphorylation</t>
  </si>
  <si>
    <t>protein ubiquitination involved in ubiquitin-dependent protein catabolic process</t>
  </si>
  <si>
    <t>protein methyltransferase activity</t>
  </si>
  <si>
    <t>protein serine/threonine phosphatase activity</t>
  </si>
  <si>
    <t>steroid biosynthetic process</t>
  </si>
  <si>
    <t>autophagy</t>
  </si>
  <si>
    <t>hydrolase activity, acting on glycosyl bonds</t>
  </si>
  <si>
    <t>acetyltransferase activity</t>
  </si>
  <si>
    <t>autophagic vacuole assembly</t>
  </si>
  <si>
    <t>RNA polymerase II activating transcription factor binding</t>
  </si>
  <si>
    <t>protein ADP-ribosylation</t>
  </si>
  <si>
    <t>glutathione transferase activity</t>
  </si>
  <si>
    <t>glutathione binding</t>
  </si>
  <si>
    <t>negative regulation of proteolysis</t>
  </si>
  <si>
    <t>xenobiotic catabolic process</t>
  </si>
  <si>
    <t>nitrobenzene metabolic process</t>
  </si>
  <si>
    <t>cholesterol biosynthetic process</t>
  </si>
  <si>
    <t>complement activation</t>
  </si>
  <si>
    <t>N-acylphosphatidylethanolamine-specific phospholipase D activity</t>
  </si>
  <si>
    <t>angiogenesis involved in wound healing</t>
  </si>
  <si>
    <t>cellular detoxification of nitrogen compound</t>
  </si>
  <si>
    <t>carbohydrate metabolic process</t>
  </si>
  <si>
    <t>sialylation</t>
  </si>
  <si>
    <t>beta-galactoside (CMP) alpha-2,3-sialyltransferase activity</t>
  </si>
  <si>
    <t>sialyltransferase activity</t>
  </si>
  <si>
    <t>coenzyme binding</t>
  </si>
  <si>
    <t>complement activation, classical pathway</t>
  </si>
  <si>
    <t>interleukin-1-mediated signaling pathway</t>
  </si>
  <si>
    <t>negative regulation of ryanodine-sensitive calcium-release channel activity</t>
  </si>
  <si>
    <t>thyroid hormone binding</t>
  </si>
  <si>
    <t>phosphatidic acid biosynthetic process</t>
  </si>
  <si>
    <t>negative regulation of interleukin-12 production</t>
  </si>
  <si>
    <t>negative regulation of fibroblast growth factor receptor signaling pathway</t>
  </si>
  <si>
    <t>positive regulation of cell adhesion mediated by integrin</t>
  </si>
  <si>
    <t>medium-chain-acyl-CoA dehydrogenase activity</t>
  </si>
  <si>
    <t>cellular aromatic compound metabolic process</t>
  </si>
  <si>
    <t>synaptic vesicle maturation</t>
  </si>
  <si>
    <t>lysosome organization</t>
  </si>
  <si>
    <t>glycogen phosphorylase activity</t>
  </si>
  <si>
    <t>medium-chain fatty acid metabolic process</t>
  </si>
  <si>
    <t>response to selenium ion</t>
  </si>
  <si>
    <t>cytokinesis, completion of separation</t>
  </si>
  <si>
    <t>tendon cell differentiation</t>
  </si>
  <si>
    <t>ErbB-3 class receptor binding</t>
  </si>
  <si>
    <t>cyclic nucleotide binding</t>
  </si>
  <si>
    <t>creatine biosynthetic process</t>
  </si>
  <si>
    <t>glycerol-3-phosphate catabolic process</t>
  </si>
  <si>
    <t>negative regulation of kinase activity</t>
  </si>
  <si>
    <t>acyl-CoA dehydrogenase activity</t>
  </si>
  <si>
    <t>isoprenoid biosynthetic process</t>
  </si>
  <si>
    <t>late endosome membrane</t>
  </si>
  <si>
    <t>glutathione peroxidase activity</t>
  </si>
  <si>
    <t>positive regulation of lipid biosynthetic process</t>
  </si>
  <si>
    <t>regulation of mitochondrial membrane permeability</t>
  </si>
  <si>
    <t>sexual reproduction</t>
  </si>
  <si>
    <t>lysosome localization</t>
  </si>
  <si>
    <t>phosphatidylinositol-3,4-bisphosphate binding</t>
  </si>
  <si>
    <t>establishment of protein localization to plasma membrane</t>
  </si>
  <si>
    <t>fatty acid beta-oxidation</t>
  </si>
  <si>
    <t>metanephros development</t>
  </si>
  <si>
    <t>antigen binding</t>
  </si>
  <si>
    <t>regulation of cytokine-mediated signaling pathway</t>
  </si>
  <si>
    <t>phosphorylase activity</t>
  </si>
  <si>
    <t>purine nucleobase binding</t>
  </si>
  <si>
    <t>monocyte activation</t>
  </si>
  <si>
    <t>negative regulation of fatty acid beta-oxidation</t>
  </si>
  <si>
    <t>phosphate ion transmembrane transporter activity</t>
  </si>
  <si>
    <t>mitochondrial alpha-ketoglutarate dehydrogenase complex</t>
  </si>
  <si>
    <t>deltoid tuberosity development</t>
  </si>
  <si>
    <t>regulation of cartilage development</t>
  </si>
  <si>
    <t>specification of organ position</t>
  </si>
  <si>
    <t>bradykinin catabolic process</t>
  </si>
  <si>
    <t>glycerol-3-phosphate dehydrogenase [NAD+] activity</t>
  </si>
  <si>
    <t>glycerol-3-phosphate dehydrogenase complex</t>
  </si>
  <si>
    <t>negative regulation of T-helper 1 cell differentiation</t>
  </si>
  <si>
    <t>smooth muscle cell migration</t>
  </si>
  <si>
    <t>peptidyl-cysteine methylation</t>
  </si>
  <si>
    <t>paramesonephric duct development</t>
  </si>
  <si>
    <t>GDP-mannose metabolic process</t>
  </si>
  <si>
    <t>female courtship behavior</t>
  </si>
  <si>
    <t>regulation of thyroid hormone mediated signaling pathway</t>
  </si>
  <si>
    <t>metanephric mesenchymal cell differentiation</t>
  </si>
  <si>
    <t>negative regulation of dendritic cell differentiation</t>
  </si>
  <si>
    <t>cytokinesis checkpoint</t>
  </si>
  <si>
    <t>negative regulation of heart rate</t>
  </si>
  <si>
    <t>branched-chain amino acid catabolic process</t>
  </si>
  <si>
    <t>macrophage differentiation</t>
  </si>
  <si>
    <t>ciliary membrane</t>
  </si>
  <si>
    <t>NADH metabolic process</t>
  </si>
  <si>
    <t>positive regulation of fatty acid biosynthetic process</t>
  </si>
  <si>
    <t>ceramide biosynthetic process</t>
  </si>
  <si>
    <t>fat cell differentiation</t>
  </si>
  <si>
    <t>insulin receptor signaling pathway</t>
  </si>
  <si>
    <t>positive regulation of interleukin-8 production</t>
  </si>
  <si>
    <t>NADPH binding</t>
  </si>
  <si>
    <t>virus receptor activity</t>
  </si>
  <si>
    <t>positive regulation of blood coagulation</t>
  </si>
  <si>
    <t>sex differentiation</t>
  </si>
  <si>
    <t>positive regulation of cholesterol biosynthetic process</t>
  </si>
  <si>
    <t>peptidyl-proline dioxygenase activity</t>
  </si>
  <si>
    <t>negative regulation of plasma membrane long-chain fatty acid transport</t>
  </si>
  <si>
    <t>negative regulation of immature T cell proliferation in thymus</t>
  </si>
  <si>
    <t>regulation of morphogenesis of a branching structure</t>
  </si>
  <si>
    <t>Rb-E2F complex</t>
  </si>
  <si>
    <t>lysosomal lumen</t>
  </si>
  <si>
    <t>negative regulation of protein targeting to membrane</t>
  </si>
  <si>
    <t>positive regulation of toll-like receptor signaling pathway</t>
  </si>
  <si>
    <t>fibrinogen binding</t>
  </si>
  <si>
    <t>negative regulation of lipid storage</t>
  </si>
  <si>
    <t>negative regulation of lipid transport</t>
  </si>
  <si>
    <t>NADP-retinol dehydrogenase activity</t>
  </si>
  <si>
    <t>positive regulation of sodium:proton antiporter activity</t>
  </si>
  <si>
    <t>abscission</t>
  </si>
  <si>
    <t>response to starvation</t>
  </si>
  <si>
    <t>synaptic vesicle endocytosis</t>
  </si>
  <si>
    <t>phosphatidylcholine biosynthetic process</t>
  </si>
  <si>
    <t>oxidoreductase activity, acting on the CH-CH group of donors</t>
  </si>
  <si>
    <t>canonical Wnt signaling pathway</t>
  </si>
  <si>
    <t>proximal/distal pattern formation</t>
  </si>
  <si>
    <t>neuromuscular process controlling posture</t>
  </si>
  <si>
    <t>2-methylhexanoyl-CoA dehydrogenase activity</t>
  </si>
  <si>
    <t>4-methyloctanoyl-CoA dehydrogenase activity</t>
  </si>
  <si>
    <t>coenzyme F420-dependent 2,4,6-trinitrophenol hydride reductase activity</t>
  </si>
  <si>
    <t>coenzyme F420-dependent 2,4,6-trinitrophenol reductase activity</t>
  </si>
  <si>
    <t>coenzyme F420-dependent 2,4-dinitrophenol reductase activity</t>
  </si>
  <si>
    <t>naphthyl-2-methyl-succinyl-CoA dehydrogenase activity</t>
  </si>
  <si>
    <t>propionyl-CoA dehydrogenase activity</t>
  </si>
  <si>
    <t>thiol-driven fumarate reductase activity</t>
  </si>
  <si>
    <t>positive regulation of pseudopodium assembly</t>
  </si>
  <si>
    <t>peptidyl-proline 4-dioxygenase activity</t>
  </si>
  <si>
    <t>regulation of gluconeogenesis</t>
  </si>
  <si>
    <t>tetraspanin-enriched microdomain</t>
  </si>
  <si>
    <t>leukocyte homeostasis</t>
  </si>
  <si>
    <t>blood vessel endothelial cell proliferation involved in sprouting angiogenesis</t>
  </si>
  <si>
    <t>cranial suture morphogenesis</t>
  </si>
  <si>
    <t>amyloid precursor protein catabolic process</t>
  </si>
  <si>
    <t>autophagic vacuole fusion</t>
  </si>
  <si>
    <t>cellular response to UV-B</t>
  </si>
  <si>
    <t>cellular response to peptide hormone stimulus</t>
  </si>
  <si>
    <t>fluorene oxygenase activity</t>
  </si>
  <si>
    <t>oxidoreductase activity, acting on the CH-CH group of donors, NAD or NADP as acceptor</t>
  </si>
  <si>
    <t>positive regulation of transcription from RNA polymerase I promoter</t>
  </si>
  <si>
    <t>beta-N-acetylhexosaminidase activity</t>
  </si>
  <si>
    <t>ductus arteriosus closure</t>
  </si>
  <si>
    <t>prostaglandin E receptor activity</t>
  </si>
  <si>
    <t>positive regulation of natural killer cell proliferation</t>
  </si>
  <si>
    <t>ciliary receptor clustering involved in smoothened signaling pathway</t>
  </si>
  <si>
    <t>dichotomous subdivision of terminal units involved in salivary gland branching</t>
  </si>
  <si>
    <t>endothelial cell chemotaxis</t>
  </si>
  <si>
    <t>thyroid hormone receptor activity</t>
  </si>
  <si>
    <t>cellular response to caffeine</t>
  </si>
  <si>
    <t>positive regulation of fat cell differentiation</t>
  </si>
  <si>
    <t>integral component of peroxisomal membrane</t>
  </si>
  <si>
    <t>transforming growth factor beta binding</t>
  </si>
  <si>
    <t>negative regulation of peptidyl-serine phosphorylation</t>
  </si>
  <si>
    <t>AMP-activated protein kinase activity</t>
  </si>
  <si>
    <t>oxidoreductase activity, acting on the CH-OH group of donors, NAD or NADP as acceptor</t>
  </si>
  <si>
    <t>antigen processing and presentation</t>
  </si>
  <si>
    <t>associative learning</t>
  </si>
  <si>
    <t>NADP metabolic process</t>
  </si>
  <si>
    <t>fatty acid beta-oxidation using acyl-CoA dehydrogenase</t>
  </si>
  <si>
    <t>short-branched-chain-acyl-CoA dehydrogenase activity</t>
  </si>
  <si>
    <t>very-long-chain-acyl-CoA dehydrogenase activity</t>
  </si>
  <si>
    <t>sperm axoneme assembly</t>
  </si>
  <si>
    <t>glycogen catabolic process</t>
  </si>
  <si>
    <t>peptidyl-proline hydroxylation to 4-hydroxy-L-proline</t>
  </si>
  <si>
    <t>carnitine metabolic process</t>
  </si>
  <si>
    <t>response to acidity</t>
  </si>
  <si>
    <t>outer dense fiber</t>
  </si>
  <si>
    <t>T-helper 1 type immune response</t>
  </si>
  <si>
    <t>bud elongation involved in lung branching</t>
  </si>
  <si>
    <t>regulation of B cell differentiation</t>
  </si>
  <si>
    <t>cerebellar cortex development</t>
  </si>
  <si>
    <t>receptor catabolic process</t>
  </si>
  <si>
    <t>Wnt signaling pathway, calcium modulating pathway</t>
  </si>
  <si>
    <t>ganglioside catabolic process</t>
  </si>
  <si>
    <t>NAD metabolic process</t>
  </si>
  <si>
    <t>negative regulation of protein import into nucleus</t>
  </si>
  <si>
    <t>GTP-Rho binding</t>
  </si>
  <si>
    <t>mesonephros development</t>
  </si>
  <si>
    <t>negative regulation of steroid biosynthetic process</t>
  </si>
  <si>
    <t>neuron projection membrane</t>
  </si>
  <si>
    <t>sphingosine N-acyltransferase activity</t>
  </si>
  <si>
    <t>negative regulation of release of cytochrome c from mitochondria</t>
  </si>
  <si>
    <t>selenium binding</t>
  </si>
  <si>
    <t>retinol metabolic process</t>
  </si>
  <si>
    <t>regulation of cell migration</t>
  </si>
  <si>
    <t>endopeptidase activity</t>
  </si>
  <si>
    <t>response to virus</t>
  </si>
  <si>
    <t>oxidoreductase activity, acting on the aldehyde or oxo group of donors, NAD or NADP as acceptor</t>
  </si>
  <si>
    <t>response to cold</t>
  </si>
  <si>
    <t>cytokine binding</t>
  </si>
  <si>
    <t>ligand-gated sodium channel activity</t>
  </si>
  <si>
    <t>aldehyde dehydrogenase (NAD) activity</t>
  </si>
  <si>
    <t>diaphragm development</t>
  </si>
  <si>
    <t>positive regulation of protein homooligomerization</t>
  </si>
  <si>
    <t>regulation of developmental pigmentation</t>
  </si>
  <si>
    <t>peptide catabolic process</t>
  </si>
  <si>
    <t>macroautophagy</t>
  </si>
  <si>
    <t>negative regulation of pathway-restricted SMAD protein phosphorylation</t>
  </si>
  <si>
    <t>type I transforming growth factor beta receptor binding</t>
  </si>
  <si>
    <t>retina vasculature morphogenesis in camera-type eye</t>
  </si>
  <si>
    <t>glycerol-3-phosphate metabolic process</t>
  </si>
  <si>
    <t>regulation of release of sequestered calcium ion into cytosol</t>
  </si>
  <si>
    <t>syndecan binding</t>
  </si>
  <si>
    <t>zonula adherens</t>
  </si>
  <si>
    <t>GTP biosynthetic process</t>
  </si>
  <si>
    <t>negative regulation of cAMP-dependent protein kinase activity</t>
  </si>
  <si>
    <t>plasminogen activation</t>
  </si>
  <si>
    <t>Type I pneumocyte differentiation</t>
  </si>
  <si>
    <t>negative regulation of osteoblast proliferation</t>
  </si>
  <si>
    <t>(3R)-3-isopropenyl-6-oxoheptanoate:CoA ligase (ADP-forming) activity</t>
  </si>
  <si>
    <t>(3R)-3-isopropenyl-6-oxoheptanoate:CoA ligase (AMP-forming) activity</t>
  </si>
  <si>
    <t>2,4,4-trimethylpentanoate-CoA ligase activity</t>
  </si>
  <si>
    <t>2,4-dichlorobenzoate-CoA ligase activity</t>
  </si>
  <si>
    <t>2-oxo-delta3-4,5,5-trimethylcyclopentenylacetyl-CoA synthetase activity</t>
  </si>
  <si>
    <t>3-hydroxypropionyl-CoA synthetase activity</t>
  </si>
  <si>
    <t>3-isopropenyl-6-oxoheptanoyl-CoA synthetase activity</t>
  </si>
  <si>
    <t>3-oxo-2-(2'-pentenyl)cyclopentane-1-octanoic acid CoA ligase activity</t>
  </si>
  <si>
    <t>adipate-CoA ligase activity</t>
  </si>
  <si>
    <t>aryl-CoA synthetase (ADP-forming) activity</t>
  </si>
  <si>
    <t>benzoyl acetate-CoA ligase activity</t>
  </si>
  <si>
    <t>branched-chain acyl-CoA synthetase (ADP-forming) activity</t>
  </si>
  <si>
    <t>cis-2-methyl-5-isopropylhexa-2,5-dienoate-CoA ligase activity</t>
  </si>
  <si>
    <t>citronellyl-CoA ligase activity</t>
  </si>
  <si>
    <t>cyclopropanecarboxylate-CoA ligase activity</t>
  </si>
  <si>
    <t>malonyl-CoA synthetase activity</t>
  </si>
  <si>
    <t>mentha-1,3-dione-CoA ligase activity</t>
  </si>
  <si>
    <t>perillic acid:CoA ligase (ADP-forming) activity</t>
  </si>
  <si>
    <t>perillic acid:CoA ligase (AMP-forming) activity</t>
  </si>
  <si>
    <t>pivalate-CoA ligase activity</t>
  </si>
  <si>
    <t>pristanate-CoA ligase activity</t>
  </si>
  <si>
    <t>thiophene-2-carboxylate-CoA ligase activity</t>
  </si>
  <si>
    <t>trans-2-methyl-5-isopropylhexa-2,5-dienoate-CoA ligase activity</t>
  </si>
  <si>
    <t>regulation of microtubule cytoskeleton organization</t>
  </si>
  <si>
    <t>3-phosphoinositide-dependent protein kinase activity</t>
  </si>
  <si>
    <t>cyclic nucleotide-dependent protein kinase activity</t>
  </si>
  <si>
    <t>cyclin-dependent protein kinase activating kinase activity</t>
  </si>
  <si>
    <t>SAP kinase activity</t>
  </si>
  <si>
    <t>transmembrane receptor protein kinase activity</t>
  </si>
  <si>
    <t>membrane organization</t>
  </si>
  <si>
    <t>regulation of ERK1 and ERK2 cascade</t>
  </si>
  <si>
    <t>protein palmitoylation</t>
  </si>
  <si>
    <t>regulation of neuron apoptotic process</t>
  </si>
  <si>
    <t>positive regulation of activated T cell proliferation</t>
  </si>
  <si>
    <t>contractile fiber</t>
  </si>
  <si>
    <t>gonad development</t>
  </si>
  <si>
    <t>glucose 1-dehydrogenase [NAD(P)] activity</t>
  </si>
  <si>
    <t>induction of bacterial agglutination</t>
  </si>
  <si>
    <t>mast cell mediated immunity</t>
  </si>
  <si>
    <t>beta-alanine catabolic process</t>
  </si>
  <si>
    <t>malonate-semialdehyde dehydrogenase (acetylating) activity</t>
  </si>
  <si>
    <t>methylmalonate-semialdehyde dehydrogenase (acylating) activity</t>
  </si>
  <si>
    <t>thymine metabolic process</t>
  </si>
  <si>
    <t>thiamine diphosphate metabolic process</t>
  </si>
  <si>
    <t>thiamin-triphosphatase activity</t>
  </si>
  <si>
    <t>cell differentiation involved in metanephros development</t>
  </si>
  <si>
    <t>metanephric glomerulus development</t>
  </si>
  <si>
    <t>metanephric nephron tubule morphogenesis</t>
  </si>
  <si>
    <t>ribonuclease inhibitor activity</t>
  </si>
  <si>
    <t>farnesyl diphosphate biosynthetic process</t>
  </si>
  <si>
    <t>oxygen sensor activity</t>
  </si>
  <si>
    <t>medium-chain fatty acid catabolic process</t>
  </si>
  <si>
    <t>acid-sensing ion channel activity</t>
  </si>
  <si>
    <t>sodium:iodide symporter activity</t>
  </si>
  <si>
    <t>androgen catabolic process</t>
  </si>
  <si>
    <t>corticosterone secretion</t>
  </si>
  <si>
    <t>constitutive protein ectodomain proteolysis</t>
  </si>
  <si>
    <t>cellular response to peptide</t>
  </si>
  <si>
    <t>glycogen cell differentiation involved in embryonic placenta development</t>
  </si>
  <si>
    <t>fatty-acyl-CoA transport</t>
  </si>
  <si>
    <t>peroxisomal fatty-acyl-CoA transporter activity</t>
  </si>
  <si>
    <t>peroxisomal long-chain fatty acid import</t>
  </si>
  <si>
    <t>non-tyrosine kinase fibroblast growth factor receptor activity</t>
  </si>
  <si>
    <t>inorganic diphosphate transmembrane transporter activity</t>
  </si>
  <si>
    <t>isoleucine catabolic process</t>
  </si>
  <si>
    <t>leucine biosynthetic process</t>
  </si>
  <si>
    <t>[3-methyl-2-oxobutanoate dehydrogenase (acetyl-transferring)] kinase activity</t>
  </si>
  <si>
    <t>antimicrobial humoral response</t>
  </si>
  <si>
    <t>Bcl3/NF-kappaB2 complex</t>
  </si>
  <si>
    <t>Bcl3-Bcl10 complex</t>
  </si>
  <si>
    <t>follicular dendritic cell differentiation</t>
  </si>
  <si>
    <t>BIM-BCL-2 complex</t>
  </si>
  <si>
    <t>BIM-BCL-xl complex</t>
  </si>
  <si>
    <t>BMP signaling pathway involved in nephric duct formation</t>
  </si>
  <si>
    <t>BMP signaling pathway involved in renal system segmentation</t>
  </si>
  <si>
    <t>BMP signaling pathway involved in ureter morphogenesis</t>
  </si>
  <si>
    <t>bud dilation involved in lung branching</t>
  </si>
  <si>
    <t>epithelial cell proliferation involved in lung morphogenesis</t>
  </si>
  <si>
    <t>glomerular capillary formation</t>
  </si>
  <si>
    <t>intermediate mesodermal cell differentiation</t>
  </si>
  <si>
    <t>mammary gland formation</t>
  </si>
  <si>
    <t>mesenchymal cell differentiation involved in renal system development</t>
  </si>
  <si>
    <t>mesodermal cell fate determination</t>
  </si>
  <si>
    <t>negative regulation of branch elongation involved in ureteric bud branching by BMP signaling pathway</t>
  </si>
  <si>
    <t>negative regulation of cell proliferation involved in heart morphogenesis</t>
  </si>
  <si>
    <t>negative regulation of glomerulus development</t>
  </si>
  <si>
    <t>negative regulation of mesenchymal cell proliferation involved in ureter development</t>
  </si>
  <si>
    <t>negative regulation of metanephric comma-shaped body morphogenesis</t>
  </si>
  <si>
    <t>negative regulation of metanephric S-shaped body morphogenesis</t>
  </si>
  <si>
    <t>positive regulation of cardiac muscle fiber development</t>
  </si>
  <si>
    <t>pulmonary artery endothelial tube morphogenesis</t>
  </si>
  <si>
    <t>specification of ureteric bud anterior/posterior symmetry by BMP signaling pathway</t>
  </si>
  <si>
    <t>ureter epithelial cell differentiation</t>
  </si>
  <si>
    <t>acute inflammatory response to non-antigenic stimulus</t>
  </si>
  <si>
    <t>positive regulation of retinal cell programmed cell death</t>
  </si>
  <si>
    <t>chemokine receptor transport out of membrane raft</t>
  </si>
  <si>
    <t>negative regulation of erythrocyte aggregation</t>
  </si>
  <si>
    <t>negative regulation of erythrocyte clearance</t>
  </si>
  <si>
    <t>negative regulation of T cell homeostatic proliferation</t>
  </si>
  <si>
    <t>negative regulation of transforming growth factor beta3 production</t>
  </si>
  <si>
    <t>positive regulation of T cell homeostatic proliferation</t>
  </si>
  <si>
    <t>negative regulation of catagen</t>
  </si>
  <si>
    <t>negative regulation of transforming growth factor beta2 production</t>
  </si>
  <si>
    <t>positive regulation of melanosome transport</t>
  </si>
  <si>
    <t>positive regulation of monophenol monooxygenase activity</t>
  </si>
  <si>
    <t>regulation of hair cycle by canonical Wnt signaling pathway</t>
  </si>
  <si>
    <t>acetylcholine receptor activator activity</t>
  </si>
  <si>
    <t>cerebellar cortex formation</t>
  </si>
  <si>
    <t>small ribosomal subunit rRNA binding</t>
  </si>
  <si>
    <t>globoside metabolic process</t>
  </si>
  <si>
    <t>lysosomal lumen pH elevation</t>
  </si>
  <si>
    <t>2',3'-cyclic-nucleotide 3'-phosphodiesterase activity</t>
  </si>
  <si>
    <t>cyclic nucleotide catabolic process</t>
  </si>
  <si>
    <t>negative regulation of elastin catabolic process</t>
  </si>
  <si>
    <t>dichotomous subdivision of terminal units involved in lung branching</t>
  </si>
  <si>
    <t>HLA-A specific activating MHC class I receptor activity</t>
  </si>
  <si>
    <t>immune response-regulating signaling pathway</t>
  </si>
  <si>
    <t>neuropeptide catabolic process</t>
  </si>
  <si>
    <t>arachidonic acid 11,12-epoxygenase activity</t>
  </si>
  <si>
    <t>arachidonic acid 14,15-epoxygenase activity</t>
  </si>
  <si>
    <t>linoleic acid epoxygenase activity</t>
  </si>
  <si>
    <t>biphenyl metabolic process</t>
  </si>
  <si>
    <t>fluorene metabolic process</t>
  </si>
  <si>
    <t>7-dehydrocholesterol reductase activity</t>
  </si>
  <si>
    <t>P2Y1 nucleotide receptor binding</t>
  </si>
  <si>
    <t>regulation of T cell migration</t>
  </si>
  <si>
    <t>regulation of type 2 immune response</t>
  </si>
  <si>
    <t>transforming growth factor beta receptor, cytoplasmic mediator activity</t>
  </si>
  <si>
    <t>actin filament reorganization</t>
  </si>
  <si>
    <t>calcium-mediated signaling using extracellular calcium source</t>
  </si>
  <si>
    <t>platelet dense tubular network membrane</t>
  </si>
  <si>
    <t>positive regulation of platelet aggregation</t>
  </si>
  <si>
    <t>cis-stilbene-oxide hydrolase activity</t>
  </si>
  <si>
    <t>RNA polymerase I core binding</t>
  </si>
  <si>
    <t>invadopodium</t>
  </si>
  <si>
    <t>farnesyl diphosphate metabolic process</t>
  </si>
  <si>
    <t>farnesyl-diphosphate farnesyltransferase activity</t>
  </si>
  <si>
    <t>squalene synthase activity</t>
  </si>
  <si>
    <t>indanol dehydrogenase activity</t>
  </si>
  <si>
    <t>positive regulation of type III interferon production</t>
  </si>
  <si>
    <t>cerebellum vasculature morphogenesis</t>
  </si>
  <si>
    <t>guanidinoacetate N-methyltransferase activity</t>
  </si>
  <si>
    <t>maleylacetoacetate isomerase activity</t>
  </si>
  <si>
    <t>BRCA2-BRAF35 complex</t>
  </si>
  <si>
    <t>establishment of tissue polarity</t>
  </si>
  <si>
    <t>heparanase activity</t>
  </si>
  <si>
    <t>regulation of hair follicle development</t>
  </si>
  <si>
    <t>vascular wound healing</t>
  </si>
  <si>
    <t>15-hydroxyprostaglandin dehydrogenase (NAD+) activity</t>
  </si>
  <si>
    <t>hyaluronoglucuronidase activity</t>
  </si>
  <si>
    <t>iduronate-2-sulfatase activity</t>
  </si>
  <si>
    <t>interleukin-13 receptor activity</t>
  </si>
  <si>
    <t>interleukin-13-mediated signaling pathway</t>
  </si>
  <si>
    <t>extrathymic T cell selection</t>
  </si>
  <si>
    <t>interleukin-13 biosynthetic process</t>
  </si>
  <si>
    <t>positive regulation of adenylate cyclase-inhibiting opioid receptor signaling pathway</t>
  </si>
  <si>
    <t>negative regulation of dendritic cell cytokine production</t>
  </si>
  <si>
    <t>negative regulation of FasL biosynthetic process</t>
  </si>
  <si>
    <t>gamma-catenin-TCF7L2 complex</t>
  </si>
  <si>
    <t>ketohexokinase activity</t>
  </si>
  <si>
    <t>response to sucrose</t>
  </si>
  <si>
    <t>axon extension involved in regeneration</t>
  </si>
  <si>
    <t>laminin-3 complex</t>
  </si>
  <si>
    <t>metanephric glomerular basement membrane development</t>
  </si>
  <si>
    <t>metanephric glomerular visceral epithelial cell development</t>
  </si>
  <si>
    <t>sterol regulatory element binding protein import into nucleus</t>
  </si>
  <si>
    <t>transforming growth factor beta receptor, inhibitory cytoplasmic mediator activity</t>
  </si>
  <si>
    <t>zygotic specification of dorsal/ventral axis</t>
  </si>
  <si>
    <t>mevalonate kinase activity</t>
  </si>
  <si>
    <t>cell migration involved in coronary vasculogenesis</t>
  </si>
  <si>
    <t>positive regulation of retinal ganglion cell axon guidance</t>
  </si>
  <si>
    <t>protein localization to early endosome</t>
  </si>
  <si>
    <t>regulation of retinal ganglion cell axon guidance</t>
  </si>
  <si>
    <t>renal artery morphogenesis</t>
  </si>
  <si>
    <t>VEGF-activated neuropilin signaling pathway involved in axon guidance</t>
  </si>
  <si>
    <t>VEGF-activated neuropilin signaling pathway</t>
  </si>
  <si>
    <t>sterol-4-alpha-carboxylate 3-dehydrogenase (decarboxylating) activity</t>
  </si>
  <si>
    <t>urate homeostasis</t>
  </si>
  <si>
    <t>negative regulation of odontogenesis of dentin-containing tooth</t>
  </si>
  <si>
    <t>alkylglycerophosphoethanolamine phosphodiesterase activity</t>
  </si>
  <si>
    <t>interleukin-15-mediated signaling pathway</t>
  </si>
  <si>
    <t>negative regulation of monocyte extravasation</t>
  </si>
  <si>
    <t>positive regulation of CD24 biosynthetic process</t>
  </si>
  <si>
    <t>response to monosaccharide</t>
  </si>
  <si>
    <t>deoxyguanosine catabolic process</t>
  </si>
  <si>
    <t>deoxyinosine catabolic process</t>
  </si>
  <si>
    <t>guanosine catabolic process</t>
  </si>
  <si>
    <t>inosine catabolic process</t>
  </si>
  <si>
    <t>inositol trisphosphate phosphatase activity</t>
  </si>
  <si>
    <t>negative regulation of glycogen (starch) synthase activity</t>
  </si>
  <si>
    <t>negative regulation of single stranded viral RNA replication via double stranded DNA intermediate</t>
  </si>
  <si>
    <t>phosphatidylinositol phosphate 5-phosphatase activity</t>
  </si>
  <si>
    <t>positive regulation of renal water transport</t>
  </si>
  <si>
    <t>dentate gyrus mossy fiber</t>
  </si>
  <si>
    <t>negative regulation of ERBB signaling pathway</t>
  </si>
  <si>
    <t>negative regulation of eosinophil extravasation</t>
  </si>
  <si>
    <t>maintenance of presynaptic active zone structure</t>
  </si>
  <si>
    <t>interleukin-1 alpha secretion</t>
  </si>
  <si>
    <t>tendon formation</t>
  </si>
  <si>
    <t>regulation of neutrophil mediated killing of gram-negative bacterium</t>
  </si>
  <si>
    <t>N-acetyllactosaminide alpha-2,3-sialyltransferase activity</t>
  </si>
  <si>
    <t>monosialoganglioside sialyltransferase activity</t>
  </si>
  <si>
    <t>lactosylceramide alpha-2,3-sialyltransferase activity</t>
  </si>
  <si>
    <t>FAD transmembrane transporter activity</t>
  </si>
  <si>
    <t>FAD transmembrane transport</t>
  </si>
  <si>
    <t>FMN transmembrane transporter activity</t>
  </si>
  <si>
    <t>NAD transporter activity</t>
  </si>
  <si>
    <t>synaptic vesicle fusion to presynaptic membrane</t>
  </si>
  <si>
    <t>positive regulation of growth factor dependent skeletal muscle satellite cell proliferation</t>
  </si>
  <si>
    <t>alveolar primary septum development</t>
  </si>
  <si>
    <t>1-pyrroline-5-carboxylate dehydrogenase activity</t>
  </si>
  <si>
    <t>myotome development</t>
  </si>
  <si>
    <t>S-adenosylmethionine-dependent tRNA (m5U54) methyltransferase activity</t>
  </si>
  <si>
    <t>phosphatidylinositol 3-kinase catalytic subunit binding</t>
  </si>
  <si>
    <t>pyrimidine ribonucleotide binding</t>
  </si>
  <si>
    <t>UDP-glucose metabolic process</t>
  </si>
  <si>
    <t>UTP:glucose-1-phosphate uridylyltransferase activity</t>
  </si>
  <si>
    <t>GDP-mannose 4,6-dehydratase activity</t>
  </si>
  <si>
    <t>isopeptide cross-linking via N6-(L-isoglutamyl)-L-lysine</t>
  </si>
  <si>
    <t>negative regulation of antigen processing and presentation of peptide or polysaccharide antigen via MHC class II</t>
  </si>
  <si>
    <t>negative regulation of cGMP-mediated signaling</t>
  </si>
  <si>
    <t>negative regulation of dendritic cell antigen processing and presentation</t>
  </si>
  <si>
    <t>negative regulation of nitric oxide mediated signal transduction</t>
  </si>
  <si>
    <t>intronic transcription regulatory region DNA binding</t>
  </si>
  <si>
    <t>negative regulation of DNA-templated transcription, initiation</t>
  </si>
  <si>
    <t>negative regulation of RNA polymerase II transcriptional preinitiation complex assembly</t>
  </si>
  <si>
    <t>regulation of myeloid cell apoptotic process</t>
  </si>
  <si>
    <t>steroid receptor RNA activator RNA binding</t>
  </si>
  <si>
    <t>mesenchymal-epithelial cell signaling involved in prostate gland development</t>
  </si>
  <si>
    <t>negative regulation of interleukin-10 secretion</t>
  </si>
  <si>
    <t>negative regulation of interleukin-12 secretion</t>
  </si>
  <si>
    <t>de novo' GDP-L-fucose biosynthetic process</t>
  </si>
  <si>
    <t>GDP-L-fucose synthase activity</t>
  </si>
  <si>
    <t>xenobiotic glucuronidation</t>
  </si>
  <si>
    <t>negative regulation of clathrin-mediated endocytosis</t>
  </si>
  <si>
    <t>positive regulation of high-density lipoprotein particle assembly</t>
  </si>
  <si>
    <t>positive regulation of pancreatic juice secretion</t>
  </si>
  <si>
    <t>positive regulation of secretion of lysosomal enzymes</t>
  </si>
  <si>
    <t>sequence-specific transcription regulatory region DNA binding RNA polymerase II transcription factor recruiting transcription factor activity</t>
  </si>
  <si>
    <t>uroporphyrinogen decarboxylase activity</t>
  </si>
  <si>
    <t>uroporphyrinogen III metabolic process</t>
  </si>
  <si>
    <t>female sex determination</t>
  </si>
  <si>
    <t>immature T cell proliferation in thymus</t>
  </si>
  <si>
    <t>metanephric nephron morphogenesis</t>
  </si>
  <si>
    <t>negative regulation of testicular blood vessel morphogenesis</t>
  </si>
  <si>
    <t>negative regulation of testosterone biosynthetic process</t>
  </si>
  <si>
    <t>non-canonical Wnt signaling pathway via MAPK cascade</t>
  </si>
  <si>
    <t>positive regulation of cortisol biosynthetic process</t>
  </si>
  <si>
    <t>renal vesicle formation</t>
  </si>
  <si>
    <t>sialate O-acetylesterase activity</t>
  </si>
  <si>
    <t>positive regulation of autophagic vacuole assembly</t>
  </si>
  <si>
    <t>positive regulation of vacuole organization</t>
  </si>
  <si>
    <t>calcitonin catabolic process</t>
  </si>
  <si>
    <t>endothelin maturation</t>
  </si>
  <si>
    <t>substance P catabolic process</t>
  </si>
  <si>
    <t>germ-line sex determination</t>
  </si>
  <si>
    <t>allantoin biosynthetic process</t>
  </si>
  <si>
    <t>retinoic acid 4-hydroxylase activity</t>
  </si>
  <si>
    <t>retinoic acid catabolic process</t>
  </si>
  <si>
    <t>riboflavin reductase (NADPH) activity</t>
  </si>
  <si>
    <t>tryptophan transport</t>
  </si>
  <si>
    <t>protein localization to site of double-strand break</t>
  </si>
  <si>
    <t>semaphorin receptor complex</t>
  </si>
  <si>
    <t>acetylcholine receptor inhibitor activity</t>
  </si>
  <si>
    <t>globoside biosynthetic process</t>
  </si>
  <si>
    <t>lactosylceramide 4-alpha-galactosyltransferase activity</t>
  </si>
  <si>
    <t>intermediate mesoderm development</t>
  </si>
  <si>
    <t>mesangial cell development</t>
  </si>
  <si>
    <t>metanephric cap mesenchymal cell proliferation involved in metanephros development</t>
  </si>
  <si>
    <t>metanephric glomerulus vasculature development</t>
  </si>
  <si>
    <t>metanephric interstitial cell development</t>
  </si>
  <si>
    <t>metanephric nephron tubule development</t>
  </si>
  <si>
    <t>metanephric smooth muscle tissue development</t>
  </si>
  <si>
    <t>negative regulation of nephron tubule epithelial cell differentiation</t>
  </si>
  <si>
    <t>renal vesicle progenitor cell differentiation</t>
  </si>
  <si>
    <t>specification of anterior mesonephric tubule identity</t>
  </si>
  <si>
    <t>specification of posterior mesonephric tubule identity</t>
  </si>
  <si>
    <t>ureter urothelium development</t>
  </si>
  <si>
    <t>positive regulation of acetylcholine metabolic process</t>
  </si>
  <si>
    <t>regulation of microvillus length</t>
  </si>
  <si>
    <t>regulation of Ral protein signal transduction</t>
  </si>
  <si>
    <t>3-mercaptopyruvate sulfurtransferase activity</t>
  </si>
  <si>
    <t>negative regulation of brown fat cell proliferation</t>
  </si>
  <si>
    <t>negative regulation of apolipoprotein binding</t>
  </si>
  <si>
    <t>negative regulation of phospholipid biosynthetic process</t>
  </si>
  <si>
    <t>phosphatidylglycerol biosynthetic process</t>
  </si>
  <si>
    <t>malate transmembrane transporter activity</t>
  </si>
  <si>
    <t>malate transmembrane transport</t>
  </si>
  <si>
    <t>malate transport</t>
  </si>
  <si>
    <t>secondary active transmembrane transporter activity</t>
  </si>
  <si>
    <t>thiosulfate transmembrane transporter activity</t>
  </si>
  <si>
    <t>thiosulfate transport</t>
  </si>
  <si>
    <t>alpha-N-acetylglucosaminidase activity</t>
  </si>
  <si>
    <t>N-acetylglucosamine-1-phosphodiester alpha-N-acetylglucosaminidase activity</t>
  </si>
  <si>
    <t>vitamin-K-epoxide reductase (warfarin-insensitive) activity</t>
  </si>
  <si>
    <t>regulation of platelet-derived growth factor production</t>
  </si>
  <si>
    <t>seminal clot liquefaction</t>
  </si>
  <si>
    <t>nuclear telomeric heterochromatin</t>
  </si>
  <si>
    <t>cell-cell recognition</t>
  </si>
  <si>
    <t>3-carboxymuconate cycloisomerase type II activity</t>
  </si>
  <si>
    <t>delta5-delta2,4-dienoyl-CoA isomerase activity</t>
  </si>
  <si>
    <t>N-acetylglucosamine kinase activity</t>
  </si>
  <si>
    <t>isovaleryl-CoA dehydrogenase activity</t>
  </si>
  <si>
    <t>leucine catabolic process</t>
  </si>
  <si>
    <t>membrane docking</t>
  </si>
  <si>
    <t>cellular response to lipid hydroperoxide</t>
  </si>
  <si>
    <t>carbon-carbon lyase activity</t>
  </si>
  <si>
    <t>dimethyl sulfoxide reductase activity</t>
  </si>
  <si>
    <t>tetrachloro-p-hydroquinone reductive dehalogenase activity</t>
  </si>
  <si>
    <t>trichloro-p-hydroquinone reductive dehalogenase activity</t>
  </si>
  <si>
    <t>cortical microtubule organization</t>
  </si>
  <si>
    <t>osmosensor activity</t>
  </si>
  <si>
    <t>osmosensory signaling pathway</t>
  </si>
  <si>
    <t>peptide-aspartate beta-dioxygenase activity</t>
  </si>
  <si>
    <t>peptidyl-aspartic acid hydroxylation</t>
  </si>
  <si>
    <t>regulation of protein depolymerization</t>
  </si>
  <si>
    <t>tRNA-type intron splice site recognition and cleavage</t>
  </si>
  <si>
    <t>UDP-sugar diphosphatase activity</t>
  </si>
  <si>
    <t>bioluminescence</t>
  </si>
  <si>
    <t>endosome localization</t>
  </si>
  <si>
    <t>regulation of cholesterol efflux</t>
  </si>
  <si>
    <t>regulation of cholesterol esterification</t>
  </si>
  <si>
    <t>regulation of cholesterol import</t>
  </si>
  <si>
    <t>chloride-transporting ATPase activity</t>
  </si>
  <si>
    <t>oxidoreductase activity, acting on a sulfur group of donors, oxygen as acceptor</t>
  </si>
  <si>
    <t>prenylcysteine catabolic process</t>
  </si>
  <si>
    <t>prenylcysteine oxidase activity</t>
  </si>
  <si>
    <t>amidinotransferase activity</t>
  </si>
  <si>
    <t>glycine amidinotransferase activity</t>
  </si>
  <si>
    <t>2-alkenal reductase [NAD(P)] activity</t>
  </si>
  <si>
    <t>cell body membrane</t>
  </si>
  <si>
    <t>tumor necrosis factor receptor superfamily complex</t>
  </si>
  <si>
    <t>all-trans-retinol 13,14-reductase activity</t>
  </si>
  <si>
    <t>2,4-dienoyl-CoA reductase (NADPH) activity</t>
  </si>
  <si>
    <t>NADP+ binding</t>
  </si>
  <si>
    <t>L-xylulose reductase (NADP+) activity</t>
  </si>
  <si>
    <t>intracellular sterol transport</t>
  </si>
  <si>
    <t>protein localization to cell leading edge</t>
  </si>
  <si>
    <t>nor-spermidine metabolic process</t>
  </si>
  <si>
    <t>putrescine acetylation</t>
  </si>
  <si>
    <t>spermidine metabolic process</t>
  </si>
  <si>
    <t>spermine acetylation</t>
  </si>
  <si>
    <t>regulation of vesicle size</t>
  </si>
  <si>
    <t>N-acetylgalactosamine kinase activity</t>
  </si>
  <si>
    <t>EH domain binding</t>
  </si>
  <si>
    <t>3-methylcrotonyl-CoA carboxylase complex, mitochondrial</t>
  </si>
  <si>
    <t>regulation of Rho guanyl-nucleotide exchange factor activity</t>
  </si>
  <si>
    <t>positive regulation of macrophage tolerance induction</t>
  </si>
  <si>
    <t>regulation of protein complex disassembly</t>
  </si>
  <si>
    <t>carnitine O-octanoyltransferase activity</t>
  </si>
  <si>
    <t>delta24-sterol reductase activity</t>
  </si>
  <si>
    <t>5-oxoprolinase (ATP-hydrolyzing) activity</t>
  </si>
  <si>
    <t>methyl-CpNpG binding</t>
  </si>
  <si>
    <t>Golgi to secretory granule transport</t>
  </si>
  <si>
    <t>dIDP diphosphatase activity</t>
  </si>
  <si>
    <t>dITP catabolic process</t>
  </si>
  <si>
    <t>inosine-diphosphatase activity</t>
  </si>
  <si>
    <t>ITP binding</t>
  </si>
  <si>
    <t>snoRNA catabolic process</t>
  </si>
  <si>
    <t>XDP catabolic process</t>
  </si>
  <si>
    <t>XTP binding</t>
  </si>
  <si>
    <t>bile acid-exporting ATPase activity</t>
  </si>
  <si>
    <t>hexose biosynthetic process</t>
  </si>
  <si>
    <t>cob(I)yrinic acid a,c-diamide adenosyltransferase activity</t>
  </si>
  <si>
    <t>L-cystine transmembrane transporter activity</t>
  </si>
  <si>
    <t>L-cystine transport</t>
  </si>
  <si>
    <t>protection from natural killer cell mediated cytotoxicity</t>
  </si>
  <si>
    <t>Wnt signaling pathway</t>
  </si>
  <si>
    <t>regulation of glycogen biosynthetic process</t>
  </si>
  <si>
    <t>inner ear receptor cell differentiation</t>
  </si>
  <si>
    <t>negative regulation of thymocyte apoptotic process</t>
  </si>
  <si>
    <t>secondary heart field specification</t>
  </si>
  <si>
    <t>artery smooth muscle contraction</t>
  </si>
  <si>
    <t>positive regulation of keratinocyte proliferation</t>
  </si>
  <si>
    <t>integral component of organelle membrane</t>
  </si>
  <si>
    <t>negative regulation of phagocytosis</t>
  </si>
  <si>
    <t>synaptic vesicle transport</t>
  </si>
  <si>
    <t>negative regulation of bone resorption</t>
  </si>
  <si>
    <t>T cell mediated cytotoxicity</t>
  </si>
  <si>
    <t>neuronal action potential propagation</t>
  </si>
  <si>
    <t>regulation of release of sequestered calcium ion into cytosol by sarcoplasmic reticulum</t>
  </si>
  <si>
    <t>peptide antigen binding</t>
  </si>
  <si>
    <t>viral entry into host cell</t>
  </si>
  <si>
    <t>positive regulation of immune response</t>
  </si>
  <si>
    <t>negative regulation of macrophage derived foam cell differentiation</t>
  </si>
  <si>
    <t>ciliary base</t>
  </si>
  <si>
    <t>cAMP-dependent protein kinase inhibitor activity</t>
  </si>
  <si>
    <t>lytic endotransglycosylase activity</t>
  </si>
  <si>
    <t>positive regulation of myotube differentiation</t>
  </si>
  <si>
    <t>regulation of cytoskeleton organization</t>
  </si>
  <si>
    <t>acyl-CoA ligase activity</t>
  </si>
  <si>
    <t>succinate-CoA ligase activity</t>
  </si>
  <si>
    <t>phosphatidylinositol-5-phosphate binding</t>
  </si>
  <si>
    <t>inner ear receptor cell development</t>
  </si>
  <si>
    <t>BBSome</t>
  </si>
  <si>
    <t>GTP-dependent protein kinase activity</t>
  </si>
  <si>
    <t>JUN kinase kinase kinase activity</t>
  </si>
  <si>
    <t>MAP kinase kinase kinase kinase activity</t>
  </si>
  <si>
    <t>ribosomal protein S6 kinase activity</t>
  </si>
  <si>
    <t>transmembrane receptor protein serine/threonine kinase activity</t>
  </si>
  <si>
    <t>fibroblast growth factor binding</t>
  </si>
  <si>
    <t>cytosolic calcium ion homeostasis</t>
  </si>
  <si>
    <t>lymph node development</t>
  </si>
  <si>
    <t>carbohydrate phosphorylation</t>
  </si>
  <si>
    <t>sarcoplasmic reticulum</t>
  </si>
  <si>
    <t>membrane fusion</t>
  </si>
  <si>
    <t>heterophilic cell-cell adhesion</t>
  </si>
  <si>
    <t>negative regulation of toll-like receptor signaling pathway</t>
  </si>
  <si>
    <t>store-operated calcium channel activity</t>
  </si>
  <si>
    <t>monocyte differentiation</t>
  </si>
  <si>
    <t>Schwann cell development</t>
  </si>
  <si>
    <t>alditol:NADP+ 1-oxidoreductase activity</t>
  </si>
  <si>
    <t>neural precursor cell proliferation</t>
  </si>
  <si>
    <t>natural killer cell lectin-like receptor binding</t>
  </si>
  <si>
    <t>positive regulation of osteoblast proliferation</t>
  </si>
  <si>
    <t>ectoderm development</t>
  </si>
  <si>
    <t>oocyte development</t>
  </si>
  <si>
    <t>negative regulation of axon extension involved in axon guidance</t>
  </si>
  <si>
    <t>cAMP-dependent protein kinase complex</t>
  </si>
  <si>
    <t>positive regulation of triglyceride biosynthetic process</t>
  </si>
  <si>
    <t>retinoic acid binding</t>
  </si>
  <si>
    <t>negative regulation of innate immune response</t>
  </si>
  <si>
    <t>fatty acid ligase activity</t>
  </si>
  <si>
    <t>DNA-dependent protein kinase activity</t>
  </si>
  <si>
    <t>HMG box domain binding</t>
  </si>
  <si>
    <t>negative regulation of interleukin-6 production</t>
  </si>
  <si>
    <t>monovalent inorganic cation transport</t>
  </si>
  <si>
    <t>positive regulation of calcium ion-dependent exocytosis</t>
  </si>
  <si>
    <t>regulation of cell-cell adhesion</t>
  </si>
  <si>
    <t>vacuolar transport</t>
  </si>
  <si>
    <t>pseudopodium</t>
  </si>
  <si>
    <t>negative regulation of cell-substrate adhesion</t>
  </si>
  <si>
    <t>negative regulation of peptidyl-threonine phosphorylation</t>
  </si>
  <si>
    <t>phosphatidate phosphatase activity</t>
  </si>
  <si>
    <t>positive regulation of histone deacetylation</t>
  </si>
  <si>
    <t>ruffle organization</t>
  </si>
  <si>
    <t>positive regulation of interleukin-17 production</t>
  </si>
  <si>
    <t>cellular response to reactive oxygen species</t>
  </si>
  <si>
    <t>regulation of ossification</t>
  </si>
  <si>
    <t>AMP-activated protein kinase complex</t>
  </si>
  <si>
    <t>respiratory system process</t>
  </si>
  <si>
    <t>replication fork processing</t>
  </si>
  <si>
    <t>COPI vesicle coat</t>
  </si>
  <si>
    <t>eukaryotic translation initiation factor 2alpha kinase activity</t>
  </si>
  <si>
    <t>JUN kinase activity</t>
  </si>
  <si>
    <t>JUN kinase kinase activity</t>
  </si>
  <si>
    <t>sphingolipid biosynthetic process</t>
  </si>
  <si>
    <t>protein import into peroxisome matrix</t>
  </si>
  <si>
    <t>aromatase activity</t>
  </si>
  <si>
    <t>regulation of lipid metabolic process</t>
  </si>
  <si>
    <t>Golgi stack</t>
  </si>
  <si>
    <t>negative regulation of G1/S transition of mitotic cell cycle</t>
  </si>
  <si>
    <t>negative regulation of nitric oxide biosynthetic process</t>
  </si>
  <si>
    <t>calcium-dependent cell-cell adhesion</t>
  </si>
  <si>
    <t>nuclear outer membrane</t>
  </si>
  <si>
    <t>BLOC-1 complex</t>
  </si>
  <si>
    <t>skeletal muscle tissue regeneration</t>
  </si>
  <si>
    <t>positive regulation of cholesterol efflux</t>
  </si>
  <si>
    <t>positive regulation of myoblast differentiation</t>
  </si>
  <si>
    <t>podosome</t>
  </si>
  <si>
    <t>metal ion transmembrane transporter activity</t>
  </si>
  <si>
    <t>NF-kappaB-inducing kinase activity</t>
  </si>
  <si>
    <t>phosphatidylinositol-4,5-bisphosphate binding</t>
  </si>
  <si>
    <t>5-formyltetrahydrofolate cyclo-ligase activity</t>
  </si>
  <si>
    <t>6-phosphogluconolactonase activity</t>
  </si>
  <si>
    <t>positive regulation of microtubule plus-end binding</t>
  </si>
  <si>
    <t>positive regulation of histone deacetylase activity</t>
  </si>
  <si>
    <t>valine catabolic process</t>
  </si>
  <si>
    <t>canonical Wnt signaling pathway involved in metanephric kidney development</t>
  </si>
  <si>
    <t>angiogenin-PRI complex</t>
  </si>
  <si>
    <t>chromaffin granule membrane</t>
  </si>
  <si>
    <t>regulation of cell communication by electrical coupling involved in cardiac conduction</t>
  </si>
  <si>
    <t>regulation of high voltage-gated calcium channel activity</t>
  </si>
  <si>
    <t>vesicle localization</t>
  </si>
  <si>
    <t>dimethylallyltranstransferase activity</t>
  </si>
  <si>
    <t>geranyltranstransferase activity</t>
  </si>
  <si>
    <t>phosphatidylinositol N-acetylglucosaminyltransferase activity</t>
  </si>
  <si>
    <t>acetyl-CoA C-acetyltransferase activity</t>
  </si>
  <si>
    <t>carnitine biosynthetic process</t>
  </si>
  <si>
    <t>ion gated channel activity</t>
  </si>
  <si>
    <t>negative regulation of superoxide anion generation</t>
  </si>
  <si>
    <t>iodide transmembrane transporter activity</t>
  </si>
  <si>
    <t>transition between fast and slow fiber</t>
  </si>
  <si>
    <t>activin-activated receptor activity</t>
  </si>
  <si>
    <t>positive regulation of trophoblast cell migration</t>
  </si>
  <si>
    <t>alcohol dehydrogenase (NADP+) activity</t>
  </si>
  <si>
    <t>alpha DNA polymerase:primase complex</t>
  </si>
  <si>
    <t>negative regulation of macrophage chemotaxis</t>
  </si>
  <si>
    <t>cytotoxic T cell degranulation</t>
  </si>
  <si>
    <t>multivesicular body membrane</t>
  </si>
  <si>
    <t>pigment granule localization</t>
  </si>
  <si>
    <t>pigment granule transport</t>
  </si>
  <si>
    <t>branched-chain amino acid biosynthetic process</t>
  </si>
  <si>
    <t>branched-chain amino acid metabolic process</t>
  </si>
  <si>
    <t>branched-chain-amino-acid transaminase activity</t>
  </si>
  <si>
    <t>leucine metabolic process</t>
  </si>
  <si>
    <t>L-isoleucine transaminase activity</t>
  </si>
  <si>
    <t>L-leucine transaminase activity</t>
  </si>
  <si>
    <t>L-valine transaminase activity</t>
  </si>
  <si>
    <t>regulation of hormone levels</t>
  </si>
  <si>
    <t>3-methyl-2-oxobutanoate dehydrogenase (2-methylpropanoyl-transferring) activity</t>
  </si>
  <si>
    <t>alpha-ketoacid dehydrogenase activity</t>
  </si>
  <si>
    <t>positive regulation of interleukin-10 biosynthetic process</t>
  </si>
  <si>
    <t>cellular process regulating host cell cycle in response to virus</t>
  </si>
  <si>
    <t>positive regulation of apoptotic process by virus</t>
  </si>
  <si>
    <t>BMP signaling pathway involved in heart induction</t>
  </si>
  <si>
    <t>bronchus development</t>
  </si>
  <si>
    <t>mesenchymal cell differentiation involved in kidney development</t>
  </si>
  <si>
    <t>positive regulation of branching involved in lung morphogenesis</t>
  </si>
  <si>
    <t>positive regulation of DNA-dependent DNA replication</t>
  </si>
  <si>
    <t>contact inhibition</t>
  </si>
  <si>
    <t>positive regulation of necrotic cell death</t>
  </si>
  <si>
    <t>low voltage-gated calcium channel activity</t>
  </si>
  <si>
    <t>response to nickel cation</t>
  </si>
  <si>
    <t>positive regulation of inflammatory response to antigenic stimulus</t>
  </si>
  <si>
    <t>low-density lipoprotein particle mediated signaling</t>
  </si>
  <si>
    <t>positive regulation of melanin biosynthetic process</t>
  </si>
  <si>
    <t>negative regulation of synaptic plasticity</t>
  </si>
  <si>
    <t>galactosylceramide metabolic process</t>
  </si>
  <si>
    <t>glucosylceramide metabolic process</t>
  </si>
  <si>
    <t>microtubule polymerization or depolymerization</t>
  </si>
  <si>
    <t>NADPH:quinone reductase activity</t>
  </si>
  <si>
    <t>epoxygenase P450 pathway</t>
  </si>
  <si>
    <t>benzodiazepine receptor binding</t>
  </si>
  <si>
    <t>detection of hypoxia</t>
  </si>
  <si>
    <t>endothelial microparticle</t>
  </si>
  <si>
    <t>protein secretion by platelet</t>
  </si>
  <si>
    <t>estrus</t>
  </si>
  <si>
    <t>secretion by lung epithelial cell involved in lung growth</t>
  </si>
  <si>
    <t>farnesol catabolic process</t>
  </si>
  <si>
    <t>geranylgeranyl reductase activity</t>
  </si>
  <si>
    <t>positive regulation of sequestering of calcium ion</t>
  </si>
  <si>
    <t>microglial cell activation involved in immune response</t>
  </si>
  <si>
    <t>MyD88-independent toll-like receptor signaling pathway</t>
  </si>
  <si>
    <t>response to dsRNA</t>
  </si>
  <si>
    <t>toll-like receptor 3 signaling pathway</t>
  </si>
  <si>
    <t>extracellular matrix-cell signaling</t>
  </si>
  <si>
    <t>retinal blood vessel morphogenesis</t>
  </si>
  <si>
    <t>glucosylceramidase activity</t>
  </si>
  <si>
    <t>glucosylceramide catabolic process</t>
  </si>
  <si>
    <t>regulation of water loss via skin</t>
  </si>
  <si>
    <t>response to thyroid hormone</t>
  </si>
  <si>
    <t>peptidyl-lysine acetylation</t>
  </si>
  <si>
    <t>glycerol-3-phosphate dehydrogenase activity</t>
  </si>
  <si>
    <t>glycerolipid metabolic process</t>
  </si>
  <si>
    <t>glycerophosphate shuttle</t>
  </si>
  <si>
    <t>regulation of adenylate cyclase activity</t>
  </si>
  <si>
    <t>interaction with symbiont</t>
  </si>
  <si>
    <t>phospholipid-hydroperoxide glutathione peroxidase activity</t>
  </si>
  <si>
    <t>response to lipid hydroperoxide</t>
  </si>
  <si>
    <t>response to symbiotic bacterium</t>
  </si>
  <si>
    <t>cytokine production involved in immune response</t>
  </si>
  <si>
    <t>interleukin-17 production</t>
  </si>
  <si>
    <t>abortive mitotic cell cycle</t>
  </si>
  <si>
    <t>transmembrane receptor protein tyrosine phosphatase activity</t>
  </si>
  <si>
    <t>hydroxymethylglutaryl-CoA synthase activity</t>
  </si>
  <si>
    <t>heparan sulfate proteoglycan catabolic process</t>
  </si>
  <si>
    <t>developmental cell growth</t>
  </si>
  <si>
    <t>glycosaminoglycan catabolic process</t>
  </si>
  <si>
    <t>receptor signaling protein tyrosine kinase inhibitor activity</t>
  </si>
  <si>
    <t>bundle of His development</t>
  </si>
  <si>
    <t>leukocyte differentiation</t>
  </si>
  <si>
    <t>glyoxylate cycle</t>
  </si>
  <si>
    <t>isocitrate dehydrogenase (NADP+) activity</t>
  </si>
  <si>
    <t>interferon-gamma biosynthetic process</t>
  </si>
  <si>
    <t>negative regulation of neutrophil apoptotic process</t>
  </si>
  <si>
    <t>positive regulation of male germ cell proliferation</t>
  </si>
  <si>
    <t>production of molecular mediator involved in inflammatory response</t>
  </si>
  <si>
    <t>inositol-1,4-bisphosphate 1-phosphatase activity</t>
  </si>
  <si>
    <t>alpha9-beta1 integrin-ADAM8 complex</t>
  </si>
  <si>
    <t>negative regulation of lipoprotein metabolic process</t>
  </si>
  <si>
    <t>interleukin-4-mediated signaling pathway</t>
  </si>
  <si>
    <t>regulation of T cell apoptotic process</t>
  </si>
  <si>
    <t>response to interleukin-15</t>
  </si>
  <si>
    <t>response to interleukin-9</t>
  </si>
  <si>
    <t>large conductance calcium-activated potassium channel activity</t>
  </si>
  <si>
    <t>laminin complex</t>
  </si>
  <si>
    <t>leukemia inhibitory factor receptor activity</t>
  </si>
  <si>
    <t>positive regulation of cell aging</t>
  </si>
  <si>
    <t>adaptation of rhodopsin mediated signaling</t>
  </si>
  <si>
    <t>L-malate dehydrogenase activity</t>
  </si>
  <si>
    <t>nucleotide-binding oligomerization domain containing 1 signaling pathway</t>
  </si>
  <si>
    <t>trigeminal nerve morphogenesis</t>
  </si>
  <si>
    <t>neuroblast division in subventricular zone</t>
  </si>
  <si>
    <t>platelet-activating factor acetyltransferase activity</t>
  </si>
  <si>
    <t>cellular response to nutrient</t>
  </si>
  <si>
    <t>regulation of cellular ketone metabolic process</t>
  </si>
  <si>
    <t>phosphatidylcholine catabolic process</t>
  </si>
  <si>
    <t>NFAT protein import into nucleus</t>
  </si>
  <si>
    <t>activation of meiosis involved in egg activation</t>
  </si>
  <si>
    <t>interleukin-12-mediated signaling pathway</t>
  </si>
  <si>
    <t>dGTP metabolic process</t>
  </si>
  <si>
    <t>purine nucleoside metabolic process</t>
  </si>
  <si>
    <t>purine-nucleoside phosphorylase activity</t>
  </si>
  <si>
    <t>urate biosynthetic process</t>
  </si>
  <si>
    <t>inositol-1,3,4,5-tetrakisphosphate 5-phosphatase activity</t>
  </si>
  <si>
    <t>negative regulation of dephosphorylation</t>
  </si>
  <si>
    <t>phosphatidylinositol-3,4,5-trisphosphate 5-phosphatase activity</t>
  </si>
  <si>
    <t>proteasome activator complex</t>
  </si>
  <si>
    <t>negative regulation of integrin activation</t>
  </si>
  <si>
    <t>rRNA primary transcript binding</t>
  </si>
  <si>
    <t>regulation of synaptic vesicle fusion to presynaptic membrane</t>
  </si>
  <si>
    <t>sensory perception of touch</t>
  </si>
  <si>
    <t>positive regulation of hepatic stellate cell activation</t>
  </si>
  <si>
    <t>ADP transmembrane transporter activity</t>
  </si>
  <si>
    <t>AMP transmembrane transporter activity</t>
  </si>
  <si>
    <t>AMP transport</t>
  </si>
  <si>
    <t>coenzyme A transmembrane transporter activity</t>
  </si>
  <si>
    <t>coenzyme A transmembrane transport</t>
  </si>
  <si>
    <t>NAD transport</t>
  </si>
  <si>
    <t>autophagic vacuole maturation</t>
  </si>
  <si>
    <t>regulation of heart rate by chemical signal</t>
  </si>
  <si>
    <t>sterol response element binding</t>
  </si>
  <si>
    <t>negative regulation of hydrogen peroxide biosynthetic process</t>
  </si>
  <si>
    <t>radial glial cell differentiation</t>
  </si>
  <si>
    <t>embryonic camera-type eye formation</t>
  </si>
  <si>
    <t>nose morphogenesis</t>
  </si>
  <si>
    <t>positive regulation of behavior</t>
  </si>
  <si>
    <t>retinol transport</t>
  </si>
  <si>
    <t>vitamin transporter activity</t>
  </si>
  <si>
    <t>hydroxymethylglutaryl-CoA lyase activity</t>
  </si>
  <si>
    <t>myoblast development</t>
  </si>
  <si>
    <t>diacylglycerol cholinephosphotransferase activity</t>
  </si>
  <si>
    <t>axial mesoderm morphogenesis</t>
  </si>
  <si>
    <t>positive regulation of transcription from RNA polymerase II promoter during mitosis</t>
  </si>
  <si>
    <t>glutaminase activity</t>
  </si>
  <si>
    <t>negative regulation of phosphatidylinositol 3-kinase activity</t>
  </si>
  <si>
    <t>glucose 1-phosphate metabolic process</t>
  </si>
  <si>
    <t>epidermal growth factor-activated receptor activity</t>
  </si>
  <si>
    <t>regulation of lipid catabolic process</t>
  </si>
  <si>
    <t>G1 to G0 transition involved in cell differentiation</t>
  </si>
  <si>
    <t>integrin activation</t>
  </si>
  <si>
    <t>negative regulation of caveolin-mediated endocytosis</t>
  </si>
  <si>
    <t>positive regulation of cholesterol transport</t>
  </si>
  <si>
    <t>alpha9-beta1 integrin-vascular cell adhesion molecule-1 complex</t>
  </si>
  <si>
    <t>regulation of oligodendrocyte differentiation</t>
  </si>
  <si>
    <t>metanephric nephron development</t>
  </si>
  <si>
    <t>metanephric tubule formation</t>
  </si>
  <si>
    <t>negative regulation of male gonad development</t>
  </si>
  <si>
    <t>regulation of triglyceride biosynthetic process</t>
  </si>
  <si>
    <t>hormone catabolic process</t>
  </si>
  <si>
    <t>negative regulation of cargo loading into COPII-coated vesicle</t>
  </si>
  <si>
    <t>response to sterol depletion</t>
  </si>
  <si>
    <t>cornification</t>
  </si>
  <si>
    <t>positive regulation of tongue muscle cell differentiation</t>
  </si>
  <si>
    <t>UDP-xylosyltransferase activity</t>
  </si>
  <si>
    <t>biliverdin reductase activity</t>
  </si>
  <si>
    <t>positive regulation of GTP catabolic process</t>
  </si>
  <si>
    <t>semaphorin-plexin signaling pathway involved in bone trabecula morphogenesis</t>
  </si>
  <si>
    <t>ion channel inhibitor activity</t>
  </si>
  <si>
    <t>cell proliferation involved in kidney development</t>
  </si>
  <si>
    <t>mesonephric duct morphogenesis</t>
  </si>
  <si>
    <t>metanephric epithelium development</t>
  </si>
  <si>
    <t>pattern specification involved in metanephros development</t>
  </si>
  <si>
    <t>posterior mesonephric tubule development</t>
  </si>
  <si>
    <t>positive regulation of Ral GTPase activity</t>
  </si>
  <si>
    <t>Ral guanyl-nucleotide exchange factor activity</t>
  </si>
  <si>
    <t>medium-chain fatty acid transport</t>
  </si>
  <si>
    <t>positive regulation of heat generation</t>
  </si>
  <si>
    <t>age-dependent response to oxidative stress</t>
  </si>
  <si>
    <t>L-glutamate uptake involved in synaptic transmission</t>
  </si>
  <si>
    <t>N-acetylgalactosaminyl-proteoglycan 3-beta-glucuronosyltransferase activity</t>
  </si>
  <si>
    <t>columnar/cuboidal epithelial cell development</t>
  </si>
  <si>
    <t>NEDD8-specific protease activity</t>
  </si>
  <si>
    <t>positive regulation of transcription via serum response element binding</t>
  </si>
  <si>
    <t>sulfur oxidation</t>
  </si>
  <si>
    <t>glycosylceramide metabolic process</t>
  </si>
  <si>
    <t>C-8 sterol isomerase activity</t>
  </si>
  <si>
    <t>methotrexate transporter activity</t>
  </si>
  <si>
    <t>methotrexate transport</t>
  </si>
  <si>
    <t>toll-like receptor 5 signaling pathway</t>
  </si>
  <si>
    <t>symbiont-containing vacuole</t>
  </si>
  <si>
    <t>N-acylmannosamine kinase activity</t>
  </si>
  <si>
    <t>negative regulation of calcineurin-NFAT signaling cascade</t>
  </si>
  <si>
    <t>positive regulation of cGMP metabolic process</t>
  </si>
  <si>
    <t>laminin receptor activity</t>
  </si>
  <si>
    <t>progesterone biosynthetic process</t>
  </si>
  <si>
    <t>vasopressin secretion</t>
  </si>
  <si>
    <t>negative regulation of transport</t>
  </si>
  <si>
    <t>cortical endoplasmic reticulum</t>
  </si>
  <si>
    <t>prenylated protein catabolic process</t>
  </si>
  <si>
    <t>negative regulation of transcription initiation from RNA polymerase II promoter</t>
  </si>
  <si>
    <t>regulation of vascular permeability involved in acute inflammatory response</t>
  </si>
  <si>
    <t>13-prostaglandin reductase activity</t>
  </si>
  <si>
    <t>15-oxoprostaglandin 13-oxidase activity</t>
  </si>
  <si>
    <t>principal sensory nucleus of trigeminal nerve development</t>
  </si>
  <si>
    <t>D-xylose metabolic process</t>
  </si>
  <si>
    <t>xylulose metabolic process</t>
  </si>
  <si>
    <t>GARP complex</t>
  </si>
  <si>
    <t>fatty acid elongation, monounsaturated fatty acid</t>
  </si>
  <si>
    <t>diamine N-acetyltransferase activity</t>
  </si>
  <si>
    <t>spermidine acetylation</t>
  </si>
  <si>
    <t>quercetin 2,3-dioxygenase activity</t>
  </si>
  <si>
    <t>microtubule minus-end</t>
  </si>
  <si>
    <t>regulation of organelle organization</t>
  </si>
  <si>
    <t>galactokinase activity</t>
  </si>
  <si>
    <t>microtubule-based peroxisome localization</t>
  </si>
  <si>
    <t>alpha-L-fucosidase activity</t>
  </si>
  <si>
    <t>regulation of gliogenesis</t>
  </si>
  <si>
    <t>methylcrotonoyl-CoA carboxylase activity</t>
  </si>
  <si>
    <t>plasma kallikrein-kinin cascade</t>
  </si>
  <si>
    <t>single-stranded DNA 5'-3' exodeoxyribonuclease activity</t>
  </si>
  <si>
    <t>regulation of endothelial cell migration</t>
  </si>
  <si>
    <t>negative regulation of protein complex disassembly</t>
  </si>
  <si>
    <t>positive regulation of skeletal muscle cell proliferation</t>
  </si>
  <si>
    <t>IDP catabolic process</t>
  </si>
  <si>
    <t>guanosine-diphosphatase activity</t>
  </si>
  <si>
    <t>ribonucleoside diphosphate catabolic process</t>
  </si>
  <si>
    <t>formation of translation initiation complex</t>
  </si>
  <si>
    <t>myotube differentiation involved in skeletal muscle regeneration</t>
  </si>
  <si>
    <t>N-acetylgalactosamine 4-sulfate 6-O-sulfotransferase activity</t>
  </si>
  <si>
    <t>protein-disulfide reductase (glutathione) activity</t>
  </si>
  <si>
    <t>apoptotic mitochondrial changes</t>
  </si>
  <si>
    <t>endochondral ossification</t>
  </si>
  <si>
    <t>phosphatidylinositol phosphorylation</t>
  </si>
  <si>
    <t>phosphatidylinositol-3-phosphate binding</t>
  </si>
  <si>
    <t>positive regulation of tumor necrosis factor production</t>
  </si>
  <si>
    <t>negative regulation of catalytic activity</t>
  </si>
  <si>
    <t>positive regulation of vascular endothelial growth factor receptor signaling pathway</t>
  </si>
  <si>
    <t>positive regulation of peptidase activity</t>
  </si>
  <si>
    <t>urogenital system development</t>
  </si>
  <si>
    <t>sperm midpiece</t>
  </si>
  <si>
    <t>interstitial matrix</t>
  </si>
  <si>
    <t>NAD-dependent histone deacetylase activity (H3-K9 specific)</t>
  </si>
  <si>
    <t>TCTN-B9D complex</t>
  </si>
  <si>
    <t>regulation of heart rate</t>
  </si>
  <si>
    <t>cellular response to starvation</t>
  </si>
  <si>
    <t>regulation of calcium ion transport</t>
  </si>
  <si>
    <t>cation channel activity</t>
  </si>
  <si>
    <t>positive regulation of BMP signaling pathway</t>
  </si>
  <si>
    <t>calcium ion import</t>
  </si>
  <si>
    <t>ATPase binding</t>
  </si>
  <si>
    <t>negative regulation of cytokine secretion</t>
  </si>
  <si>
    <t>necroptotic process</t>
  </si>
  <si>
    <t>hormone metabolic process</t>
  </si>
  <si>
    <t>nucleoside diphosphate phosphorylation</t>
  </si>
  <si>
    <t>negative regulation of reactive oxygen species metabolic process</t>
  </si>
  <si>
    <t>negative regulation of oligodendrocyte differentiation</t>
  </si>
  <si>
    <t>response to zinc ion</t>
  </si>
  <si>
    <t>anterograde synaptic vesicle transport</t>
  </si>
  <si>
    <t>platelet formation</t>
  </si>
  <si>
    <t>NAD+ binding</t>
  </si>
  <si>
    <t>natural killer cell differentiation</t>
  </si>
  <si>
    <t>negative regulation of stress fiber assembly</t>
  </si>
  <si>
    <t>synaptic vesicle exocytosis</t>
  </si>
  <si>
    <t>negative regulation of endothelial cell migration</t>
  </si>
  <si>
    <t>phosphatidylinositol-4-phosphate binding</t>
  </si>
  <si>
    <t>response to exogenous dsRNA</t>
  </si>
  <si>
    <t>negative regulation of protein kinase B signaling</t>
  </si>
  <si>
    <t>negative regulation of tumor necrosis factor production</t>
  </si>
  <si>
    <t>lens development in camera-type eye</t>
  </si>
  <si>
    <t>cellular response to tumor necrosis factor</t>
  </si>
  <si>
    <t>transforming growth factor beta-activated receptor activity</t>
  </si>
  <si>
    <t>nucleoside diphosphate kinase activity</t>
  </si>
  <si>
    <t>ATP-dependent 5'-3' DNA helicase activity</t>
  </si>
  <si>
    <t>neuromuscular synaptic transmission</t>
  </si>
  <si>
    <t>intracellular calcium activated chloride channel activity</t>
  </si>
  <si>
    <t>cell motility</t>
  </si>
  <si>
    <t>positive regulation of T cell mediated cytotoxicity</t>
  </si>
  <si>
    <t>calcium-activated potassium channel activity</t>
  </si>
  <si>
    <t>mitogen-activated protein kinase kinase binding</t>
  </si>
  <si>
    <t>retinoic acid receptor signaling pathway</t>
  </si>
  <si>
    <t>sperm principal piece</t>
  </si>
  <si>
    <t>glucose-6-phosphate dehydrogenase activity</t>
  </si>
  <si>
    <t>long-chain-acyl-CoA dehydrogenase activity</t>
  </si>
  <si>
    <t>thymine catabolic process</t>
  </si>
  <si>
    <t>thiamine metabolic process</t>
  </si>
  <si>
    <t>dendritic spine neck</t>
  </si>
  <si>
    <t>regulation of relaxation of muscle</t>
  </si>
  <si>
    <t>beta-glucuronidase activity</t>
  </si>
  <si>
    <t>5-phosphoribose 1-diphosphate biosynthetic process</t>
  </si>
  <si>
    <t>vitamin binding</t>
  </si>
  <si>
    <t>positive regulation of cell growth involved in cardiac muscle cell development</t>
  </si>
  <si>
    <t>carnitine metabolic process, CoA-linked</t>
  </si>
  <si>
    <t>organic acid metabolic process</t>
  </si>
  <si>
    <t>negative regulation of neurotransmitter secretion</t>
  </si>
  <si>
    <t>PMA-inducible membrane protein ectodomain proteolysis</t>
  </si>
  <si>
    <t>inosine biosynthetic process</t>
  </si>
  <si>
    <t>response to UV-A</t>
  </si>
  <si>
    <t>long-chain fatty acid catabolic process</t>
  </si>
  <si>
    <t>histone pre-mRNA DCP binding</t>
  </si>
  <si>
    <t>single-stranded DNA-dependent ATP-dependent DNA helicase activity</t>
  </si>
  <si>
    <t>regulation of necroptotic process</t>
  </si>
  <si>
    <t>multivesicular body sorting pathway</t>
  </si>
  <si>
    <t>natural killer cell degranulation</t>
  </si>
  <si>
    <t>humoral immune response mediated by circulating immunoglobulin</t>
  </si>
  <si>
    <t>marginal zone B cell differentiation</t>
  </si>
  <si>
    <t>apoptotic process involved in embryonic digit morphogenesis</t>
  </si>
  <si>
    <t>positive regulation of mitochondrial membrane permeability involved in apoptotic process</t>
  </si>
  <si>
    <t>metanephric collecting duct development</t>
  </si>
  <si>
    <t>trachea formation</t>
  </si>
  <si>
    <t>benzodiazepine receptor activity</t>
  </si>
  <si>
    <t>regulation of cell-cell adhesion mediated by integrin</t>
  </si>
  <si>
    <t>adiponectin binding</t>
  </si>
  <si>
    <t>localization within membrane</t>
  </si>
  <si>
    <t>cyclin-dependent protein kinase 5 holoenzyme complex</t>
  </si>
  <si>
    <t>regulation of postsynaptic membrane potential</t>
  </si>
  <si>
    <t>negative regulation of macroautophagy</t>
  </si>
  <si>
    <t>neurotransmitter metabolic process</t>
  </si>
  <si>
    <t>sphingomyelin metabolic process</t>
  </si>
  <si>
    <t>regulation of actin filament-based process</t>
  </si>
  <si>
    <t>ferroxidase activity</t>
  </si>
  <si>
    <t>tubulin complex assembly</t>
  </si>
  <si>
    <t>negative regulation of Golgi to plasma membrane protein transport</t>
  </si>
  <si>
    <t>negative regulation of low-density lipoprotein particle clearance</t>
  </si>
  <si>
    <t>regulation of Fc receptor mediated stimulatory signaling pathway</t>
  </si>
  <si>
    <t>regulation of programmed cell death</t>
  </si>
  <si>
    <t>peptidase activator activity involved in apoptotic process</t>
  </si>
  <si>
    <t>long-chain fatty acyl-CoA binding</t>
  </si>
  <si>
    <t>phosphatidylcholine acyl-chain remodeling</t>
  </si>
  <si>
    <t>beta-1 adrenergic receptor binding</t>
  </si>
  <si>
    <t>regulation of grooming behavior</t>
  </si>
  <si>
    <t>cell migration involved in endocardial cushion formation</t>
  </si>
  <si>
    <t>epoxide hydrolase activity</t>
  </si>
  <si>
    <t>beta-2-microglobulin binding</t>
  </si>
  <si>
    <t>Fc-gamma receptor signaling pathway</t>
  </si>
  <si>
    <t>IgG receptor activity</t>
  </si>
  <si>
    <t>negative regulation of protein phosphatase type 2B activity</t>
  </si>
  <si>
    <t>regulation of vascular endothelial growth factor receptor signaling pathway</t>
  </si>
  <si>
    <t>termination of signal transduction</t>
  </si>
  <si>
    <t>blastocyst hatching</t>
  </si>
  <si>
    <t>negative regulation of B cell receptor signaling pathway</t>
  </si>
  <si>
    <t>negative regulation of humoral immune response mediated by circulating immunoglobulin</t>
  </si>
  <si>
    <t>negative regulation of protein sumoylation</t>
  </si>
  <si>
    <t>negative regulation of tyrosine phosphorylation of Stat5 protein</t>
  </si>
  <si>
    <t>ornithine metabolic process</t>
  </si>
  <si>
    <t>regulation of gastrulation</t>
  </si>
  <si>
    <t>peptidyl-arginine N-methylation</t>
  </si>
  <si>
    <t>regulation of tyrosine phosphorylation of Stat3 protein</t>
  </si>
  <si>
    <t>fusion of virus membrane with host plasma membrane</t>
  </si>
  <si>
    <t>NK T cell proliferation</t>
  </si>
  <si>
    <t>positive regulation of blood vessel remodeling</t>
  </si>
  <si>
    <t>positive regulation of NK T cell proliferation</t>
  </si>
  <si>
    <t>cell projection morphogenesis</t>
  </si>
  <si>
    <t>integrin alpha9-beta1 complex</t>
  </si>
  <si>
    <t>negative regulation of low-density lipoprotein particle receptor biosynthetic process</t>
  </si>
  <si>
    <t>positive regulation of dendritic cell apoptotic process</t>
  </si>
  <si>
    <t>response to interleukin-2</t>
  </si>
  <si>
    <t>response to interleukin-4</t>
  </si>
  <si>
    <t>tyrosine phosphorylation of Stat5 protein</t>
  </si>
  <si>
    <t>negative regulation of heart induction by canonical Wnt signaling pathway</t>
  </si>
  <si>
    <t>negative regulation of Wnt signaling pathway involved in heart development</t>
  </si>
  <si>
    <t>compartment pattern specification</t>
  </si>
  <si>
    <t>O-fucosylpeptide 3-beta-N-acetylglucosaminyltransferase activity</t>
  </si>
  <si>
    <t>oncostatin-M receptor activity</t>
  </si>
  <si>
    <t>oncostatin-M-mediated signaling pathway</t>
  </si>
  <si>
    <t>negative regulation of SMAD protein complex assembly</t>
  </si>
  <si>
    <t>type I activin receptor binding</t>
  </si>
  <si>
    <t>fibrillar collagen trimer</t>
  </si>
  <si>
    <t>malate dehydrogenase activity</t>
  </si>
  <si>
    <t>isopentenyl diphosphate biosynthetic process, mevalonate pathway</t>
  </si>
  <si>
    <t>unconventional myosin complex</t>
  </si>
  <si>
    <t>neural crest cell migration involved in autonomic nervous system development</t>
  </si>
  <si>
    <t>regulation of axon extension involved in axon guidance</t>
  </si>
  <si>
    <t>sorting endosome</t>
  </si>
  <si>
    <t>mitochondrial pyruvate dehydrogenase complex</t>
  </si>
  <si>
    <t>cAMP-dependent protein kinase activity</t>
  </si>
  <si>
    <t>regulation of fertilization</t>
  </si>
  <si>
    <t>inositol-1,4,5-trisphosphate 5-phosphatase activity</t>
  </si>
  <si>
    <t>negative regulation of glucose transport</t>
  </si>
  <si>
    <t>phosphatidylinositol trisphosphate phosphatase activity</t>
  </si>
  <si>
    <t>pancreatic polypeptide receptor activity</t>
  </si>
  <si>
    <t>antigen processing and presentation of exogenous antigen</t>
  </si>
  <si>
    <t>termination of RNA polymerase I transcription</t>
  </si>
  <si>
    <t>tendon development</t>
  </si>
  <si>
    <t>selenium compound metabolic process</t>
  </si>
  <si>
    <t>potassium:chloride symporter activity</t>
  </si>
  <si>
    <t>ATP transmembrane transporter activity</t>
  </si>
  <si>
    <t>terminal button organization</t>
  </si>
  <si>
    <t>eye photoreceptor cell differentiation</t>
  </si>
  <si>
    <t>JAK-STAT cascade involved in growth hormone signaling pathway</t>
  </si>
  <si>
    <t>FANCM-MHF complex</t>
  </si>
  <si>
    <t>vocal learning</t>
  </si>
  <si>
    <t>ketone body biosynthetic process</t>
  </si>
  <si>
    <t>proline metabolic process</t>
  </si>
  <si>
    <t>CDP-choline pathway</t>
  </si>
  <si>
    <t>platelet activating factor biosynthetic process</t>
  </si>
  <si>
    <t>cobalamin metabolic process</t>
  </si>
  <si>
    <t>cobalamin transport</t>
  </si>
  <si>
    <t>uridylyltransferase activity</t>
  </si>
  <si>
    <t>regulation of establishment or maintenance of cell polarity</t>
  </si>
  <si>
    <t>collagen V binding</t>
  </si>
  <si>
    <t>engulfment of apoptotic cell</t>
  </si>
  <si>
    <t>regulation of triglyceride metabolic process</t>
  </si>
  <si>
    <t>peripheral nervous system axon regeneration</t>
  </si>
  <si>
    <t>cellular glucuronidation</t>
  </si>
  <si>
    <t>apolipoprotein A-I receptor binding</t>
  </si>
  <si>
    <t>embryonic epithelial tube formation</t>
  </si>
  <si>
    <t>mesonephric tubule development</t>
  </si>
  <si>
    <t>positive regulation of aldosterone biosynthetic process</t>
  </si>
  <si>
    <t>positive regulation of dermatome development</t>
  </si>
  <si>
    <t>somatotropin secreting cell differentiation</t>
  </si>
  <si>
    <t>thyroid-stimulating hormone-secreting cell differentiation</t>
  </si>
  <si>
    <t>RNA destabilization</t>
  </si>
  <si>
    <t>interleukin-20 binding</t>
  </si>
  <si>
    <t>Weibel-Palade body</t>
  </si>
  <si>
    <t>SREBP-SCAP-Insig complex</t>
  </si>
  <si>
    <t>regulation of secretion</t>
  </si>
  <si>
    <t>O-glycan processing</t>
  </si>
  <si>
    <t>positive regulation of DNA ligation</t>
  </si>
  <si>
    <t>negative regulation of Ras GTPase activity</t>
  </si>
  <si>
    <t>NAADP-sensitive calcium-release channel activity</t>
  </si>
  <si>
    <t>fatty acid transporter activity</t>
  </si>
  <si>
    <t>cellular macromolecule catabolic process</t>
  </si>
  <si>
    <t>negative regulation of transferase activity</t>
  </si>
  <si>
    <t>somatic motor neuron differentiation</t>
  </si>
  <si>
    <t>glucuronosyl-N-acetylgalactosaminyl-proteoglycan 4-beta-N-acetylgalactosaminyltransferase activity</t>
  </si>
  <si>
    <t>succinate transmembrane transporter activity</t>
  </si>
  <si>
    <t>succinate transmembrane transport</t>
  </si>
  <si>
    <t>succinate transport</t>
  </si>
  <si>
    <t>inositol phosphate biosynthetic process</t>
  </si>
  <si>
    <t>peptidyl-glutamic acid carboxylation</t>
  </si>
  <si>
    <t>vitamin K biosynthetic process</t>
  </si>
  <si>
    <t>vitamin K metabolic process</t>
  </si>
  <si>
    <t>vitamin-K-epoxide reductase (warfarin-sensitive) activity</t>
  </si>
  <si>
    <t>protein sulfation</t>
  </si>
  <si>
    <t>regulation of viral entry into host cell</t>
  </si>
  <si>
    <t>protein repair</t>
  </si>
  <si>
    <t>forebrain ventricular zone progenitor cell division</t>
  </si>
  <si>
    <t>negative regulation of protein kinase C signaling</t>
  </si>
  <si>
    <t>positive regulation of protein localization to cell surface</t>
  </si>
  <si>
    <t>calcium ion export</t>
  </si>
  <si>
    <t>negative regulation of peptidyl-cysteine S-nitrosylation</t>
  </si>
  <si>
    <t>negative regulation of cyclin catabolic process</t>
  </si>
  <si>
    <t>regulation of epidermal cell differentiation</t>
  </si>
  <si>
    <t>alpha-N-acetylgalactosaminide alpha-2,6-sialyltransferase activity</t>
  </si>
  <si>
    <t>protein localization to paranode region of axon</t>
  </si>
  <si>
    <t>N-acetylneuraminate catabolic process</t>
  </si>
  <si>
    <t>positive regulation of protein glycosylation</t>
  </si>
  <si>
    <t>ISG15 ligase activity</t>
  </si>
  <si>
    <t>small conjugating protein ligase activity</t>
  </si>
  <si>
    <t>chondroitin 4-sulfotransferase activity</t>
  </si>
  <si>
    <t>dermatan sulfate biosynthetic process</t>
  </si>
  <si>
    <t>hyperosmotic salinity response</t>
  </si>
  <si>
    <t>regulation of response to osmotic stress</t>
  </si>
  <si>
    <t>prostaglandin-D synthase activity</t>
  </si>
  <si>
    <t>prostaglandin-E synthase activity</t>
  </si>
  <si>
    <t>negative regulation of mitochondrial membrane potential</t>
  </si>
  <si>
    <t>peptidyl-amino acid modification</t>
  </si>
  <si>
    <t>tRNA-intron endonuclease activity</t>
  </si>
  <si>
    <t>tRNA-intron endonuclease complex</t>
  </si>
  <si>
    <t>Flemming body</t>
  </si>
  <si>
    <t>negative regulation of cysteine-type endopeptidase activity involved in execution phase of apoptosis</t>
  </si>
  <si>
    <t>negative regulation of signal transduction by p53 class mediator</t>
  </si>
  <si>
    <t>negative regulation of appetite by leptin-mediated signaling pathway</t>
  </si>
  <si>
    <t>regulation of cilium beat frequency involved in ciliary motility</t>
  </si>
  <si>
    <t>glycosylation</t>
  </si>
  <si>
    <t>organelle membrane</t>
  </si>
  <si>
    <t>inter-male aggressive behavior</t>
  </si>
  <si>
    <t>positive regulation of ryanodine-sensitive calcium-release channel activity</t>
  </si>
  <si>
    <t>protein kinase A signaling</t>
  </si>
  <si>
    <t>fatty acid elongation, polyunsaturated fatty acid</t>
  </si>
  <si>
    <t>lamellipodium membrane</t>
  </si>
  <si>
    <t>microtubule minus-end binding</t>
  </si>
  <si>
    <t>zonula adherens maintenance</t>
  </si>
  <si>
    <t>positive regulation of dopamine uptake involved in synaptic transmission</t>
  </si>
  <si>
    <t>biotin carboxylase activity</t>
  </si>
  <si>
    <t>interstrand cross-link repair</t>
  </si>
  <si>
    <t>recognition of apoptotic cell</t>
  </si>
  <si>
    <t>coenzyme A metabolic process</t>
  </si>
  <si>
    <t>regulation of integrin activation</t>
  </si>
  <si>
    <t>response to muscle activity involved in regulation of muscle adaptation</t>
  </si>
  <si>
    <t>skeletal muscle satellite cell differentiation</t>
  </si>
  <si>
    <t>negative regulation of mitochondrial outer membrane permeabilization involved in apoptotic signaling pathway</t>
  </si>
  <si>
    <t>adenosine to inosine editing</t>
  </si>
  <si>
    <t>nucleotide phosphatase activity, acting on free nucleotides</t>
  </si>
  <si>
    <t>positive regulation of cell cycle process</t>
  </si>
  <si>
    <t>uridine-diphosphatase activity</t>
  </si>
  <si>
    <t>activation of Cdc42 GTPase activity</t>
  </si>
  <si>
    <t>phospholipid biosynthetic process</t>
  </si>
  <si>
    <t>glycogen metabolic process</t>
  </si>
  <si>
    <t>neuromuscular junction development</t>
  </si>
  <si>
    <t>cholesterol homeostasis</t>
  </si>
  <si>
    <t>cellular response to vascular endothelial growth factor stimulus</t>
  </si>
  <si>
    <t>male genitalia development</t>
  </si>
  <si>
    <t>glycogen biosynthetic process</t>
  </si>
  <si>
    <t>14-3-3 protein binding</t>
  </si>
  <si>
    <t>low-density lipoprotein particle binding</t>
  </si>
  <si>
    <t>negative regulation of axon extension</t>
  </si>
  <si>
    <t>hydrolase activity, acting on carbon-nitrogen (but not peptide) bonds</t>
  </si>
  <si>
    <t>synaptic membrane</t>
  </si>
  <si>
    <t>neurological system process</t>
  </si>
  <si>
    <t>cellular response to glucose stimulus</t>
  </si>
  <si>
    <t>regulation of JNK cascade</t>
  </si>
  <si>
    <t>vesicle docking involved in exocytosis</t>
  </si>
  <si>
    <t>carboxypeptidase activity</t>
  </si>
  <si>
    <t>calcium-dependent cysteine-type endopeptidase activity</t>
  </si>
  <si>
    <t>lung morphogenesis</t>
  </si>
  <si>
    <t>behavioral response to pain</t>
  </si>
  <si>
    <t>action potential</t>
  </si>
  <si>
    <t>positive regulation of substrate adhesion-dependent cell spreading</t>
  </si>
  <si>
    <t>positive regulation of chemokine production</t>
  </si>
  <si>
    <t>phosphotyrosine binding</t>
  </si>
  <si>
    <t>negative regulation of osteoclast differentiation</t>
  </si>
  <si>
    <t>axonal growth cone</t>
  </si>
  <si>
    <t>response to mechanical stimulus</t>
  </si>
  <si>
    <t>TBP-class protein binding</t>
  </si>
  <si>
    <t>opsonization</t>
  </si>
  <si>
    <t>bile acid binding</t>
  </si>
  <si>
    <t>farnesyltranstransferase activity</t>
  </si>
  <si>
    <t>protein hydroxylation</t>
  </si>
  <si>
    <t>sensory perception of sour taste</t>
  </si>
  <si>
    <t>iodide transport</t>
  </si>
  <si>
    <t>activin receptor activity, type I</t>
  </si>
  <si>
    <t>purine nucleotide metabolic process</t>
  </si>
  <si>
    <t>AMP metabolic process</t>
  </si>
  <si>
    <t>phosphotransferase activity, phosphate group as acceptor</t>
  </si>
  <si>
    <t>activation-induced cell death of T cells</t>
  </si>
  <si>
    <t>aldehyde dehydrogenase [NAD(P)+] activity</t>
  </si>
  <si>
    <t>cellular aldehyde metabolic process</t>
  </si>
  <si>
    <t>fructose-bisphosphate aldolase activity</t>
  </si>
  <si>
    <t>negative regulation of interleukin-8 biosynthetic process</t>
  </si>
  <si>
    <t>negative regulation of tumor necrosis factor biosynthetic process</t>
  </si>
  <si>
    <t>post-embryonic organ morphogenesis</t>
  </si>
  <si>
    <t>positive regulation of epidermal cell differentiation</t>
  </si>
  <si>
    <t>regulation of smooth muscle cell differentiation</t>
  </si>
  <si>
    <t>regulation of smooth muscle cell proliferation</t>
  </si>
  <si>
    <t>response to iron ion</t>
  </si>
  <si>
    <t>pre-B cell differentiation</t>
  </si>
  <si>
    <t>regulation of epidermal growth factor receptor signaling pathway</t>
  </si>
  <si>
    <t>hair cycle process</t>
  </si>
  <si>
    <t>myelin sheath adaxonal region</t>
  </si>
  <si>
    <t>actin filament bundle</t>
  </si>
  <si>
    <t>stress-activated MAPK cascade</t>
  </si>
  <si>
    <t>kininogen binding</t>
  </si>
  <si>
    <t>exogenous drug catabolic process</t>
  </si>
  <si>
    <t>regulation of cholesterol biosynthetic process</t>
  </si>
  <si>
    <t>negative regulation of receptor internalization</t>
  </si>
  <si>
    <t>receptor localization to synapse</t>
  </si>
  <si>
    <t>central nervous system vasculogenesis</t>
  </si>
  <si>
    <t>galactose binding</t>
  </si>
  <si>
    <t>venous blood vessel morphogenesis</t>
  </si>
  <si>
    <t>regulation of filopodium assembly</t>
  </si>
  <si>
    <t>transferase activity, transferring alkyl or aryl (other than methyl) groups</t>
  </si>
  <si>
    <t>type 2 fibroblast growth factor receptor binding</t>
  </si>
  <si>
    <t>necroptotic signaling pathway</t>
  </si>
  <si>
    <t>positive regulation of interferon-alpha biosynthetic process</t>
  </si>
  <si>
    <t>NADH oxidation</t>
  </si>
  <si>
    <t>endothelial cell development</t>
  </si>
  <si>
    <t>myoblast proliferation</t>
  </si>
  <si>
    <t>protein oxidation</t>
  </si>
  <si>
    <t>response to hydroperoxide</t>
  </si>
  <si>
    <t>male mating behavior</t>
  </si>
  <si>
    <t>MHC class I protein complex</t>
  </si>
  <si>
    <t>negative regulation of protein import into nucleus, translocation</t>
  </si>
  <si>
    <t>positive regulation of cholesterol homeostasis</t>
  </si>
  <si>
    <t>glossopharyngeal nerve morphogenesis</t>
  </si>
  <si>
    <t>positive regulation of hair follicle development</t>
  </si>
  <si>
    <t>parturition</t>
  </si>
  <si>
    <t>progesterone receptor binding</t>
  </si>
  <si>
    <t>transformation of host cell by virus</t>
  </si>
  <si>
    <t>epithelial cell differentiation involved in mammary gland alveolus development</t>
  </si>
  <si>
    <t>negative regulation of B cell differentiation</t>
  </si>
  <si>
    <t>regulation of glycogen metabolic process</t>
  </si>
  <si>
    <t>regulation of somitogenesis</t>
  </si>
  <si>
    <t>ciliary neurotrophic factor receptor activity</t>
  </si>
  <si>
    <t>ciliary neurotrophic factor receptor binding</t>
  </si>
  <si>
    <t>ciliary neurotrophic factor-mediated signaling pathway</t>
  </si>
  <si>
    <t>lamin filament</t>
  </si>
  <si>
    <t>regulation of protein localization to nucleus</t>
  </si>
  <si>
    <t>cardiac vascular smooth muscle cell development</t>
  </si>
  <si>
    <t>coronary vasculature morphogenesis</t>
  </si>
  <si>
    <t>structural constituent of myelin sheath</t>
  </si>
  <si>
    <t>homeostatic process</t>
  </si>
  <si>
    <t>cytoplasmic sequestering of NF-kappaB</t>
  </si>
  <si>
    <t>nucleotide-binding oligomerization domain containing 2 signaling pathway</t>
  </si>
  <si>
    <t>angiogenesis involved in coronary vascular morphogenesis</t>
  </si>
  <si>
    <t>vascular endothelial growth factor binding</t>
  </si>
  <si>
    <t>1-alkyl-2-acetylglycerophosphocholine esterase activity</t>
  </si>
  <si>
    <t>regulation of odontogenesis</t>
  </si>
  <si>
    <t>pyruvate dehydrogenase (acetyl-transferring) kinase activity</t>
  </si>
  <si>
    <t>regulation of acetyl-CoA biosynthetic process from pyruvate</t>
  </si>
  <si>
    <t>1-phosphatidylinositol-3-kinase regulator activity</t>
  </si>
  <si>
    <t>cellular response to parathyroid hormone stimulus</t>
  </si>
  <si>
    <t>negative regulation of meiotic cell cycle</t>
  </si>
  <si>
    <t>glutamate receptor signaling pathway</t>
  </si>
  <si>
    <t>positive regulation of acrosome reaction</t>
  </si>
  <si>
    <t>positive regulation of developmental growth</t>
  </si>
  <si>
    <t>serine-type carboxypeptidase activity</t>
  </si>
  <si>
    <t>peptide YY receptor activity</t>
  </si>
  <si>
    <t>JUN phosphorylation</t>
  </si>
  <si>
    <t>MAP-kinase scaffold activity</t>
  </si>
  <si>
    <t>regulation of stress fiber assembly</t>
  </si>
  <si>
    <t>T-helper cell differentiation</t>
  </si>
  <si>
    <t>transcription initiation from RNA polymerase I promoter</t>
  </si>
  <si>
    <t>ADP transport</t>
  </si>
  <si>
    <t>positive regulation of ATP biosynthetic process</t>
  </si>
  <si>
    <t>uterus morphogenesis</t>
  </si>
  <si>
    <t>glutamate biosynthetic process</t>
  </si>
  <si>
    <t>positive regulation of female receptivity</t>
  </si>
  <si>
    <t>negative regulation of female receptivity</t>
  </si>
  <si>
    <t>bud outgrowth involved in lung branching</t>
  </si>
  <si>
    <t>negative regulation of cholesterol storage</t>
  </si>
  <si>
    <t>negative regulation of pinocytosis</t>
  </si>
  <si>
    <t>positive regulation of meiosis</t>
  </si>
  <si>
    <t>mRNA 3'-UTR AU-rich region binding</t>
  </si>
  <si>
    <t>regulation of tumor necrosis factor production</t>
  </si>
  <si>
    <t>cellular triglyceride homeostasis</t>
  </si>
  <si>
    <t>positive regulation of sequestering of triglyceride</t>
  </si>
  <si>
    <t>1-hydroxypyrene 6,7-monooxygenase activity</t>
  </si>
  <si>
    <t>1-hydroxypyrene 7,8-monooxygenase activity</t>
  </si>
  <si>
    <t>2-(methylthio)benzothiazole monooxygenase activity</t>
  </si>
  <si>
    <t>2,2-bis(4-hydroxyphenyl)-1-propanol hydroxylase activity</t>
  </si>
  <si>
    <t>2,6-dihydroxybenzothiazole monooxygenase activity</t>
  </si>
  <si>
    <t>2-hydroxybenzothiazole monooxygenase activity</t>
  </si>
  <si>
    <t>2-hydroxyisobutyrate 3-monooxygenase activity</t>
  </si>
  <si>
    <t>4-(1-ethyl-1,4-dimethyl-pentyl)phenol monoxygenase activity</t>
  </si>
  <si>
    <t>4-chlorophenoxyacetate monooxygenase activity</t>
  </si>
  <si>
    <t>4-nitrocatechol 4-monooxygenase activity</t>
  </si>
  <si>
    <t>9-fluorenone-3,4-dioxygenase activity</t>
  </si>
  <si>
    <t>alpha-pinene dehydrogenase activity</t>
  </si>
  <si>
    <t>alpha-pinene monooxygenase activity</t>
  </si>
  <si>
    <t>ammonia monooxygenase activity</t>
  </si>
  <si>
    <t>anthracene 9,10-dioxygenase activity</t>
  </si>
  <si>
    <t>benzothiazole monooxygenase activity</t>
  </si>
  <si>
    <t>bisphenol A hydroxylase B activity</t>
  </si>
  <si>
    <t>dimethylsilanediol hydroxylase activity</t>
  </si>
  <si>
    <t>di-n-butyltin dioxygenase activity</t>
  </si>
  <si>
    <t>endosulfan ether monooxygenase activity</t>
  </si>
  <si>
    <t>endosulfan monooxygenase I activity</t>
  </si>
  <si>
    <t>hydroxymethylsilanetriol oxidase activity</t>
  </si>
  <si>
    <t>methyl tertiary butyl ether 3-monooxygenase activity</t>
  </si>
  <si>
    <t>methylsilanetriol hydroxylase activity</t>
  </si>
  <si>
    <t>mono-butyltin dioxygenase activity</t>
  </si>
  <si>
    <t>N-nitrodimethylamine hydroxylase activity</t>
  </si>
  <si>
    <t>phenylboronic acid monooxygenase activity</t>
  </si>
  <si>
    <t>pinacolone 5-monooxygenase activity</t>
  </si>
  <si>
    <t>pyrene 1,2-monooxygenase activity</t>
  </si>
  <si>
    <t>pyrene 4,5-monooxygenase activity</t>
  </si>
  <si>
    <t>spheroidene monooxygenase activity</t>
  </si>
  <si>
    <t>tert-butanol 2-monooxygenase activity</t>
  </si>
  <si>
    <t>thioacetamide S-oxide S-oxygenase activity</t>
  </si>
  <si>
    <t>thioacetamide S-oxygenase activity</t>
  </si>
  <si>
    <t>tongue morphogenesis</t>
  </si>
  <si>
    <t>tri-n-butyltin dioxygenase activity</t>
  </si>
  <si>
    <t>thiosulfate sulfurtransferase activity</t>
  </si>
  <si>
    <t>regulation of early endosome to late endosome transport</t>
  </si>
  <si>
    <t>regulation of Golgi inheritance</t>
  </si>
  <si>
    <t>cardiolipin biosynthetic process</t>
  </si>
  <si>
    <t>phosphatidylserine biosynthetic process</t>
  </si>
  <si>
    <t>positive regulation of coagulation</t>
  </si>
  <si>
    <t>regulation of vascular endothelial growth factor production</t>
  </si>
  <si>
    <t>negative regulation of collateral sprouting</t>
  </si>
  <si>
    <t>[heparan sulfate]-glucosamine 3-sulfotransferase 1 activity</t>
  </si>
  <si>
    <t>heparan sulfate proteoglycan biosynthetic process, enzymatic modification</t>
  </si>
  <si>
    <t>otolith morphogenesis</t>
  </si>
  <si>
    <t>procollagen-proline 4-dioxygenase activity</t>
  </si>
  <si>
    <t>proteasomal ubiquitin-independent protein catabolic process</t>
  </si>
  <si>
    <t>heme transporter activity</t>
  </si>
  <si>
    <t>Mullerian duct regression</t>
  </si>
  <si>
    <t>glycolipid transporter activity</t>
  </si>
  <si>
    <t>glycolipid transport</t>
  </si>
  <si>
    <t>positive regulation of protein transport</t>
  </si>
  <si>
    <t>muscular septum morphogenesis</t>
  </si>
  <si>
    <t>cellular hypotonic response</t>
  </si>
  <si>
    <t>positive regulation of microtubule depolymerization</t>
  </si>
  <si>
    <t>ubiquinol-cytochrome-c reductase activity</t>
  </si>
  <si>
    <t>cardiac right ventricle formation</t>
  </si>
  <si>
    <t>negative regulation of mesenchymal cell proliferation</t>
  </si>
  <si>
    <t>positive regulation of monocyte differentiation</t>
  </si>
  <si>
    <t>hydrolase activity, acting on carbon-nitrogen (but not peptide) bonds, in linear amidines</t>
  </si>
  <si>
    <t>regulation of fibroblast migration</t>
  </si>
  <si>
    <t>response to leptin</t>
  </si>
  <si>
    <t>cadmium ion transmembrane transport</t>
  </si>
  <si>
    <t>intracellular cholesterol transport</t>
  </si>
  <si>
    <t>establishment of Sertoli cell barrier</t>
  </si>
  <si>
    <t>fatty acid elongase activity</t>
  </si>
  <si>
    <t>fucose binding</t>
  </si>
  <si>
    <t>endothelial cell activation</t>
  </si>
  <si>
    <t>negative regulation of macrophage cytokine production</t>
  </si>
  <si>
    <t>nuclear membrane organization</t>
  </si>
  <si>
    <t>clathrin coat of trans-Golgi network vesicle</t>
  </si>
  <si>
    <t>sterol metabolic process</t>
  </si>
  <si>
    <t>inorganic diphosphatase activity</t>
  </si>
  <si>
    <t>lamellipodium morphogenesis</t>
  </si>
  <si>
    <t>telencephalon development</t>
  </si>
  <si>
    <t>Rac protein signal transduction</t>
  </si>
  <si>
    <t>actin filament capping</t>
  </si>
  <si>
    <t>Wnt-activated receptor activity</t>
  </si>
  <si>
    <t>negative regulation of MAPK cascade</t>
  </si>
  <si>
    <t>lipid homeostasis</t>
  </si>
  <si>
    <t>mitogen-activated protein kinase kinase kinase binding</t>
  </si>
  <si>
    <t>sodium channel regulator activity</t>
  </si>
  <si>
    <t>Golgi to plasma membrane protein transport</t>
  </si>
  <si>
    <t>pyrophosphatase activity</t>
  </si>
  <si>
    <t>cilium morphogenesis</t>
  </si>
  <si>
    <t>positive regulation of ossification</t>
  </si>
  <si>
    <t>phosphatidylinositol 3-kinase signaling</t>
  </si>
  <si>
    <t>anterograde axon cargo transport</t>
  </si>
  <si>
    <t>negative regulation of myeloid cell differentiation</t>
  </si>
  <si>
    <t>sperm capacitation</t>
  </si>
  <si>
    <t>hydrolase activity, hydrolyzing O-glycosyl compounds</t>
  </si>
  <si>
    <t>cell maturation</t>
  </si>
  <si>
    <t>motile cilium</t>
  </si>
  <si>
    <t>positive regulation of T cell receptor signaling pathway</t>
  </si>
  <si>
    <t>store-operated calcium entry</t>
  </si>
  <si>
    <t>glycosylphosphatidylinositol-N-acetylglucosaminyltransferase (GPI-GnT) complex</t>
  </si>
  <si>
    <t>inhibin binding</t>
  </si>
  <si>
    <t>ADP biosynthetic process</t>
  </si>
  <si>
    <t>cellular response to granulocyte macrophage colony-stimulating factor stimulus</t>
  </si>
  <si>
    <t>response to fluid shear stress</t>
  </si>
  <si>
    <t>3-chloroallyl aldehyde dehydrogenase activity</t>
  </si>
  <si>
    <t>fibroblast growth factor-activated receptor activity</t>
  </si>
  <si>
    <t>U7 snRNP</t>
  </si>
  <si>
    <t>azurophil granule</t>
  </si>
  <si>
    <t>DNA replication, synthesis of RNA primer</t>
  </si>
  <si>
    <t>saliva secretion</t>
  </si>
  <si>
    <t>positive regulation of collateral sprouting</t>
  </si>
  <si>
    <t>exocytic vesicle</t>
  </si>
  <si>
    <t>myosin V binding</t>
  </si>
  <si>
    <t>oxidoreductase activity, acting on the aldehyde or oxo group of donors, disulfide as acceptor</t>
  </si>
  <si>
    <t>thymocyte apoptotic process</t>
  </si>
  <si>
    <t>tube formation</t>
  </si>
  <si>
    <t>common-partner SMAD protein phosphorylation</t>
  </si>
  <si>
    <t>epithelial-mesenchymal cell signaling</t>
  </si>
  <si>
    <t>mesenchymal to epithelial transition involved in metanephros morphogenesis</t>
  </si>
  <si>
    <t>regulation of cell fate commitment</t>
  </si>
  <si>
    <t>regulation of endothelial cell proliferation</t>
  </si>
  <si>
    <t>regulation of odontogenesis of dentin-containing tooth</t>
  </si>
  <si>
    <t>trachea development</t>
  </si>
  <si>
    <t>negative regulation of glial cell proliferation</t>
  </si>
  <si>
    <t>positive regulation of B cell apoptotic process</t>
  </si>
  <si>
    <t>positive regulation of integrin activation</t>
  </si>
  <si>
    <t>corpus callosum development</t>
  </si>
  <si>
    <t>negative regulation of cellular component movement</t>
  </si>
  <si>
    <t>negative regulation of epithelial cell proliferation involved in prostate gland development</t>
  </si>
  <si>
    <t>translation repressor activity</t>
  </si>
  <si>
    <t>arginine transport</t>
  </si>
  <si>
    <t>lysosomal lumen acidification</t>
  </si>
  <si>
    <t>mitochondrial respiratory chain complex IV</t>
  </si>
  <si>
    <t>membrane protein proteolysis</t>
  </si>
  <si>
    <t>alpha-amino-3-hydroxy-5-methyl-4-isoxazole propionate selective glutamate receptor clustering</t>
  </si>
  <si>
    <t>neuron spine</t>
  </si>
  <si>
    <t>interleukin-2 receptor binding</t>
  </si>
  <si>
    <t>sex chromatin</t>
  </si>
  <si>
    <t>positive regulation of integrin-mediated signaling pathway</t>
  </si>
  <si>
    <t>aromatic compound catabolic process</t>
  </si>
  <si>
    <t>mesenchymal cell proliferation</t>
  </si>
  <si>
    <t>positive regulation of epithelial cell proliferation involved in lung morphogenesis</t>
  </si>
  <si>
    <t>positive regulation of keratinocyte migration</t>
  </si>
  <si>
    <t>regulation of branching involved in salivary gland morphogenesis by mesenchymal-epithelial signaling</t>
  </si>
  <si>
    <t>positive regulation of axon regeneration</t>
  </si>
  <si>
    <t>release of sequestered calcium ion into cytosol by sarcoplasmic reticulum</t>
  </si>
  <si>
    <t>fatty acid catabolic process</t>
  </si>
  <si>
    <t>positive regulation of type I interferon production</t>
  </si>
  <si>
    <t>receptor guanylyl cyclase signaling pathway</t>
  </si>
  <si>
    <t>regulation of mammary gland epithelial cell proliferation</t>
  </si>
  <si>
    <t>tyrosine catabolic process</t>
  </si>
  <si>
    <t>alpha-beta T cell receptor complex</t>
  </si>
  <si>
    <t>glycosaminoglycan metabolic process</t>
  </si>
  <si>
    <t>negative regulation of fibroblast migration</t>
  </si>
  <si>
    <t>regulation of defense response to virus by host</t>
  </si>
  <si>
    <t>positive regulation of granulocyte macrophage colony-stimulating factor production</t>
  </si>
  <si>
    <t>positive regulation of T-helper 2 cell differentiation</t>
  </si>
  <si>
    <t>cell-substrate junction assembly</t>
  </si>
  <si>
    <t>vascular endothelial growth factor receptor 2 binding</t>
  </si>
  <si>
    <t>enzyme linked receptor protein signaling pathway</t>
  </si>
  <si>
    <t>catenin complex</t>
  </si>
  <si>
    <t>vesicle lumen</t>
  </si>
  <si>
    <t>galactoside binding</t>
  </si>
  <si>
    <t>basement membrane organization</t>
  </si>
  <si>
    <t>axonogenesis involved in innervation</t>
  </si>
  <si>
    <t>positive regulation of axon extension involved in axon guidance</t>
  </si>
  <si>
    <t>negative regulation of smoothened signaling pathway involved in dorsal/ventral neural tube patterning</t>
  </si>
  <si>
    <t>transferase activity, transferring pentosyl groups</t>
  </si>
  <si>
    <t>dendritic growth cone</t>
  </si>
  <si>
    <t>prostaglandin receptor activity</t>
  </si>
  <si>
    <t>DNA-templated transcription, termination</t>
  </si>
  <si>
    <t>glucose import</t>
  </si>
  <si>
    <t>GTPase inhibitor activity</t>
  </si>
  <si>
    <t>cytokine secretion</t>
  </si>
  <si>
    <t>multicellular organismal water homeostasis</t>
  </si>
  <si>
    <t>regulation of chemokine production</t>
  </si>
  <si>
    <t>cation:chloride symporter activity</t>
  </si>
  <si>
    <t>nucleotide transmembrane transport</t>
  </si>
  <si>
    <t>acute inflammatory response to antigenic stimulus</t>
  </si>
  <si>
    <t>negative regulation of glycolytic process</t>
  </si>
  <si>
    <t>negative regulation of lipopolysaccharide-mediated signaling pathway</t>
  </si>
  <si>
    <t>proline biosynthetic process</t>
  </si>
  <si>
    <t>cobalt ion transport</t>
  </si>
  <si>
    <t>salivary gland cavitation</t>
  </si>
  <si>
    <t>negative regulation of plasminogen activation</t>
  </si>
  <si>
    <t>androgen biosynthetic process</t>
  </si>
  <si>
    <t>mesenchymal to epithelial transition</t>
  </si>
  <si>
    <t>regulation of immune system process</t>
  </si>
  <si>
    <t>C-C chemokine binding</t>
  </si>
  <si>
    <t>nuclear-transcribed mRNA catabolic process, deadenylation-dependent decay</t>
  </si>
  <si>
    <t>SREBP signaling pathway</t>
  </si>
  <si>
    <t>positive regulation of telomerase activity</t>
  </si>
  <si>
    <t>CD4 receptor binding</t>
  </si>
  <si>
    <t>sequestering of actin monomers</t>
  </si>
  <si>
    <t>negative regulation of neurotrophin TRK receptor signaling pathway</t>
  </si>
  <si>
    <t>TRAPP complex</t>
  </si>
  <si>
    <t>caveolin-mediated endocytosis</t>
  </si>
  <si>
    <t>adiponectin-activated signaling pathway</t>
  </si>
  <si>
    <t>phosphatidylethanolamine biosynthetic process</t>
  </si>
  <si>
    <t>sulfation</t>
  </si>
  <si>
    <t>sulfate transmembrane transport</t>
  </si>
  <si>
    <t>negative regulation of cytokine production</t>
  </si>
  <si>
    <t>ATG1/UKL1 signaling complex</t>
  </si>
  <si>
    <t>1-hydroxy-2-naphthoate hydroxylase activity</t>
  </si>
  <si>
    <t>1-hydroxy-2-oxolimonene 1,2-monooxygenase activity</t>
  </si>
  <si>
    <t>1-methylnaphthalene hydroxylase activity</t>
  </si>
  <si>
    <t>2-hydroxy-phenylacetate hydroxylase activity</t>
  </si>
  <si>
    <t>2-methylnaphthalene hydroxylase activity</t>
  </si>
  <si>
    <t>2-octaprenyl-3-methyl-6-methoxy-1,4-benzoquinol hydroxylase activity</t>
  </si>
  <si>
    <t>2-oxo-delta3-4,5,5-trimethylcyclopentenylacetyl-CoA 1,2-monooxygenase activity</t>
  </si>
  <si>
    <t>3-(3-hydroxyphenyl)propionate hydroxylase activity</t>
  </si>
  <si>
    <t>3,5-xylenol methylhydroxylase activity</t>
  </si>
  <si>
    <t>3-HSA hydroxylase activity</t>
  </si>
  <si>
    <t>3-methyl-2-oxo-1,2-dihydroquinoline 6-monooxygenase activity</t>
  </si>
  <si>
    <t>4-chlorobenzaldehyde oxidase activity</t>
  </si>
  <si>
    <t>4-hydroxyphenylacetate,NADH:oxygen oxidoreductase (3-hydroxylating) activity</t>
  </si>
  <si>
    <t>4-hydroxypyridine-3-hydroxylase activity</t>
  </si>
  <si>
    <t>4-nitrophenol 4-monooxygenase activity</t>
  </si>
  <si>
    <t>6-hydroxy-3-methyl-2-oxo-1,2-dihydroquinoline 6-monooxygenase activity</t>
  </si>
  <si>
    <t>6-hydroxynicotinate 3-monooxygenase activity</t>
  </si>
  <si>
    <t>alpha-pinene monooxygenase [NADH] activity</t>
  </si>
  <si>
    <t>bisphenol A hydroxylase A activity</t>
  </si>
  <si>
    <t>branched-chain dodecylbenzene sulfonate monooxygenase activity</t>
  </si>
  <si>
    <t>carbon disulfide oxygenase activity</t>
  </si>
  <si>
    <t>chlorophenol 4-monooxygenase activity</t>
  </si>
  <si>
    <t>dibenzothiophene monooxygenase activity</t>
  </si>
  <si>
    <t>dimethyl sulfide monooxygenase activity</t>
  </si>
  <si>
    <t>isobutylamine N-hydroxylase activity</t>
  </si>
  <si>
    <t>limonene monooxygenase activity</t>
  </si>
  <si>
    <t>phenanthrene 1,2-monooxygenase activity</t>
  </si>
  <si>
    <t>phenanthrene 3,4-monooxygenase activity</t>
  </si>
  <si>
    <t>phenylacetate hydroxylase activity</t>
  </si>
  <si>
    <t>salicylate 5-hydroxylase activity</t>
  </si>
  <si>
    <t>styrene monooxygenase activity</t>
  </si>
  <si>
    <t>tetrahydrofuran hydroxylase activity</t>
  </si>
  <si>
    <t>thalianol hydroxylase activity</t>
  </si>
  <si>
    <t>toluene 2-monooxygenase activity</t>
  </si>
  <si>
    <t>toluene 3-monooxygenase activity</t>
  </si>
  <si>
    <t>toluene 4-monooxygenase activity</t>
  </si>
  <si>
    <t>toluene-4-sulfonate monooxygenase activity</t>
  </si>
  <si>
    <t>toluene-sulfonate methyl-monooxygenase activity</t>
  </si>
  <si>
    <t>xylene monooxygenase activity</t>
  </si>
  <si>
    <t>paranodal junction assembly</t>
  </si>
  <si>
    <t>Arp2/3 complex-mediated actin nucleation</t>
  </si>
  <si>
    <t>fatty acid alpha-oxidation</t>
  </si>
  <si>
    <t>thiamine pyrophosphate binding</t>
  </si>
  <si>
    <t>cell-cell junction assembly</t>
  </si>
  <si>
    <t>cellular response to osmotic stress</t>
  </si>
  <si>
    <t>activation of store-operated calcium channel activity</t>
  </si>
  <si>
    <t>ADP-ribose diphosphatase activity</t>
  </si>
  <si>
    <t>serine C-palmitoyltransferase activity</t>
  </si>
  <si>
    <t>serine C-palmitoyltransferase complex</t>
  </si>
  <si>
    <t>positive regulation of viral release from host cell</t>
  </si>
  <si>
    <t>Ragulator complex</t>
  </si>
  <si>
    <t>mitochondrial electron transport, ubiquinol to cytochrome c</t>
  </si>
  <si>
    <t>response to mercury ion</t>
  </si>
  <si>
    <t>negative regulation of tumor necrosis factor-mediated signaling pathway</t>
  </si>
  <si>
    <t>CTD phosphatase activity</t>
  </si>
  <si>
    <t>positive regulation of B cell receptor signaling pathway</t>
  </si>
  <si>
    <t>ATPase activity, coupled</t>
  </si>
  <si>
    <t>glycoside catabolic process</t>
  </si>
  <si>
    <t>regulation of blood vessel endothelial cell migration</t>
  </si>
  <si>
    <t>clathrin coat</t>
  </si>
  <si>
    <t>dynactin binding</t>
  </si>
  <si>
    <t>negative regulation of protein localization to cell surface</t>
  </si>
  <si>
    <t>canalicular bile acid transport</t>
  </si>
  <si>
    <t>response to interferon-alpha</t>
  </si>
  <si>
    <t>response to interferon-beta</t>
  </si>
  <si>
    <t>enoyl-CoA hydratase activity</t>
  </si>
  <si>
    <t>Toll signaling pathway</t>
  </si>
  <si>
    <t>vascular endothelial growth factor receptor signaling pathway</t>
  </si>
  <si>
    <t>negative regulation of JNK cascade</t>
  </si>
  <si>
    <t>peroxisome organization</t>
  </si>
  <si>
    <t>dorsal/ventral neural tube patterning</t>
  </si>
  <si>
    <t>motor neuron axon guidance</t>
  </si>
  <si>
    <t>myeloid cell differentiation</t>
  </si>
  <si>
    <t>lipid storage</t>
  </si>
  <si>
    <t>platelet aggregation</t>
  </si>
  <si>
    <t>WW domain binding</t>
  </si>
  <si>
    <t>regulation of blood coagulation</t>
  </si>
  <si>
    <t>calcium channel activity</t>
  </si>
  <si>
    <t>bone resorption</t>
  </si>
  <si>
    <t>ATP metabolic process</t>
  </si>
  <si>
    <t>labyrinthine layer blood vessel development</t>
  </si>
  <si>
    <t>transaminase activity</t>
  </si>
  <si>
    <t>regulation of MAPK cascade</t>
  </si>
  <si>
    <t>vasodilation</t>
  </si>
  <si>
    <t>intraciliary transport</t>
  </si>
  <si>
    <t>extracellular matrix binding</t>
  </si>
  <si>
    <t>MAP kinase kinase activity</t>
  </si>
  <si>
    <t>translation elongation factor activity</t>
  </si>
  <si>
    <t>cell growth</t>
  </si>
  <si>
    <t>cellular response to interferon-gamma</t>
  </si>
  <si>
    <t>positive regulation of dendrite morphogenesis</t>
  </si>
  <si>
    <t>RNA polymerase II repressing transcription factor binding</t>
  </si>
  <si>
    <t>neurotransmitter secretion</t>
  </si>
  <si>
    <t>positive regulation of endothelial cell chemotaxis</t>
  </si>
  <si>
    <t>positive regulation of phosphoprotein phosphatase activity</t>
  </si>
  <si>
    <t>cellular response to pH</t>
  </si>
  <si>
    <t>positive regulation of activin receptor signaling pathway</t>
  </si>
  <si>
    <t>purine ribonucleoside monophosphate biosynthetic process</t>
  </si>
  <si>
    <t>adenylate kinase activity</t>
  </si>
  <si>
    <t>positive regulation of glucose transport</t>
  </si>
  <si>
    <t>maternal placenta development</t>
  </si>
  <si>
    <t>nitric-oxide synthase regulator activity</t>
  </si>
  <si>
    <t>peripheral nervous system myelin maintenance</t>
  </si>
  <si>
    <t>positive regulation of cyclin-dependent protein serine/threonine kinase activity involved in G1/S transition of mitotic cell cycle</t>
  </si>
  <si>
    <t>positive regulation of glucose metabolic process</t>
  </si>
  <si>
    <t>fructose 1,6-bisphosphate metabolic process</t>
  </si>
  <si>
    <t>Golgi to endosome transport</t>
  </si>
  <si>
    <t>germinal center formation</t>
  </si>
  <si>
    <t>response to UV-C</t>
  </si>
  <si>
    <t>B cell apoptotic process</t>
  </si>
  <si>
    <t>lens induction in camera-type eye</t>
  </si>
  <si>
    <t>telencephalon regionalization</t>
  </si>
  <si>
    <t>negative regulation of neuroblast proliferation</t>
  </si>
  <si>
    <t>respiratory burst</t>
  </si>
  <si>
    <t>lipoprotein particle binding</t>
  </si>
  <si>
    <t>autophagic cell death</t>
  </si>
  <si>
    <t>establishment or maintenance of epithelial cell apical/basal polarity</t>
  </si>
  <si>
    <t>calcium-independent cell-cell adhesion</t>
  </si>
  <si>
    <t>positive regulation of glutamate secretion</t>
  </si>
  <si>
    <t>pyrimidine nucleobase catabolic process</t>
  </si>
  <si>
    <t>apoptotic process involved in morphogenesis</t>
  </si>
  <si>
    <t>arachidonic acid epoxygenase activity</t>
  </si>
  <si>
    <t>linoleic acid metabolic process</t>
  </si>
  <si>
    <t>acetylcholine receptor binding</t>
  </si>
  <si>
    <t>cerebellar mossy fiber</t>
  </si>
  <si>
    <t>type II transforming growth factor beta receptor binding</t>
  </si>
  <si>
    <t>cell projection membrane</t>
  </si>
  <si>
    <t>negative regulation of substrate adhesion-dependent cell spreading</t>
  </si>
  <si>
    <t>spectrin-associated cytoskeleton</t>
  </si>
  <si>
    <t>daunorubicin metabolic process</t>
  </si>
  <si>
    <t>doxorubicin metabolic process</t>
  </si>
  <si>
    <t>negative regulation of release of sequestered calcium ion into cytosol</t>
  </si>
  <si>
    <t>regulation of cardiac muscle contraction by regulation of the release of sequestered calcium ion</t>
  </si>
  <si>
    <t>regulation of BMP signaling pathway</t>
  </si>
  <si>
    <t>triglyceride mobilization</t>
  </si>
  <si>
    <t>positive regulation of chemokine biosynthetic process</t>
  </si>
  <si>
    <t>positive regulation of interferon-beta biosynthetic process</t>
  </si>
  <si>
    <t>symbiont-containing vacuole membrane</t>
  </si>
  <si>
    <t>oligosaccharide catabolic process</t>
  </si>
  <si>
    <t>nickel cation binding</t>
  </si>
  <si>
    <t>L-phenylalanine catabolic process</t>
  </si>
  <si>
    <t>interleukin-1 beta production</t>
  </si>
  <si>
    <t>phospholipid homeostasis</t>
  </si>
  <si>
    <t>hyaluronan catabolic process</t>
  </si>
  <si>
    <t>multicellular organismal iron ion homeostasis</t>
  </si>
  <si>
    <t>positive regulation of interleukin-6 secretion</t>
  </si>
  <si>
    <t>enucleate erythrocyte differentiation</t>
  </si>
  <si>
    <t>isocitrate metabolic process</t>
  </si>
  <si>
    <t>regulation of T cell differentiation</t>
  </si>
  <si>
    <t>positive regulation of chemokine secretion</t>
  </si>
  <si>
    <t>fructose metabolic process</t>
  </si>
  <si>
    <t>ventricular cardiac muscle cell development</t>
  </si>
  <si>
    <t>anoikis</t>
  </si>
  <si>
    <t>alpha-mannosidase activity</t>
  </si>
  <si>
    <t>mannose metabolic process</t>
  </si>
  <si>
    <t>complement activation, lectin pathway</t>
  </si>
  <si>
    <t>mitochondrial genome maintenance</t>
  </si>
  <si>
    <t>coronary artery morphogenesis</t>
  </si>
  <si>
    <t>hepatocyte growth factor receptor signaling pathway</t>
  </si>
  <si>
    <t>neurotrophin TRKA receptor binding</t>
  </si>
  <si>
    <t>phosphatidylinositol 3-kinase regulator activity</t>
  </si>
  <si>
    <t>G-protein coupled acetylcholine receptor signaling pathway</t>
  </si>
  <si>
    <t>ruffle assembly</t>
  </si>
  <si>
    <t>endopeptidase activator activity</t>
  </si>
  <si>
    <t>chemorepellent activity</t>
  </si>
  <si>
    <t>ATP transport</t>
  </si>
  <si>
    <t>intraciliary retrograde transport</t>
  </si>
  <si>
    <t>intraciliary transport particle A</t>
  </si>
  <si>
    <t>anterior/posterior axis specification, embryo</t>
  </si>
  <si>
    <t>protein retention in ER lumen</t>
  </si>
  <si>
    <t>fibrinogen complex</t>
  </si>
  <si>
    <t>negative regulation of fibrinolysis</t>
  </si>
  <si>
    <t>SNARE complex assembly</t>
  </si>
  <si>
    <t>amine metabolic process</t>
  </si>
  <si>
    <t>embryonic placenta morphogenesis</t>
  </si>
  <si>
    <t>primary amine oxidase activity</t>
  </si>
  <si>
    <t>nuclear-transcribed mRNA poly(A) tail shortening</t>
  </si>
  <si>
    <t>L-alanine transport</t>
  </si>
  <si>
    <t>musculoskeletal movement</t>
  </si>
  <si>
    <t>inositol metabolic process</t>
  </si>
  <si>
    <t>inositol-1,4,5-trisphosphate 3-kinase activity</t>
  </si>
  <si>
    <t>alkane 1-monooxygenase activity</t>
  </si>
  <si>
    <t>oxidoreductase activity, acting on paired donors, with incorporation or reduction of molecular oxygen, NAD(P)H as one donor, and incorporation of one atom of oxygen</t>
  </si>
  <si>
    <t>tocotrienol omega-hydroxylase activity</t>
  </si>
  <si>
    <t>regulation of ventricular cardiac muscle cell membrane depolarization</t>
  </si>
  <si>
    <t>ganglioside biosynthetic process</t>
  </si>
  <si>
    <t>heme transport</t>
  </si>
  <si>
    <t>Arp2/3 protein complex</t>
  </si>
  <si>
    <t>ISG15-protein conjugation</t>
  </si>
  <si>
    <t>modification-dependent protein catabolic process</t>
  </si>
  <si>
    <t>hard palate development</t>
  </si>
  <si>
    <t>tRNA splicing, via endonucleolytic cleavage and ligation</t>
  </si>
  <si>
    <t>regulation of viral process</t>
  </si>
  <si>
    <t>mitochondrial respiratory chain complex III</t>
  </si>
  <si>
    <t>neurotrophin p75 receptor binding</t>
  </si>
  <si>
    <t>1-acylglycerol-3-phosphate O-acyltransferase activity</t>
  </si>
  <si>
    <t>oxidoreductase activity, acting on NAD(P)H, quinone or similar compound as acceptor</t>
  </si>
  <si>
    <t>very long-chain fatty acid biosynthetic process</t>
  </si>
  <si>
    <t>galactose metabolic process</t>
  </si>
  <si>
    <t>fucose metabolic process</t>
  </si>
  <si>
    <t>positive regulation of podosome assembly</t>
  </si>
  <si>
    <t>protein import into peroxisome membrane</t>
  </si>
  <si>
    <t>cobalt ion binding</t>
  </si>
  <si>
    <t>ribosome disassembly</t>
  </si>
  <si>
    <t>positive regulation of Arp2/3 complex-mediated actin nucleation</t>
  </si>
  <si>
    <t>dipeptidyl-peptidase activity</t>
  </si>
  <si>
    <t>ventricular septum morphogenesis</t>
  </si>
  <si>
    <t>sympathetic nervous system development</t>
  </si>
  <si>
    <t>neuromuscular process</t>
  </si>
  <si>
    <t>nucleotide metabolic process</t>
  </si>
  <si>
    <t>collagen catabolic process</t>
  </si>
  <si>
    <t>endosome organization</t>
  </si>
  <si>
    <t>RNA polymerase II transcription regulatory region sequence-specific DNA binding transcription factor activity involved in positive regulation of transcription</t>
  </si>
  <si>
    <t>RNA polymerase II regulatory region sequence-specific DNA binding</t>
  </si>
  <si>
    <t>regulation of G-protein coupled receptor protein signaling pathway</t>
  </si>
  <si>
    <t>adherens junction</t>
  </si>
  <si>
    <t>zinc ion transport</t>
  </si>
  <si>
    <t>actin filament</t>
  </si>
  <si>
    <t>sulfotransferase activity</t>
  </si>
  <si>
    <t>positive regulation of macrophage cytokine production</t>
  </si>
  <si>
    <t>positive regulation of intracellular signal transduction</t>
  </si>
  <si>
    <t>protein polyglutamylation</t>
  </si>
  <si>
    <t>monovalent inorganic cation transmembrane transporter activity</t>
  </si>
  <si>
    <t>negative regulation of interleukin-1 beta production</t>
  </si>
  <si>
    <t>nodal signaling pathway</t>
  </si>
  <si>
    <t>Notch receptor processing</t>
  </si>
  <si>
    <t>nucleobase-containing compound kinase activity</t>
  </si>
  <si>
    <t>negative regulation of cell size</t>
  </si>
  <si>
    <t>very long-chain fatty acid catabolic process</t>
  </si>
  <si>
    <t>MHC class II protein complex binding</t>
  </si>
  <si>
    <t>S100 protein binding</t>
  </si>
  <si>
    <t>myeloid cell homeostasis</t>
  </si>
  <si>
    <t>branching involved in prostate gland morphogenesis</t>
  </si>
  <si>
    <t>regulation of steroid biosynthetic process</t>
  </si>
  <si>
    <t>protein tyrosine kinase activator activity</t>
  </si>
  <si>
    <t>regulated secretory pathway</t>
  </si>
  <si>
    <t>hydrolase activity, acting on carbon-nitrogen (but not peptide) bonds, in cyclic amides</t>
  </si>
  <si>
    <t>alveolar lamellar body</t>
  </si>
  <si>
    <t>NADPH-hemoprotein reductase activity</t>
  </si>
  <si>
    <t>dendritic spine morphogenesis</t>
  </si>
  <si>
    <t>lateral loop</t>
  </si>
  <si>
    <t>receptor signaling protein tyrosine kinase activity</t>
  </si>
  <si>
    <t>IgG binding</t>
  </si>
  <si>
    <t>retinal dehydrogenase activity</t>
  </si>
  <si>
    <t>negative regulation of insulin secretion involved in cellular response to glucose stimulus</t>
  </si>
  <si>
    <t>regulation of ryanodine-sensitive calcium-release channel activity</t>
  </si>
  <si>
    <t>response to testosterone</t>
  </si>
  <si>
    <t>negative regulation of inflammatory response to antigenic stimulus</t>
  </si>
  <si>
    <t>antigen processing and presentation of peptide antigen via MHC class I</t>
  </si>
  <si>
    <t>positive regulation of gluconeogenesis</t>
  </si>
  <si>
    <t>parathyroid gland development</t>
  </si>
  <si>
    <t>histone arginine methylation</t>
  </si>
  <si>
    <t>peptidyl-arginine methylation, to asymmetrical-dimethyl arginine</t>
  </si>
  <si>
    <t>protein-arginine omega-N asymmetric methyltransferase activity</t>
  </si>
  <si>
    <t>regulation of androgen receptor signaling pathway</t>
  </si>
  <si>
    <t>negative regulation of protein tyrosine kinase activity</t>
  </si>
  <si>
    <t>positive regulation of interleukin-8 secretion</t>
  </si>
  <si>
    <t>regulation of DNA replication</t>
  </si>
  <si>
    <t>cytoskeletal anchoring at plasma membrane</t>
  </si>
  <si>
    <t>detection of mechanical stimulus</t>
  </si>
  <si>
    <t>regulation of Notch signaling pathway</t>
  </si>
  <si>
    <t>nucleus organization</t>
  </si>
  <si>
    <t>I-SMAD binding</t>
  </si>
  <si>
    <t>CTP biosynthetic process</t>
  </si>
  <si>
    <t>left/right pattern formation</t>
  </si>
  <si>
    <t>UTP biosynthetic process</t>
  </si>
  <si>
    <t>toll-like receptor 4 signaling pathway</t>
  </si>
  <si>
    <t>cellular response to hepatocyte growth factor stimulus</t>
  </si>
  <si>
    <t>commissural neuron axon guidance</t>
  </si>
  <si>
    <t>neurofilament</t>
  </si>
  <si>
    <t>pyruvate dehydrogenase complex</t>
  </si>
  <si>
    <t>regulation of phosphatidylinositol 3-kinase activity</t>
  </si>
  <si>
    <t>nucleoside binding</t>
  </si>
  <si>
    <t>vasopressin receptor activity</t>
  </si>
  <si>
    <t>regulation of body fluid levels</t>
  </si>
  <si>
    <t>sodium ion homeostasis</t>
  </si>
  <si>
    <t>interleukin-6-mediated signaling pathway</t>
  </si>
  <si>
    <t>negative regulation of neuron migration</t>
  </si>
  <si>
    <t>protein localization to cilium</t>
  </si>
  <si>
    <t>smoothened signaling pathway involved in dorsal/ventral neural tube patterning</t>
  </si>
  <si>
    <t>negative regulation of endoplasmic reticulum calcium ion concentration</t>
  </si>
  <si>
    <t>endocardial cushion development</t>
  </si>
  <si>
    <t>growth plate cartilage development</t>
  </si>
  <si>
    <t>response to magnesium ion</t>
  </si>
  <si>
    <t>protein localization to membrane</t>
  </si>
  <si>
    <t>regulation of cholesterol homeostasis</t>
  </si>
  <si>
    <t>chorio-allantoic fusion</t>
  </si>
  <si>
    <t>negative regulation of wound healing</t>
  </si>
  <si>
    <t>negative regulation of translation involved in gene silencing by miRNA</t>
  </si>
  <si>
    <t>actin filament severing</t>
  </si>
  <si>
    <t>purine nucleobase metabolic process</t>
  </si>
  <si>
    <t>negative regulation of retinoic acid receptor signaling pathway</t>
  </si>
  <si>
    <t>proline transport</t>
  </si>
  <si>
    <t>ossification involved in bone maturation</t>
  </si>
  <si>
    <t>toxic substance binding</t>
  </si>
  <si>
    <t>regulation of neurotransmitter levels</t>
  </si>
  <si>
    <t>peptidyl-tyrosine autophosphorylation</t>
  </si>
  <si>
    <t>regulation of stress-activated MAPK cascade</t>
  </si>
  <si>
    <t>mitochondrial membrane organization</t>
  </si>
  <si>
    <t>Ras guanyl-nucleotide exchange factor activity</t>
  </si>
  <si>
    <t>actin filament depolymerization</t>
  </si>
  <si>
    <t>phenanthrene 9,10-monooxygenase activity</t>
  </si>
  <si>
    <t>regulation of sodium ion transmembrane transport</t>
  </si>
  <si>
    <t>NAD(P)+-protein-arginine ADP-ribosyltransferase activity</t>
  </si>
  <si>
    <t>glycosphingolipid metabolic process</t>
  </si>
  <si>
    <t>axon cargo transport</t>
  </si>
  <si>
    <t>annealing helicase activity</t>
  </si>
  <si>
    <t>glycolipid binding</t>
  </si>
  <si>
    <t>regulation of receptor recycling</t>
  </si>
  <si>
    <t>armadillo repeat domain binding</t>
  </si>
  <si>
    <t>positive regulation of mucus secretion</t>
  </si>
  <si>
    <t>epithelial cell-cell adhesion</t>
  </si>
  <si>
    <t>clathrin coat of coated pit</t>
  </si>
  <si>
    <t>m7G(5')pppN diphosphatase activity</t>
  </si>
  <si>
    <t>nucleoside-diphosphatase activity</t>
  </si>
  <si>
    <t>3'-phosphoadenosine 5'-phosphosulfate binding</t>
  </si>
  <si>
    <t>maintenance of gastrointestinal epithelium</t>
  </si>
  <si>
    <t>anchored component of plasma membrane</t>
  </si>
  <si>
    <t>beta-amyloid binding</t>
  </si>
  <si>
    <t>Wnt-protein binding</t>
  </si>
  <si>
    <t>positive regulation of smoothened signaling pathway</t>
  </si>
  <si>
    <t>adult behavior</t>
  </si>
  <si>
    <t>steroid dehydrogenase activity</t>
  </si>
  <si>
    <t>nucleoside triphosphate biosynthetic process</t>
  </si>
  <si>
    <t>mitotic S phase</t>
  </si>
  <si>
    <t>snRNA binding</t>
  </si>
  <si>
    <t>phosphatidylethanolamine binding</t>
  </si>
  <si>
    <t>calcium ion transport into cytosol</t>
  </si>
  <si>
    <t>regulation of atrial cardiac muscle cell membrane depolarization</t>
  </si>
  <si>
    <t>response to molecule of bacterial origin</t>
  </si>
  <si>
    <t>labyrinthine layer development</t>
  </si>
  <si>
    <t>myelin sheath abaxonal region</t>
  </si>
  <si>
    <t>zymogen activation</t>
  </si>
  <si>
    <t>leucine zipper domain binding</t>
  </si>
  <si>
    <t>juxtaparanode region of axon</t>
  </si>
  <si>
    <t>locomotory exploration behavior</t>
  </si>
  <si>
    <t>negative regulation of nitric-oxide synthase activity</t>
  </si>
  <si>
    <t>positive regulation of systemic arterial blood pressure</t>
  </si>
  <si>
    <t>negative regulation of focal adhesion assembly</t>
  </si>
  <si>
    <t>calcium channel inhibitor activity</t>
  </si>
  <si>
    <t>luteinization</t>
  </si>
  <si>
    <t>adhesion of symbiont to host</t>
  </si>
  <si>
    <t>blood vessel endothelial cell migration</t>
  </si>
  <si>
    <t>negative regulation of oxidative stress-induced intrinsic apoptotic signaling pathway</t>
  </si>
  <si>
    <t>UV protection</t>
  </si>
  <si>
    <t>cell morphogenesis involved in neuron differentiation</t>
  </si>
  <si>
    <t>four-way junction DNA binding</t>
  </si>
  <si>
    <t>histone-arginine N-methyltransferase activity</t>
  </si>
  <si>
    <t>mammary gland epithelial cell proliferation</t>
  </si>
  <si>
    <t>Peyer's patch development</t>
  </si>
  <si>
    <t>positive regulation of vascular permeability</t>
  </si>
  <si>
    <t>sleep</t>
  </si>
  <si>
    <t>negative regulation of renal sodium excretion</t>
  </si>
  <si>
    <t>glycoprotein biosynthetic process</t>
  </si>
  <si>
    <t>epithelial cilium movement</t>
  </si>
  <si>
    <t>cellular carbohydrate metabolic process</t>
  </si>
  <si>
    <t>glomerular basement membrane development</t>
  </si>
  <si>
    <t>regulation of protein processing</t>
  </si>
  <si>
    <t>regulation of tight junction assembly</t>
  </si>
  <si>
    <t>positive regulation of mast cell degranulation</t>
  </si>
  <si>
    <t>inositol-polyphosphate 5-phosphatase activity</t>
  </si>
  <si>
    <t>neuropeptide Y receptor activity</t>
  </si>
  <si>
    <t>cAMP-dependent protein kinase regulator activity</t>
  </si>
  <si>
    <t>positive regulation of endopeptidase activity</t>
  </si>
  <si>
    <t>sodium channel complex</t>
  </si>
  <si>
    <t>semaphorin receptor binding</t>
  </si>
  <si>
    <t>sphingomyelin phosphodiesterase activity</t>
  </si>
  <si>
    <t>phosphotransferase activity, for other substituted phosphate groups</t>
  </si>
  <si>
    <t>digestive system development</t>
  </si>
  <si>
    <t>regulation of stem cell maintenance</t>
  </si>
  <si>
    <t>protein-glutamine gamma-glutamyltransferase activity</t>
  </si>
  <si>
    <t>positive regulation of lipoprotein lipase activity</t>
  </si>
  <si>
    <t>non-canonical Wnt signaling pathway</t>
  </si>
  <si>
    <t>positive regulation of nuclear-transcribed mRNA catabolic process, deadenylation-dependent decay</t>
  </si>
  <si>
    <t>negative regulation of programmed cell death</t>
  </si>
  <si>
    <t>negative regulation of feeding behavior</t>
  </si>
  <si>
    <t>regulation of energy homeostasis</t>
  </si>
  <si>
    <t>actinin binding</t>
  </si>
  <si>
    <t>calcium-transporting ATPase activity</t>
  </si>
  <si>
    <t>phosphatidylcholine metabolic process</t>
  </si>
  <si>
    <t>glycoprotein metabolic process</t>
  </si>
  <si>
    <t>DNA strand renaturation</t>
  </si>
  <si>
    <t>COPI-coated vesicle</t>
  </si>
  <si>
    <t>transcytosis</t>
  </si>
  <si>
    <t>energy homeostasis</t>
  </si>
  <si>
    <t>response to peptidoglycan</t>
  </si>
  <si>
    <t>filamin binding</t>
  </si>
  <si>
    <t>methyl-CpG binding</t>
  </si>
  <si>
    <t>proton-transporting V-type ATPase, V0 domain</t>
  </si>
  <si>
    <t>ribosomal small subunit binding</t>
  </si>
  <si>
    <t>regulation of short-term neuronal synaptic plasticity</t>
  </si>
  <si>
    <t>SCAR complex</t>
  </si>
  <si>
    <t>skeletal muscle cell differentiation</t>
  </si>
  <si>
    <t>inositol bisphosphate phosphatase activity</t>
  </si>
  <si>
    <t>photoreceptor cell maintenance</t>
  </si>
  <si>
    <t>positive regulation of interleukin-2 production</t>
  </si>
  <si>
    <t>Golgi-associated vesicle</t>
  </si>
  <si>
    <t>negative regulation of striated muscle tissue development</t>
  </si>
  <si>
    <t>positive regulation of SMAD protein import into nucleus</t>
  </si>
  <si>
    <t>type B pancreatic cell development</t>
  </si>
  <si>
    <t>retina homeostasis</t>
  </si>
  <si>
    <t>regulation of dendritic spine morphogenesis</t>
  </si>
  <si>
    <t>urea cycle</t>
  </si>
  <si>
    <t>extracellular fibril organization</t>
  </si>
  <si>
    <t>ionotropic glutamate receptor complex</t>
  </si>
  <si>
    <t>vocalization behavior</t>
  </si>
  <si>
    <t>PRC1 complex</t>
  </si>
  <si>
    <t>response to axon injury</t>
  </si>
  <si>
    <t>triglyceride biosynthetic process</t>
  </si>
  <si>
    <t>heart contraction</t>
  </si>
  <si>
    <t>regulation of gene expression, epigenetic</t>
  </si>
  <si>
    <t>positive regulation of dendritic spine development</t>
  </si>
  <si>
    <t>aromatic amino acid family metabolic process</t>
  </si>
  <si>
    <t>natural killer cell mediated cytotoxicity</t>
  </si>
  <si>
    <t>endothelial cell morphogenesis</t>
  </si>
  <si>
    <t>natural killer cell activation</t>
  </si>
  <si>
    <t>positive regulation of superoxide anion generation</t>
  </si>
  <si>
    <t>negative regulation of interleukin-10 production</t>
  </si>
  <si>
    <t>cell morphogenesis involved in differentiation</t>
  </si>
  <si>
    <t>detection of temperature stimulus involved in sensory perception of pain</t>
  </si>
  <si>
    <t>photoreceptor outer segment membrane</t>
  </si>
  <si>
    <t>intercellular canaliculus</t>
  </si>
  <si>
    <t>neurotransmitter binding</t>
  </si>
  <si>
    <t>3-beta-hydroxy-delta5-steroid dehydrogenase activity</t>
  </si>
  <si>
    <t>positive regulation of G2/M transition of mitotic cell cycle</t>
  </si>
  <si>
    <t>positive regulation of alpha-beta T cell differentiation</t>
  </si>
  <si>
    <t>inositol phosphate dephosphorylation</t>
  </si>
  <si>
    <t>negative regulation of JUN kinase activity</t>
  </si>
  <si>
    <t>regulation of DNA-templated transcription, elongation</t>
  </si>
  <si>
    <t>negative regulation of phosphatidylinositol 3-kinase signaling</t>
  </si>
  <si>
    <t>positive regulation of mitochondrial calcium ion concentration</t>
  </si>
  <si>
    <t>cellular lipid metabolic process</t>
  </si>
  <si>
    <t>positive regulation of nuclear-transcribed mRNA poly(A) tail shortening</t>
  </si>
  <si>
    <t>actin polymerization or depolymerization</t>
  </si>
  <si>
    <t>regulation of vasodilation</t>
  </si>
  <si>
    <t>solute:proton antiporter activity</t>
  </si>
  <si>
    <t>beta-amyloid metabolic process</t>
  </si>
  <si>
    <t>neurofilament cytoskeleton organization</t>
  </si>
  <si>
    <t>Golgi cisterna membrane</t>
  </si>
  <si>
    <t>pre-autophagosomal structure membrane</t>
  </si>
  <si>
    <t>intrinsic component of membrane</t>
  </si>
  <si>
    <t>oligosaccharide biosynthetic process</t>
  </si>
  <si>
    <t>regulation of cytokine secretion</t>
  </si>
  <si>
    <t>DNA replication factor A complex</t>
  </si>
  <si>
    <t>G-protein coupled receptor signaling pathway coupled to cGMP nucleotide second messenger</t>
  </si>
  <si>
    <t>carbohydrate biosynthetic process</t>
  </si>
  <si>
    <t>positive regulation of calcium ion transport into cytosol</t>
  </si>
  <si>
    <t>npBAF complex</t>
  </si>
  <si>
    <t>Golgi transport complex</t>
  </si>
  <si>
    <t>retinal binding</t>
  </si>
  <si>
    <t>protein targeting to peroxisome</t>
  </si>
  <si>
    <t>maintenance of protein location in nucleus</t>
  </si>
  <si>
    <t>RNA polymerase II transcription factor binding transcription factor activity</t>
  </si>
  <si>
    <t>proteoglycan biosynthetic process</t>
  </si>
  <si>
    <t>drug transport</t>
  </si>
  <si>
    <t>cullin-RING ubiquitin ligase complex</t>
  </si>
  <si>
    <t>endosome to lysosome transport</t>
  </si>
  <si>
    <t>alpha-amino-3-hydroxy-5-methyl-4-isoxazolepropionic acid selective glutamate receptor complex</t>
  </si>
  <si>
    <t>tricarboxylic acid cycle</t>
  </si>
  <si>
    <t>membrane depolarization during action potential</t>
  </si>
  <si>
    <t>ephrin receptor binding</t>
  </si>
  <si>
    <t>defense response to Gram-negative bacterium</t>
  </si>
  <si>
    <t>SNAP receptor activity</t>
  </si>
  <si>
    <t>translational elongation</t>
  </si>
  <si>
    <t>estradiol 17-beta-dehydrogenase activity</t>
  </si>
  <si>
    <t>activin binding</t>
  </si>
  <si>
    <t>specific granule</t>
  </si>
  <si>
    <t>negative regulation of necroptotic process</t>
  </si>
  <si>
    <t>positive regulation of endothelial cell differentiation</t>
  </si>
  <si>
    <t>leukocyte migration involved in inflammatory response</t>
  </si>
  <si>
    <t>microvillus membrane</t>
  </si>
  <si>
    <t>tau-protein kinase activity</t>
  </si>
  <si>
    <t>stress granule assembly</t>
  </si>
  <si>
    <t>glutamate receptor binding</t>
  </si>
  <si>
    <t>neurexin family protein binding</t>
  </si>
  <si>
    <t>peptidase activator activity</t>
  </si>
  <si>
    <t>sarcoplasmic reticulum membrane</t>
  </si>
  <si>
    <t>sperm fibrous sheath</t>
  </si>
  <si>
    <t>entrainment of circadian clock by photoperiod</t>
  </si>
  <si>
    <t>positive regulation of natural killer cell differentiation</t>
  </si>
  <si>
    <t>atrioventricular valve morphogenesis</t>
  </si>
  <si>
    <t>astrocyte development</t>
  </si>
  <si>
    <t>retinal metabolic process</t>
  </si>
  <si>
    <t>1-phosphatidylinositol-3-kinase activity</t>
  </si>
  <si>
    <t>insulin receptor substrate binding</t>
  </si>
  <si>
    <t>G-protein coupled receptor internalization</t>
  </si>
  <si>
    <t>phosphate ion binding</t>
  </si>
  <si>
    <t>positive regulation of urine volume</t>
  </si>
  <si>
    <t>RNA polymerase I activity</t>
  </si>
  <si>
    <t>cell volume homeostasis</t>
  </si>
  <si>
    <t>glucose binding</t>
  </si>
  <si>
    <t>positive regulation of endothelial cell apoptotic process</t>
  </si>
  <si>
    <t>peptide hormone processing</t>
  </si>
  <si>
    <t>retinoic acid metabolic process</t>
  </si>
  <si>
    <t>histone deacetylase activity (H3-K14 specific)</t>
  </si>
  <si>
    <t>histone deacetylase activity (H3-K9 specific)</t>
  </si>
  <si>
    <t>histone deacetylase activity (H4-K16 specific)</t>
  </si>
  <si>
    <t>negative regulation of intracellular estrogen receptor signaling pathway</t>
  </si>
  <si>
    <t>barbed-end actin filament capping</t>
  </si>
  <si>
    <t>long-chain fatty acid transport</t>
  </si>
  <si>
    <t>phosphatidylinositol biosynthetic process</t>
  </si>
  <si>
    <t>sulfate transmembrane transporter activity</t>
  </si>
  <si>
    <t>retinal rod cell development</t>
  </si>
  <si>
    <t>histone deubiquitination</t>
  </si>
  <si>
    <t>epidermis morphogenesis</t>
  </si>
  <si>
    <t>intrinsic component of endoplasmic reticulum membrane</t>
  </si>
  <si>
    <t>regulation of sodium ion transmembrane transporter activity</t>
  </si>
  <si>
    <t>nonmotile primary cilium assembly</t>
  </si>
  <si>
    <t>DNA catabolic process, exonucleolytic</t>
  </si>
  <si>
    <t>integral component of nuclear inner membrane</t>
  </si>
  <si>
    <t>dATP pyrophosphohydrolase activity</t>
  </si>
  <si>
    <t>dihydroneopterin monophosphate phosphatase activity</t>
  </si>
  <si>
    <t>dihydroneopterin triphosphate pyrophosphohydrolase activity</t>
  </si>
  <si>
    <t>dTTP diphosphatase activity</t>
  </si>
  <si>
    <t>metalloexopeptidase activity</t>
  </si>
  <si>
    <t>phosphocholine hydrolase activity</t>
  </si>
  <si>
    <t>thiamine-pyrophosphatase activity</t>
  </si>
  <si>
    <t>UDP-2,3-diacylglucosamine hydrolase activity</t>
  </si>
  <si>
    <t>response to biotic stimulus</t>
  </si>
  <si>
    <t>ER membrane protein complex</t>
  </si>
  <si>
    <t>vasculature development</t>
  </si>
  <si>
    <t>cortical cytoskeleton</t>
  </si>
  <si>
    <t>social behavior</t>
  </si>
  <si>
    <t>germ cell development</t>
  </si>
  <si>
    <t>hair follicle morphogenesis</t>
  </si>
  <si>
    <t>positive regulation of extrinsic apoptotic signaling pathway</t>
  </si>
  <si>
    <t>pentose-phosphate shunt</t>
  </si>
  <si>
    <t>defense response to fungus</t>
  </si>
  <si>
    <t>epithelial cell proliferation</t>
  </si>
  <si>
    <t>2'-5'-oligoadenylate synthetase activity</t>
  </si>
  <si>
    <t>ligand-gated ion channel activity</t>
  </si>
  <si>
    <t>high voltage-gated calcium channel activity</t>
  </si>
  <si>
    <t>apoptotic nuclear changes</t>
  </si>
  <si>
    <t>positive regulation of alpha-beta T cell proliferation</t>
  </si>
  <si>
    <t>layer formation in cerebral cortex</t>
  </si>
  <si>
    <t>white fat cell differentiation</t>
  </si>
  <si>
    <t>vesicle transport along microtubule</t>
  </si>
  <si>
    <t>retinoid metabolic process</t>
  </si>
  <si>
    <t>neuron projection terminus</t>
  </si>
  <si>
    <t>calcium-mediated signaling using intracellular calcium source</t>
  </si>
  <si>
    <t>I-kappaB phosphorylation</t>
  </si>
  <si>
    <t>cellular response to fibroblast growth factor stimulus</t>
  </si>
  <si>
    <t>negative regulation of neural precursor cell proliferation</t>
  </si>
  <si>
    <t>sulfuric ester hydrolase activity</t>
  </si>
  <si>
    <t>protein metabolic process</t>
  </si>
  <si>
    <t>phosphatidylinositol-3-phosphate biosynthetic process</t>
  </si>
  <si>
    <t>Golgi cisterna</t>
  </si>
  <si>
    <t>fibrinolysis</t>
  </si>
  <si>
    <t>ATPase activator activity</t>
  </si>
  <si>
    <t>DNA-directed RNA polymerase I complex</t>
  </si>
  <si>
    <t>platelet alpha granule</t>
  </si>
  <si>
    <t>positive regulation of tumor necrosis factor biosynthetic process</t>
  </si>
  <si>
    <t>NAD-dependent histone deacetylase activity (H3-K14 specific)</t>
  </si>
  <si>
    <t>NAD-dependent histone deacetylase activity (H3-K18 specific)</t>
  </si>
  <si>
    <t>NAD-dependent histone deacetylase activity (H4-K16 specific)</t>
  </si>
  <si>
    <t>plasma membrane organization</t>
  </si>
  <si>
    <t>divalent inorganic cation transport</t>
  </si>
  <si>
    <t>cerebral cortex cell migration</t>
  </si>
  <si>
    <t>paranode region of axon</t>
  </si>
  <si>
    <t>regulatory region DNA binding</t>
  </si>
  <si>
    <t>L-glutamate transport</t>
  </si>
  <si>
    <t>SWI/SNF complex</t>
  </si>
  <si>
    <t>bis(5'-nucleosyl)-tetraphosphatase activity</t>
  </si>
  <si>
    <t>dITP diphosphatase activity</t>
  </si>
  <si>
    <t>XTP diphosphatase activity</t>
  </si>
  <si>
    <t>protein targeting</t>
  </si>
  <si>
    <t>SNARE complex</t>
  </si>
  <si>
    <t>negative regulation of transcription regulatory region DNA binding</t>
  </si>
  <si>
    <t>regulation of cardiac muscle cell contraction</t>
  </si>
  <si>
    <t>AMP binding</t>
  </si>
  <si>
    <t>regulation of organ growth</t>
  </si>
  <si>
    <t>glial cell migration</t>
  </si>
  <si>
    <t>positive regulation of protein targeting to membrane</t>
  </si>
  <si>
    <t>NAD+ kinase activity</t>
  </si>
  <si>
    <t>regulation of fat cell differentiation</t>
  </si>
  <si>
    <t>positive regulation of interferon-gamma biosynthetic process</t>
  </si>
  <si>
    <t>myotube differentiation</t>
  </si>
  <si>
    <t>uterus development</t>
  </si>
  <si>
    <t>muscle cell cellular homeostasis</t>
  </si>
  <si>
    <t>nuclear envelope organization</t>
  </si>
  <si>
    <t>phosphatidylinositol 3-kinase complex</t>
  </si>
  <si>
    <t>positive regulation of receptor-mediated endocytosis</t>
  </si>
  <si>
    <t>positive regulation of B cell differentiation</t>
  </si>
  <si>
    <t>glucocorticoid receptor binding</t>
  </si>
  <si>
    <t>negative regulation of smooth muscle cell migration</t>
  </si>
  <si>
    <t>negative regulation of blood vessel endothelial cell migration</t>
  </si>
  <si>
    <t>ferrous iron binding</t>
  </si>
  <si>
    <t>positive regulation of receptor recycling</t>
  </si>
  <si>
    <t>myelination in peripheral nervous system</t>
  </si>
  <si>
    <t>positive regulation of lamellipodium assembly</t>
  </si>
  <si>
    <t>mitochondrial transport</t>
  </si>
  <si>
    <t>quinone binding</t>
  </si>
  <si>
    <t>regulation of autophagy</t>
  </si>
  <si>
    <t>zinc ion transmembrane transporter activity</t>
  </si>
  <si>
    <t>zinc ion transmembrane transport</t>
  </si>
  <si>
    <t>cerebral cortex radially oriented cell migration</t>
  </si>
  <si>
    <t>muscle cell differentiation</t>
  </si>
  <si>
    <t>nBAF complex</t>
  </si>
  <si>
    <t>nucleosome disassembly</t>
  </si>
  <si>
    <t>fucosidase activity</t>
  </si>
  <si>
    <t>Cul4-RING E3 ubiquitin ligase complex</t>
  </si>
  <si>
    <t>8-oxo-7,8-dihydroguanosine triphosphate pyrophosphatase activity</t>
  </si>
  <si>
    <t>regulation of Wnt signaling pathway</t>
  </si>
  <si>
    <t>HOPS complex</t>
  </si>
  <si>
    <t>positive regulation of apoptotic signaling pathway</t>
  </si>
  <si>
    <t>activation of NF-kappaB-inducing kinase activity</t>
  </si>
  <si>
    <t>cellular response to dexamethasone stimulus</t>
  </si>
  <si>
    <t>T cell costimulation</t>
  </si>
  <si>
    <t>synaptic transmission, dopaminergic</t>
  </si>
  <si>
    <t>regulation of N-methyl-D-aspartate selective glutamate receptor activity</t>
  </si>
  <si>
    <t>response to pH</t>
  </si>
  <si>
    <t>positive regulation of glycolytic process</t>
  </si>
  <si>
    <t>protein-DNA complex</t>
  </si>
  <si>
    <t>axonal fasciculation</t>
  </si>
  <si>
    <t>cell migration involved in sprouting angiogenesis</t>
  </si>
  <si>
    <t>positive regulation of G1/S transition of mitotic cell cycle</t>
  </si>
  <si>
    <t>phosphatidylinositol dephosphorylation</t>
  </si>
  <si>
    <t>intracellular organelle</t>
  </si>
  <si>
    <t>embryonic digestive tract development</t>
  </si>
  <si>
    <t>embryonic camera-type eye development</t>
  </si>
  <si>
    <t>flavonoid biosynthetic process</t>
  </si>
  <si>
    <t>flavonoid glucuronidation</t>
  </si>
  <si>
    <t>positive regulation of focal adhesion assembly</t>
  </si>
  <si>
    <t>actin filament polymerization</t>
  </si>
  <si>
    <t>GTPase activating protein binding</t>
  </si>
  <si>
    <t>synaptic transmission, cholinergic</t>
  </si>
  <si>
    <t>histone H3 deacetylation</t>
  </si>
  <si>
    <t>negative regulation of protein complex assembly</t>
  </si>
  <si>
    <t>autophagic vacuole membrane</t>
  </si>
  <si>
    <t>intra-Golgi vesicle-mediated transport</t>
  </si>
  <si>
    <t>cellular defense response</t>
  </si>
  <si>
    <t>carbohydrate transport</t>
  </si>
  <si>
    <t>synaptic transmission, glutamatergic</t>
  </si>
  <si>
    <t>phosphotransferase activity, alcohol group as acceptor</t>
  </si>
  <si>
    <t>negative regulation of autophagy</t>
  </si>
  <si>
    <t>positive regulation of glycogen biosynthetic process</t>
  </si>
  <si>
    <t>embryonic morphogenesis</t>
  </si>
  <si>
    <t>copper ion transport</t>
  </si>
  <si>
    <t>smooth muscle contraction</t>
  </si>
  <si>
    <t>morphogenesis of embryonic epithelium</t>
  </si>
  <si>
    <t>retinal ganglion cell axon guidance</t>
  </si>
  <si>
    <t>positive regulation of oligodendrocyte differentiation</t>
  </si>
  <si>
    <t>actin monomer binding</t>
  </si>
  <si>
    <t>drug metabolic process</t>
  </si>
  <si>
    <t>calcium ion-dependent exocytosis</t>
  </si>
  <si>
    <t>positive regulation of TOR signaling</t>
  </si>
  <si>
    <t>brain morphogenesis</t>
  </si>
  <si>
    <t>protein maturation</t>
  </si>
  <si>
    <t>negative regulation of neuron projection development</t>
  </si>
  <si>
    <t>ruffle membrane</t>
  </si>
  <si>
    <t>positive regulation of insulin secretion involved in cellular response to glucose stimulus</t>
  </si>
  <si>
    <t>positive regulation of establishment of protein localization to plasma membrane</t>
  </si>
  <si>
    <t>myoblast fusion</t>
  </si>
  <si>
    <t>glycosaminoglycan binding</t>
  </si>
  <si>
    <t>calcium channel complex</t>
  </si>
  <si>
    <t>microglial cell activation</t>
  </si>
  <si>
    <t>megakaryocyte development</t>
  </si>
  <si>
    <t>cellular response to interleukin-1</t>
  </si>
  <si>
    <t>mannosidase activity</t>
  </si>
  <si>
    <t>negative regulation of protein serine/threonine kinase activity</t>
  </si>
  <si>
    <t>positive regulation of cytosolic calcium ion concentration involved in phospholipase C-activating G-protein coupled signaling pathway</t>
  </si>
  <si>
    <t>cell fate determination</t>
  </si>
  <si>
    <t>establishment of skin barrier</t>
  </si>
  <si>
    <t>phosphatidylinositol-3,5-bisphosphate binding</t>
  </si>
  <si>
    <t>response to ATP</t>
  </si>
  <si>
    <t>very-low-density lipoprotein particle</t>
  </si>
  <si>
    <t>GABA receptor binding</t>
  </si>
  <si>
    <t>Rho GTPase activator activity</t>
  </si>
  <si>
    <t>positive regulation of receptor activity</t>
  </si>
  <si>
    <t>trophectodermal cell differentiation</t>
  </si>
  <si>
    <t>I band</t>
  </si>
  <si>
    <t>positive regulation of protein dephosphorylation</t>
  </si>
  <si>
    <t>enzyme activator activity</t>
  </si>
  <si>
    <t>neuroblast proliferation</t>
  </si>
  <si>
    <t>regulation of synaptic transmission, glutamatergic</t>
  </si>
  <si>
    <t>DNA-directed RNA polymerase III complex</t>
  </si>
  <si>
    <t>RNA polymerase III activity</t>
  </si>
  <si>
    <t>digestive tract morphogenesis</t>
  </si>
  <si>
    <t>nonmotile primary cilium</t>
  </si>
  <si>
    <t>glutamine metabolic process</t>
  </si>
  <si>
    <t>apoptotic cell clearance</t>
  </si>
  <si>
    <t>nuclear hormone receptor binding</t>
  </si>
  <si>
    <t>negative regulation of Wnt signaling pathway</t>
  </si>
  <si>
    <t>sperm flagellum</t>
  </si>
  <si>
    <t>positive regulation of cell-cell adhesion</t>
  </si>
  <si>
    <t>proline-rich region binding</t>
  </si>
  <si>
    <t>mitochondrial envelope</t>
  </si>
  <si>
    <t>signal transduction involved in regulation of gene expression</t>
  </si>
  <si>
    <t>establishment of cell polarity</t>
  </si>
  <si>
    <t>structural constituent of muscle</t>
  </si>
  <si>
    <t>positive regulation of stress-activated MAPK cascade</t>
  </si>
  <si>
    <t>intraciliary transport particle B</t>
  </si>
  <si>
    <t>chloride channel complex</t>
  </si>
  <si>
    <t>membrane protein ectodomain proteolysis</t>
  </si>
  <si>
    <t>RNA polymerase II transcription regulatory region sequence-specific DNA binding transcription factor activity involved in negative regulation of transcription</t>
  </si>
  <si>
    <t>cellular amino acid metabolic process</t>
  </si>
  <si>
    <t>dendrite cytoplasm</t>
  </si>
  <si>
    <t>erythrocyte development</t>
  </si>
  <si>
    <t>T cell proliferation</t>
  </si>
  <si>
    <t>triglyceride homeostasis</t>
  </si>
  <si>
    <t>regulation of glucose metabolic process</t>
  </si>
  <si>
    <t>protein targeting to plasma membrane</t>
  </si>
  <si>
    <t>positive regulation of transforming growth factor beta receptor signaling pathway</t>
  </si>
  <si>
    <t>glucuronosyltransferase activity</t>
  </si>
  <si>
    <t>hindbrain development</t>
  </si>
  <si>
    <t>response to nutrient</t>
  </si>
  <si>
    <t>protein localization to organelle</t>
  </si>
  <si>
    <t>positive regulation of autophagy</t>
  </si>
  <si>
    <t>regulation of translational initiation</t>
  </si>
  <si>
    <t>copper ion binding</t>
  </si>
  <si>
    <t>axoneme</t>
  </si>
  <si>
    <t>transferase activity, transferring acyl groups other than amino-acyl groups</t>
  </si>
  <si>
    <t>receptor clustering</t>
  </si>
  <si>
    <t>regulation of neuronal synaptic plasticity</t>
  </si>
  <si>
    <t>PcG protein complex</t>
  </si>
  <si>
    <t>protein localization to cell surface</t>
  </si>
  <si>
    <t>positive regulation of interferon-beta production</t>
  </si>
  <si>
    <t>connexon complex</t>
  </si>
  <si>
    <t>fatty acid binding</t>
  </si>
  <si>
    <t>regulation of dendrite morphogenesis</t>
  </si>
  <si>
    <t>embryonic digestive tract morphogenesis</t>
  </si>
  <si>
    <t>regulation of synaptic transmission</t>
  </si>
  <si>
    <t>ventricular septum development</t>
  </si>
  <si>
    <t>phosphatidylserine binding</t>
  </si>
  <si>
    <t>histone deacetylation</t>
  </si>
  <si>
    <t>spinal cord motor neuron differentiation</t>
  </si>
  <si>
    <t>palmitoyltransferase activity</t>
  </si>
  <si>
    <t>mesoderm development</t>
  </si>
  <si>
    <t>metallocarboxypeptidase activity</t>
  </si>
  <si>
    <t>clathrin adaptor complex</t>
  </si>
  <si>
    <t>voltage-gated calcium channel complex</t>
  </si>
  <si>
    <t>positive regulation of cell-matrix adhesion</t>
  </si>
  <si>
    <t>cytochrome-c oxidase activity</t>
  </si>
  <si>
    <t>gluconeogenesis</t>
  </si>
  <si>
    <t>cytokine receptor binding</t>
  </si>
  <si>
    <t>NF-kappaB binding</t>
  </si>
  <si>
    <t>cAMP binding</t>
  </si>
  <si>
    <t>clathrin binding</t>
  </si>
  <si>
    <t>protein-cysteine S-palmitoyltransferase activity</t>
  </si>
  <si>
    <t>ligand-dependent nuclear receptor binding</t>
  </si>
  <si>
    <t>respiratory chain</t>
  </si>
  <si>
    <t>multivesicular body</t>
  </si>
  <si>
    <t>oxidoreductase activity, acting on paired donors, with incorporation or reduction of molecular oxygen, reduced flavin or flavoprotein as one donor, and incorporation of one atom of oxygen</t>
  </si>
  <si>
    <t>osteoclast differentiation</t>
  </si>
  <si>
    <t>endomembrane system</t>
  </si>
  <si>
    <t>positive regulation of protein serine/threonine kinase activity</t>
  </si>
  <si>
    <t>limb morphogenesis</t>
  </si>
  <si>
    <t>ATP hydrolysis coupled proton transport</t>
  </si>
  <si>
    <t>hydrogen ion transmembrane transporter activity</t>
  </si>
  <si>
    <t>ionotropic glutamate receptor signaling pathway</t>
  </si>
  <si>
    <t>RNA polymerase II transcription coactivator activity</t>
  </si>
  <si>
    <t>Cul3-RING ubiquitin ligase complex</t>
  </si>
  <si>
    <t>cytoplasmic vesicle membrane</t>
  </si>
  <si>
    <t>(R)-(-)-1,2,3,4-tetrahydronaphthol dehydrogenase activity</t>
  </si>
  <si>
    <t>(R)-2-hydroxyisocaproate dehydrogenase activity</t>
  </si>
  <si>
    <t>2-hydroxytetrahydrofuran dehydrogenase activity</t>
  </si>
  <si>
    <t>3-hydroxymenthone dehydrogenase activity</t>
  </si>
  <si>
    <t>3-ketoglucose-reductase activity</t>
  </si>
  <si>
    <t>5-exo-hydroxycamphor dehydrogenase activity</t>
  </si>
  <si>
    <t>acetoin dehydrogenase activity</t>
  </si>
  <si>
    <t>C-3 sterol dehydrogenase (C-4 sterol decarboxylase) activity</t>
  </si>
  <si>
    <t>D-arabinitol dehydrogenase, D-ribulose forming (NADP+) activity</t>
  </si>
  <si>
    <t>D-arabinitol dehydrogenase, D-xylulose forming (NADP+) activity</t>
  </si>
  <si>
    <t>D-xylose:NADP reductase activity</t>
  </si>
  <si>
    <t>epoxide dehydrogenase activity</t>
  </si>
  <si>
    <t>gluconate dehydrogenase activity</t>
  </si>
  <si>
    <t>isocitrate dehydrogenase activity</t>
  </si>
  <si>
    <t>L-arabinose 1-dehydrogenase (NADP+) activity</t>
  </si>
  <si>
    <t>L-arabinose:NADP reductase activity</t>
  </si>
  <si>
    <t>L-xylulose reductase (NAD+) activity</t>
  </si>
  <si>
    <t>mevaldate reductase activity</t>
  </si>
  <si>
    <t>phenylcoumaran benzylic ether reductase activity</t>
  </si>
  <si>
    <t>steroid dehydrogenase activity, acting on the CH-CH group of donors</t>
  </si>
  <si>
    <t>steroid dehydrogenase activity, acting on the CH-OH group of donors, NAD or NADP as acceptor</t>
  </si>
  <si>
    <t>very long-chain-3-hydroxyacyl-CoA dehydrogenase activity</t>
  </si>
  <si>
    <t>long-term memory</t>
  </si>
  <si>
    <t>defense response to bacterium</t>
  </si>
  <si>
    <t>regulation of membrane potential</t>
  </si>
  <si>
    <t>cellular response to hypoxia</t>
  </si>
  <si>
    <t>glucose transport</t>
  </si>
  <si>
    <t>protein catabolic process</t>
  </si>
  <si>
    <t>glycolytic process</t>
  </si>
  <si>
    <t>phagocytic vesicle</t>
  </si>
  <si>
    <t>protein N-terminus binding</t>
  </si>
  <si>
    <t>mammary gland development</t>
  </si>
  <si>
    <t>voltage-gated ion channel activity</t>
  </si>
  <si>
    <t>regulation of excitatory postsynaptic membrane potential</t>
  </si>
  <si>
    <t>cellular iron ion homeostasis</t>
  </si>
  <si>
    <t>defense response</t>
  </si>
  <si>
    <t>protein kinase C-activating G-protein coupled receptor signaling pathway</t>
  </si>
  <si>
    <t>biosynthetic process</t>
  </si>
  <si>
    <t>dorsal/ventral pattern formation</t>
  </si>
  <si>
    <t>gap junction</t>
  </si>
  <si>
    <t>behavioral fear response</t>
  </si>
  <si>
    <t>heterotrimeric G-protein complex</t>
  </si>
  <si>
    <t>B cell receptor signaling pathway</t>
  </si>
  <si>
    <t>acyl-CoA metabolic process</t>
  </si>
  <si>
    <t>RNA polymerase II core promoter sequence-specific DNA binding</t>
  </si>
  <si>
    <t>1-hydroxy-6-methoxypyrene methyltransferase activity</t>
  </si>
  <si>
    <t>1-hydroxypyrene methyltransferase activity</t>
  </si>
  <si>
    <t>1-phenanthrol methyltransferase activity</t>
  </si>
  <si>
    <t>2-phytyl-1,4-naphthoquinone methyltransferase activity</t>
  </si>
  <si>
    <t>2-polyprenyl-6-methoxy-1,4-benzoquinone methyltransferase activity</t>
  </si>
  <si>
    <t>4,5-dihydroxybenzo(a)pyrene methyltransferase activity</t>
  </si>
  <si>
    <t>arginine N-methyltransferase activity</t>
  </si>
  <si>
    <t>C-methyltransferase activity</t>
  </si>
  <si>
    <t>cobalt-precorrin-3 C17-methyltransferase activity</t>
  </si>
  <si>
    <t>cobalt-precorrin-5B C1-methyltransferase activity</t>
  </si>
  <si>
    <t>cobalt-precorrin-6B C5-methyltransferase activity</t>
  </si>
  <si>
    <t>cobalt-precorrin-7 C15-methyltransferase activity</t>
  </si>
  <si>
    <t>demethylmenaquinone methyltransferase activity</t>
  </si>
  <si>
    <t>dimethylamine methyltransferase activity</t>
  </si>
  <si>
    <t>dimethylarsinite methyltransferase activity</t>
  </si>
  <si>
    <t>DNA-methyltransferase activity</t>
  </si>
  <si>
    <t>hydroxyneurosporene-O-methyltransferase activity</t>
  </si>
  <si>
    <t>lysine N-methyltransferase activity</t>
  </si>
  <si>
    <t>methanol-specific methylcobalamin:coenzyme M methyltransferase activity</t>
  </si>
  <si>
    <t>methylamine-specific methylcobalamin:coenzyme M methyltransferase activity</t>
  </si>
  <si>
    <t>methylarsonite methyltransferase activity</t>
  </si>
  <si>
    <t>monomethylamine methyltransferase activity</t>
  </si>
  <si>
    <t>mRNA methyltransferase activity</t>
  </si>
  <si>
    <t>N-methyltransferase activity</t>
  </si>
  <si>
    <t>O-methyltransferase activity</t>
  </si>
  <si>
    <t>phosphomethylethanolamine N-methyltransferase activity</t>
  </si>
  <si>
    <t>P-methyltransferase activity</t>
  </si>
  <si>
    <t>protein C-terminal carboxyl O-methyltransferase activity</t>
  </si>
  <si>
    <t>protein C-terminal leucine carboxyl O-methyltransferase activity</t>
  </si>
  <si>
    <t>protein-arginine N5-methyltransferase activity</t>
  </si>
  <si>
    <t>protein-arginine N-methyltransferase activity</t>
  </si>
  <si>
    <t>protein-lysine N-methyltransferase activity</t>
  </si>
  <si>
    <t>RNA methyltransferase activity</t>
  </si>
  <si>
    <t>rRNA (adenine) methyltransferase activity</t>
  </si>
  <si>
    <t>rRNA (adenine-N6-)-methyltransferase activity</t>
  </si>
  <si>
    <t>rRNA (adenine-N6,N6-)-dimethyltransferase activity</t>
  </si>
  <si>
    <t>rRNA (cytosine) methyltransferase activity</t>
  </si>
  <si>
    <t>rRNA (cytosine-2'-O-)-methyltransferase activity</t>
  </si>
  <si>
    <t>rRNA (cytosine-C5-)-methyltransferase activity</t>
  </si>
  <si>
    <t>rRNA (cytosine-N4-)-methyltransferase activity</t>
  </si>
  <si>
    <t>rRNA (guanine) methyltransferase activity</t>
  </si>
  <si>
    <t>rRNA (uridine) methyltransferase activity</t>
  </si>
  <si>
    <t>rRNA (uridine-2'-O-)-methyltransferase activity</t>
  </si>
  <si>
    <t>rRNA methyltransferase activity</t>
  </si>
  <si>
    <t>selenocysteine methyltransferase activity</t>
  </si>
  <si>
    <t>Se-methyltransferase activity</t>
  </si>
  <si>
    <t>S-methyltransferase activity</t>
  </si>
  <si>
    <t>trihydroxyferuloyl spermidine O-methyltransferase activity</t>
  </si>
  <si>
    <t>trimethylamine methyltransferase activity</t>
  </si>
  <si>
    <t>tRNA (adenine) methyltransferase activity</t>
  </si>
  <si>
    <t>tRNA (adenine-57, 58-N(1)-) methyltransferase activity</t>
  </si>
  <si>
    <t>tRNA (adenine-N1-)-methyltransferase activity</t>
  </si>
  <si>
    <t>tRNA (cytosine) methyltransferase activity</t>
  </si>
  <si>
    <t>tRNA (cytosine-2'-O-)-methyltransferase activity</t>
  </si>
  <si>
    <t>tRNA (cytosine-3-)-methyltransferase activity</t>
  </si>
  <si>
    <t>tRNA (guanine) methyltransferase activity</t>
  </si>
  <si>
    <t>tRNA (guanine-N1-)-methyltransferase activity</t>
  </si>
  <si>
    <t>tRNA (guanine-N2-)-methyltransferase activity</t>
  </si>
  <si>
    <t>tRNA (uracil) methyltransferase activity</t>
  </si>
  <si>
    <t>tRNA (uracil-2'-O-)-methyltransferase activity</t>
  </si>
  <si>
    <t>tRNA methyltransferase activity</t>
  </si>
  <si>
    <t>positive regulation of blood pressure</t>
  </si>
  <si>
    <t>platelet activation</t>
  </si>
  <si>
    <t>potassium channel activity</t>
  </si>
  <si>
    <t>voltage-gated potassium channel activity</t>
  </si>
  <si>
    <t>voltage-gated potassium channel complex</t>
  </si>
  <si>
    <t>vesicle membrane</t>
  </si>
  <si>
    <t>somitogenesis</t>
  </si>
  <si>
    <t>photoreceptor inner segment</t>
  </si>
  <si>
    <t>positive regulation of neurogenesis</t>
  </si>
  <si>
    <t>endoderm development</t>
  </si>
  <si>
    <t>embryonic organ development</t>
  </si>
  <si>
    <t>negative regulation of blood pressure</t>
  </si>
  <si>
    <t>brush border membrane</t>
  </si>
  <si>
    <t>regulation of protein phosphorylation</t>
  </si>
  <si>
    <t>positive regulation of signal transduction</t>
  </si>
  <si>
    <t>adenylate cyclase-modulating G-protein coupled receptor signaling pathway</t>
  </si>
  <si>
    <t>positive regulation of cytokine secretion</t>
  </si>
  <si>
    <t>rRNA binding</t>
  </si>
  <si>
    <t>DNA-directed RNA polymerase activity</t>
  </si>
  <si>
    <t>ribosome</t>
  </si>
  <si>
    <t>sensory perception of taste</t>
  </si>
  <si>
    <t>amino acid transmembrane transport</t>
  </si>
  <si>
    <t>negative regulation of insulin secretion</t>
  </si>
  <si>
    <t>feeding behavior</t>
  </si>
  <si>
    <t>G-protein coupled receptor binding</t>
  </si>
  <si>
    <t>photoreceptor connecting cilium</t>
  </si>
  <si>
    <t>phospholipase C-activating G-protein coupled receptor signaling pathway</t>
  </si>
  <si>
    <t>positive regulation of cell-substrate adhesion</t>
  </si>
  <si>
    <t>collagen trimer</t>
  </si>
  <si>
    <t>protein polymerization</t>
  </si>
  <si>
    <t>keratin filament</t>
  </si>
  <si>
    <t>frizzled binding</t>
  </si>
  <si>
    <t>T cell differentiation in thymus</t>
  </si>
  <si>
    <t>2,4,4-trimethyl-3-oxopentanoyl-CoA 2-C-propanoyl transferase activity</t>
  </si>
  <si>
    <t>2,6-dimethyl-5-methylene-3-oxo-heptanoyl-CoA C-acetyltransferase activity</t>
  </si>
  <si>
    <t>2-methylhexanoyl-CoA C-acetyltransferase activity</t>
  </si>
  <si>
    <t>3-hydroxybutyryl-CoA thiolase activity</t>
  </si>
  <si>
    <t>3-ketopimelyl-CoA thiolase activity</t>
  </si>
  <si>
    <t>acyl-CoA N-acyltransferase activity</t>
  </si>
  <si>
    <t>acylglycerol O-acyltransferase activity</t>
  </si>
  <si>
    <t>azetidine-2-carboxylic acid acetyltransferase activity</t>
  </si>
  <si>
    <t>benzoyl acetate-CoA thiolase activity</t>
  </si>
  <si>
    <t>butyryl-CoA 2-C-propionyltransferase activity</t>
  </si>
  <si>
    <t>C-acyltransferase activity</t>
  </si>
  <si>
    <t>carnitine O-acyltransferase activity</t>
  </si>
  <si>
    <t>C-palmitoyltransferase activity</t>
  </si>
  <si>
    <t>dihydrolipoamide branched chain acyltransferase activity</t>
  </si>
  <si>
    <t>dihydrolipoamide S-acyltransferase activity</t>
  </si>
  <si>
    <t>ergosterol O-acyltransferase activity</t>
  </si>
  <si>
    <t>glucosaminyl-phosphotidylinositol O-acyltransferase activity</t>
  </si>
  <si>
    <t>keto acid formate lyase activity</t>
  </si>
  <si>
    <t>L-2-aminoadipate N-acetyltransferase activity</t>
  </si>
  <si>
    <t>lanosterol O-acyltransferase activity</t>
  </si>
  <si>
    <t>malonyltransferase activity</t>
  </si>
  <si>
    <t>myristoyltransferase activity</t>
  </si>
  <si>
    <t>N-acyltransferase activity</t>
  </si>
  <si>
    <t>naphthyl-2-oxomethyl-succinyl-CoA succinyl transferase activity</t>
  </si>
  <si>
    <t>N-palmitoyltransferase activity</t>
  </si>
  <si>
    <t>N-succinyltransferase activity</t>
  </si>
  <si>
    <t>O-acetyltransferase activity</t>
  </si>
  <si>
    <t>octanoyltransferase activity</t>
  </si>
  <si>
    <t>O-octanoyltransferase activity</t>
  </si>
  <si>
    <t>O-palmitoyltransferase activity</t>
  </si>
  <si>
    <t>O-sinapoyltransferase activity</t>
  </si>
  <si>
    <t>O-succinyltransferase activity</t>
  </si>
  <si>
    <t>palmitoleoyl [acyl-carrier-protein]-dependent acyltransferase activity</t>
  </si>
  <si>
    <t>peptidyl-lysine N6-myristoyltransferase activity</t>
  </si>
  <si>
    <t>peptidyl-lysine N6-palmitoyltransferase activity</t>
  </si>
  <si>
    <t>peptidyl-lysine N-acetyltransferase activity</t>
  </si>
  <si>
    <t>protein-cysteine S-acyltransferase activity</t>
  </si>
  <si>
    <t>protein-cysteine S-myristoyltransferase activity</t>
  </si>
  <si>
    <t>Ras palmitoyltransferase activity</t>
  </si>
  <si>
    <t>S-acetyltransferase activity</t>
  </si>
  <si>
    <t>S-acyltransferase activity</t>
  </si>
  <si>
    <t>serine O-acyltransferase activity</t>
  </si>
  <si>
    <t>sinapoyltransferase activity</t>
  </si>
  <si>
    <t>S-malonyltransferase activity</t>
  </si>
  <si>
    <t>S-succinyltransferase activity</t>
  </si>
  <si>
    <t>succinyltransferase activity</t>
  </si>
  <si>
    <t>UDP-3-O-[3-hydroxymyristoyl] glucosamine N-acyltransferase activity</t>
  </si>
  <si>
    <t>positive regulation of protein secretion</t>
  </si>
  <si>
    <t>negative regulation of extrinsic apoptotic signaling pathway in absence of ligand</t>
  </si>
  <si>
    <t>histone deacetylase complex</t>
  </si>
  <si>
    <t>ER to Golgi vesicle-mediated transport</t>
  </si>
  <si>
    <t>phospholipid metabolic process</t>
  </si>
  <si>
    <t>positive regulation of Wnt signaling pathway</t>
  </si>
  <si>
    <t>carboxylic ester hydrolase activity</t>
  </si>
  <si>
    <t>calcium-mediated signaling</t>
  </si>
  <si>
    <t>positive regulation of actin filament polymerization</t>
  </si>
  <si>
    <t>(R)-2-hydroxyglutarate dehydrogenase activity</t>
  </si>
  <si>
    <t>aldo-keto reductase (NADP) activity</t>
  </si>
  <si>
    <t>dihydrotestosterone 17-beta-dehydrogenase activity</t>
  </si>
  <si>
    <t>mitochondrial respiratory chain complex I</t>
  </si>
  <si>
    <t>mediator complex</t>
  </si>
  <si>
    <t>RNA polymerase II transcription cofactor activity</t>
  </si>
  <si>
    <t>synaptonemal complex</t>
  </si>
  <si>
    <t>cellular response to amino acid stimulus</t>
  </si>
  <si>
    <t>SCF ubiquitin ligase complex</t>
  </si>
  <si>
    <t>structural constituent of ribosome</t>
  </si>
  <si>
    <t>endosomal transport</t>
  </si>
  <si>
    <t>chloride channel activity</t>
  </si>
  <si>
    <t>clathrin-coated vesicle</t>
  </si>
  <si>
    <t>4 iron, 4 sulfur cluster binding</t>
  </si>
  <si>
    <t>iron-sulfur cluster binding</t>
  </si>
  <si>
    <t>5-amino-6-(5-phosphoribitylamino)uracil phosphatase activity</t>
  </si>
  <si>
    <t>IDP phosphatase activity</t>
  </si>
  <si>
    <t>inositol phosphate phosphatase activity</t>
  </si>
  <si>
    <t>inositol-1,3,4,5,6-pentakisphosphate 1-phosphatase activity</t>
  </si>
  <si>
    <t>inositol-1,3,4,5,6-pentakisphosphate 3-phosphatase activity</t>
  </si>
  <si>
    <t>inositol-1,3,4,6-tetrakisphosphate 1-phosphatase activity</t>
  </si>
  <si>
    <t>inositol-1,3,4,6-tetrakisphosphate 6-phosphatase activity</t>
  </si>
  <si>
    <t>inositol-1,3,4-trisphosphate 1-phosphatase activity</t>
  </si>
  <si>
    <t>inositol-1,3,4-trisphosphate 4-phosphatase activity</t>
  </si>
  <si>
    <t>inositol-1,4,5,6-tetrakisphosphate 6-phosphatase activity</t>
  </si>
  <si>
    <t>inositol-3,4-bisphosphate 4-phosphatase activity</t>
  </si>
  <si>
    <t>inositol-4,5-bisphosphate 5-phosphatase activity</t>
  </si>
  <si>
    <t>JUN kinase phosphatase activity</t>
  </si>
  <si>
    <t>MAP kinase tyrosine/serine/threonine phosphatase activity</t>
  </si>
  <si>
    <t>NADP phosphatase activity</t>
  </si>
  <si>
    <t>phosphatidylinositol-1,4,5-trisphosphate 5-phosphatase activity</t>
  </si>
  <si>
    <t>phosphatidylinositol-3,5-bisphosphate 3-phosphatase activity</t>
  </si>
  <si>
    <t>phosphatidylinositol-3,5-bisphosphate 5-phosphatase activity</t>
  </si>
  <si>
    <t>phosphatidylinositol-4-phosphate phosphatase activity</t>
  </si>
  <si>
    <t>phosphohistidine phosphatase activity</t>
  </si>
  <si>
    <t>protein tyrosine/threonine phosphatase activity</t>
  </si>
  <si>
    <t>transmembrane receptor protein phosphatase activity</t>
  </si>
  <si>
    <t>L-alpha-amino acid transmembrane transport</t>
  </si>
  <si>
    <t>electron carrier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</si>
</sst>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" fontId="0" fillId="0" borderId="0" xfId="0" applyNumberFormat="1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3"/>
  <sheetViews>
    <sheetView tabSelected="1" workbookViewId="0">
      <pane xSplit="4" ySplit="2" topLeftCell="E3" activePane="bottomRight" state="frozen"/>
      <selection pane="topRight" activeCell="D1" sqref="D1"/>
      <selection pane="bottomLeft" activeCell="A3" sqref="A3"/>
      <selection pane="bottomRight" activeCell="B1423" sqref="B1414:B1423"/>
    </sheetView>
  </sheetViews>
  <sheetFormatPr defaultRowHeight="15" x14ac:dyDescent="0.25"/>
  <cols>
    <col min="1" max="1" width="22.7109375" customWidth="1"/>
    <col min="3" max="3" width="56" customWidth="1"/>
    <col min="4" max="4" width="10" bestFit="1" customWidth="1"/>
    <col min="12" max="12" width="12" bestFit="1" customWidth="1"/>
  </cols>
  <sheetData>
    <row r="1" spans="1:13" s="1" customFormat="1" x14ac:dyDescent="0.25">
      <c r="L1" s="4" t="s">
        <v>0</v>
      </c>
      <c r="M1" s="4"/>
    </row>
    <row r="2" spans="1:13" s="1" customFormat="1" x14ac:dyDescent="0.25">
      <c r="A2" s="1" t="s">
        <v>1</v>
      </c>
      <c r="B2" s="1" t="s">
        <v>2</v>
      </c>
      <c r="C2" s="1" t="s">
        <v>2852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L2" s="1" t="s">
        <v>10</v>
      </c>
      <c r="M2" s="1" t="s">
        <v>11</v>
      </c>
    </row>
    <row r="3" spans="1:13" x14ac:dyDescent="0.25">
      <c r="A3" t="s">
        <v>227</v>
      </c>
      <c r="B3" s="5" t="s">
        <v>1435</v>
      </c>
      <c r="C3" t="s">
        <v>2853</v>
      </c>
      <c r="D3">
        <v>12994</v>
      </c>
      <c r="E3">
        <v>24.394973314540582</v>
      </c>
      <c r="F3">
        <v>24.392775203670528</v>
      </c>
      <c r="G3">
        <v>28.809565557583163</v>
      </c>
      <c r="H3">
        <v>204.07207940812887</v>
      </c>
      <c r="I3">
        <v>191.30290878676814</v>
      </c>
      <c r="J3">
        <v>177.10915763275094</v>
      </c>
      <c r="L3">
        <v>8.4077807271885845E-6</v>
      </c>
      <c r="M3">
        <v>7.3883813532834859</v>
      </c>
    </row>
    <row r="4" spans="1:13" x14ac:dyDescent="0.25">
      <c r="A4" t="s">
        <v>33</v>
      </c>
      <c r="B4" s="5" t="s">
        <v>1436</v>
      </c>
      <c r="C4" t="s">
        <v>2854</v>
      </c>
      <c r="D4">
        <v>12316</v>
      </c>
      <c r="E4">
        <v>33.10107656165421</v>
      </c>
      <c r="F4">
        <v>43.040278364847303</v>
      </c>
      <c r="G4">
        <v>42.578002284931294</v>
      </c>
      <c r="H4">
        <v>183.11707940257841</v>
      </c>
      <c r="I4">
        <v>188.70778503470129</v>
      </c>
      <c r="J4">
        <v>182.98924134447998</v>
      </c>
      <c r="L4">
        <v>5.6847930787609077E-5</v>
      </c>
      <c r="M4">
        <v>4.7063105943515593</v>
      </c>
    </row>
    <row r="5" spans="1:13" x14ac:dyDescent="0.25">
      <c r="A5" t="s">
        <v>130</v>
      </c>
      <c r="B5" s="5" t="s">
        <v>1437</v>
      </c>
      <c r="C5" t="s">
        <v>2855</v>
      </c>
      <c r="D5">
        <v>12235</v>
      </c>
      <c r="E5">
        <v>116.81113538963457</v>
      </c>
      <c r="F5">
        <v>93.116375617931737</v>
      </c>
      <c r="G5">
        <v>132.68845137013494</v>
      </c>
      <c r="H5">
        <v>508.17373454747491</v>
      </c>
      <c r="I5">
        <v>495.25474935529769</v>
      </c>
      <c r="J5">
        <v>493.7315405438261</v>
      </c>
      <c r="L5">
        <v>1.3950828979162518E-4</v>
      </c>
      <c r="M5">
        <v>4.4156648233349092</v>
      </c>
    </row>
    <row r="6" spans="1:13" x14ac:dyDescent="0.25">
      <c r="A6" t="s">
        <v>421</v>
      </c>
      <c r="B6" s="5" t="s">
        <v>1438</v>
      </c>
      <c r="C6" t="s">
        <v>2856</v>
      </c>
      <c r="D6">
        <v>270906</v>
      </c>
      <c r="E6">
        <v>71.631438034325399</v>
      </c>
      <c r="F6">
        <v>70.384068240205394</v>
      </c>
      <c r="G6">
        <v>103.01959762025163</v>
      </c>
      <c r="H6">
        <v>385.68440443757822</v>
      </c>
      <c r="I6">
        <v>321.98574314254216</v>
      </c>
      <c r="J6">
        <v>344.58593358945643</v>
      </c>
      <c r="L6">
        <v>4.0166204605084354E-4</v>
      </c>
      <c r="M6">
        <v>4.3513377411431344</v>
      </c>
    </row>
    <row r="7" spans="1:13" x14ac:dyDescent="0.25">
      <c r="A7" t="s">
        <v>288</v>
      </c>
      <c r="B7" s="5" t="s">
        <v>1439</v>
      </c>
      <c r="C7" t="s">
        <v>2857</v>
      </c>
      <c r="D7">
        <v>17345</v>
      </c>
      <c r="E7">
        <v>154.29783404480952</v>
      </c>
      <c r="F7">
        <v>173.24705281505328</v>
      </c>
      <c r="G7">
        <v>221.44091513350327</v>
      </c>
      <c r="H7">
        <v>821.60092745392831</v>
      </c>
      <c r="I7">
        <v>729.2289365993729</v>
      </c>
      <c r="J7">
        <v>812.86952987527059</v>
      </c>
      <c r="L7">
        <v>2.022846201504428E-4</v>
      </c>
      <c r="M7">
        <v>4.349313391971477</v>
      </c>
    </row>
    <row r="8" spans="1:13" x14ac:dyDescent="0.25">
      <c r="A8" t="s">
        <v>169</v>
      </c>
      <c r="B8" s="5" t="s">
        <v>1440</v>
      </c>
      <c r="C8" t="s">
        <v>2858</v>
      </c>
      <c r="D8">
        <v>229841</v>
      </c>
      <c r="E8">
        <v>132.87915556311654</v>
      </c>
      <c r="F8">
        <v>90.879752454010017</v>
      </c>
      <c r="G8">
        <v>134.32620780615167</v>
      </c>
      <c r="H8">
        <v>539.79469944662833</v>
      </c>
      <c r="I8">
        <v>489.01706469989756</v>
      </c>
      <c r="J8">
        <v>475.78566662557995</v>
      </c>
      <c r="L8">
        <v>4.1491424462581348E-4</v>
      </c>
      <c r="M8">
        <v>4.2621272494800291</v>
      </c>
    </row>
    <row r="9" spans="1:13" x14ac:dyDescent="0.25">
      <c r="A9" t="s">
        <v>553</v>
      </c>
      <c r="B9" s="5" t="s">
        <v>1441</v>
      </c>
      <c r="C9" t="s">
        <v>2859</v>
      </c>
      <c r="D9">
        <v>52033</v>
      </c>
      <c r="E9">
        <v>61.158791747571968</v>
      </c>
      <c r="F9">
        <v>52.754819704192371</v>
      </c>
      <c r="G9">
        <v>102.52926871383552</v>
      </c>
      <c r="H9">
        <v>311.47617399980584</v>
      </c>
      <c r="I9">
        <v>272.36074984279509</v>
      </c>
      <c r="J9">
        <v>295.60236464162563</v>
      </c>
      <c r="L9">
        <v>2.1556422706577997E-3</v>
      </c>
      <c r="M9">
        <v>4.232231859894279</v>
      </c>
    </row>
    <row r="10" spans="1:13" x14ac:dyDescent="0.25">
      <c r="A10" t="s">
        <v>173</v>
      </c>
      <c r="B10" s="5" t="s">
        <v>1442</v>
      </c>
      <c r="C10" t="s">
        <v>2860</v>
      </c>
      <c r="D10">
        <v>12428</v>
      </c>
      <c r="E10">
        <v>437.02075874574189</v>
      </c>
      <c r="F10">
        <v>459.38947706655955</v>
      </c>
      <c r="G10">
        <v>432.34703942725264</v>
      </c>
      <c r="H10">
        <v>1893.8810418678397</v>
      </c>
      <c r="I10">
        <v>1871.0857992375804</v>
      </c>
      <c r="J10">
        <v>1821.8645653173796</v>
      </c>
      <c r="L10">
        <v>3.2487855782385743E-7</v>
      </c>
      <c r="M10">
        <v>4.2054805602756238</v>
      </c>
    </row>
    <row r="11" spans="1:13" x14ac:dyDescent="0.25">
      <c r="A11" t="s">
        <v>212</v>
      </c>
      <c r="B11" s="5" t="s">
        <v>1443</v>
      </c>
      <c r="C11" t="s">
        <v>2861</v>
      </c>
      <c r="D11">
        <v>73804</v>
      </c>
      <c r="E11">
        <v>80.87237079779247</v>
      </c>
      <c r="F11">
        <v>86.457906620533507</v>
      </c>
      <c r="G11">
        <v>92.951871006765032</v>
      </c>
      <c r="H11">
        <v>333.18900884432037</v>
      </c>
      <c r="I11">
        <v>394.83306443995093</v>
      </c>
      <c r="J11">
        <v>360.08657431657383</v>
      </c>
      <c r="L11">
        <v>2.2944161620486585E-5</v>
      </c>
      <c r="M11">
        <v>4.1771752349317799</v>
      </c>
    </row>
    <row r="12" spans="1:13" x14ac:dyDescent="0.25">
      <c r="A12" t="s">
        <v>171</v>
      </c>
      <c r="B12" s="5" t="s">
        <v>1444</v>
      </c>
      <c r="C12" t="s">
        <v>2862</v>
      </c>
      <c r="D12">
        <v>76131</v>
      </c>
      <c r="E12">
        <v>85.002242657585654</v>
      </c>
      <c r="F12">
        <v>63.588457151772445</v>
      </c>
      <c r="G12">
        <v>101.63376732908948</v>
      </c>
      <c r="H12">
        <v>346.45640076999626</v>
      </c>
      <c r="I12">
        <v>329.81883979060348</v>
      </c>
      <c r="J12">
        <v>339.62668313421074</v>
      </c>
      <c r="L12">
        <v>4.9556033950449573E-4</v>
      </c>
      <c r="M12">
        <v>4.1338976406549603</v>
      </c>
    </row>
    <row r="13" spans="1:13" x14ac:dyDescent="0.25">
      <c r="A13" t="s">
        <v>99</v>
      </c>
      <c r="B13" t="s">
        <v>1445</v>
      </c>
      <c r="C13" t="s">
        <v>2863</v>
      </c>
      <c r="D13">
        <v>108907</v>
      </c>
      <c r="E13">
        <v>179.16448261751049</v>
      </c>
      <c r="F13">
        <v>215.52692992141775</v>
      </c>
      <c r="G13">
        <v>223.38904665979672</v>
      </c>
      <c r="H13">
        <v>803.6280006126741</v>
      </c>
      <c r="I13">
        <v>758.04181218463134</v>
      </c>
      <c r="J13">
        <v>774.04290032020367</v>
      </c>
      <c r="L13">
        <v>4.5865859961211849E-5</v>
      </c>
      <c r="M13">
        <v>3.7951822717108721</v>
      </c>
    </row>
    <row r="14" spans="1:13" x14ac:dyDescent="0.25">
      <c r="A14" t="s">
        <v>584</v>
      </c>
      <c r="B14" t="s">
        <v>1446</v>
      </c>
      <c r="C14" t="s">
        <v>2864</v>
      </c>
      <c r="D14">
        <v>78733</v>
      </c>
      <c r="E14">
        <v>87.56885847671758</v>
      </c>
      <c r="F14">
        <v>108.47208451038188</v>
      </c>
      <c r="G14">
        <v>133.65722351240481</v>
      </c>
      <c r="H14">
        <v>392.06199798066746</v>
      </c>
      <c r="I14">
        <v>393.07750677314823</v>
      </c>
      <c r="J14">
        <v>444.05205517484927</v>
      </c>
      <c r="L14">
        <v>4.9762503632726543E-4</v>
      </c>
      <c r="M14">
        <v>3.7774805664076347</v>
      </c>
    </row>
    <row r="15" spans="1:13" x14ac:dyDescent="0.25">
      <c r="A15" t="s">
        <v>96</v>
      </c>
      <c r="B15" t="s">
        <v>1447</v>
      </c>
      <c r="C15" t="s">
        <v>2865</v>
      </c>
      <c r="D15">
        <v>12236</v>
      </c>
      <c r="E15">
        <v>78.747145283202485</v>
      </c>
      <c r="F15">
        <v>54.899261813637636</v>
      </c>
      <c r="G15">
        <v>79.296447740707904</v>
      </c>
      <c r="H15">
        <v>240.12159203090252</v>
      </c>
      <c r="I15">
        <v>289.68814772263045</v>
      </c>
      <c r="J15">
        <v>265.04145208086709</v>
      </c>
      <c r="L15">
        <v>5.6428474456208535E-4</v>
      </c>
      <c r="M15">
        <v>3.7746228299997653</v>
      </c>
    </row>
    <row r="16" spans="1:13" x14ac:dyDescent="0.25">
      <c r="A16" t="s">
        <v>98</v>
      </c>
      <c r="B16" t="s">
        <v>1448</v>
      </c>
      <c r="C16" t="s">
        <v>2866</v>
      </c>
      <c r="D16">
        <v>76464</v>
      </c>
      <c r="E16">
        <v>66.159689593981739</v>
      </c>
      <c r="F16">
        <v>68.789660205783292</v>
      </c>
      <c r="G16">
        <v>90.12536632440775</v>
      </c>
      <c r="H16">
        <v>267.59647611390494</v>
      </c>
      <c r="I16">
        <v>273.5270179219757</v>
      </c>
      <c r="J16">
        <v>271.71080716799764</v>
      </c>
      <c r="L16">
        <v>1.8578823525496884E-4</v>
      </c>
      <c r="M16">
        <v>3.6464866037448807</v>
      </c>
    </row>
    <row r="17" spans="1:13" x14ac:dyDescent="0.25">
      <c r="A17" t="s">
        <v>331</v>
      </c>
      <c r="B17" t="s">
        <v>1449</v>
      </c>
      <c r="C17" t="s">
        <v>2867</v>
      </c>
      <c r="D17">
        <v>209737</v>
      </c>
      <c r="E17">
        <v>53.580197724961486</v>
      </c>
      <c r="F17">
        <v>59.599982418838628</v>
      </c>
      <c r="G17">
        <v>46.844832291344055</v>
      </c>
      <c r="H17">
        <v>211.94086867592139</v>
      </c>
      <c r="I17">
        <v>168.53331551051562</v>
      </c>
      <c r="J17">
        <v>201.54287900834487</v>
      </c>
      <c r="L17">
        <v>1.9503498423862093E-4</v>
      </c>
      <c r="M17">
        <v>3.6373514600837962</v>
      </c>
    </row>
    <row r="18" spans="1:13" x14ac:dyDescent="0.25">
      <c r="A18" t="s">
        <v>146</v>
      </c>
      <c r="B18" t="s">
        <v>1450</v>
      </c>
      <c r="C18" t="s">
        <v>2868</v>
      </c>
      <c r="D18">
        <v>12349</v>
      </c>
      <c r="E18">
        <v>80.550799319365353</v>
      </c>
      <c r="F18">
        <v>92.87111173364039</v>
      </c>
      <c r="G18">
        <v>104.18082813308237</v>
      </c>
      <c r="H18">
        <v>308.64722282993108</v>
      </c>
      <c r="I18">
        <v>323.04716409168958</v>
      </c>
      <c r="J18">
        <v>363.31723612113586</v>
      </c>
      <c r="L18">
        <v>1.3508601086538953E-4</v>
      </c>
      <c r="M18">
        <v>3.5954948252400847</v>
      </c>
    </row>
    <row r="19" spans="1:13" x14ac:dyDescent="0.25">
      <c r="A19" t="s">
        <v>414</v>
      </c>
      <c r="B19" t="s">
        <v>1451</v>
      </c>
      <c r="C19" t="s">
        <v>2869</v>
      </c>
      <c r="D19">
        <v>15366</v>
      </c>
      <c r="E19">
        <v>120.49228793380468</v>
      </c>
      <c r="F19">
        <v>101.60502895196196</v>
      </c>
      <c r="G19">
        <v>126.97485357132506</v>
      </c>
      <c r="H19">
        <v>419.95618330948031</v>
      </c>
      <c r="I19">
        <v>377.35275580116024</v>
      </c>
      <c r="J19">
        <v>419.80949884481265</v>
      </c>
      <c r="L19">
        <v>7.9979144912893291E-5</v>
      </c>
      <c r="M19">
        <v>3.4978716038906219</v>
      </c>
    </row>
    <row r="20" spans="1:13" x14ac:dyDescent="0.25">
      <c r="A20" t="s">
        <v>107</v>
      </c>
      <c r="B20" t="s">
        <v>1452</v>
      </c>
      <c r="C20" t="s">
        <v>2870</v>
      </c>
      <c r="D20">
        <v>68612</v>
      </c>
      <c r="E20">
        <v>645.34574111153358</v>
      </c>
      <c r="F20">
        <v>724.04447672212257</v>
      </c>
      <c r="G20">
        <v>720.37518065727988</v>
      </c>
      <c r="H20">
        <v>2430.4252069501299</v>
      </c>
      <c r="I20">
        <v>2351.8290826103412</v>
      </c>
      <c r="J20">
        <v>2448.2633030368434</v>
      </c>
      <c r="L20">
        <v>6.0993687953625436E-6</v>
      </c>
      <c r="M20">
        <v>3.4642553939937337</v>
      </c>
    </row>
    <row r="21" spans="1:13" x14ac:dyDescent="0.25">
      <c r="A21" t="s">
        <v>291</v>
      </c>
      <c r="B21" t="s">
        <v>1453</v>
      </c>
      <c r="C21" t="s">
        <v>2871</v>
      </c>
      <c r="D21">
        <v>18817</v>
      </c>
      <c r="E21">
        <v>178.55033122318025</v>
      </c>
      <c r="F21">
        <v>217.87185064433837</v>
      </c>
      <c r="G21">
        <v>236.82375665440952</v>
      </c>
      <c r="H21">
        <v>743.30422592376544</v>
      </c>
      <c r="I21">
        <v>649.57756698061098</v>
      </c>
      <c r="J21">
        <v>777.52162992295905</v>
      </c>
      <c r="L21">
        <v>2.4335089100956879E-4</v>
      </c>
      <c r="M21">
        <v>3.4411823263623971</v>
      </c>
    </row>
    <row r="22" spans="1:13" x14ac:dyDescent="0.25">
      <c r="A22" t="s">
        <v>45</v>
      </c>
      <c r="B22" t="s">
        <v>1454</v>
      </c>
      <c r="C22" t="s">
        <v>2872</v>
      </c>
      <c r="D22">
        <v>18005</v>
      </c>
      <c r="E22">
        <v>52.232170789326766</v>
      </c>
      <c r="F22">
        <v>70.378609527807328</v>
      </c>
      <c r="G22">
        <v>87.189399589129579</v>
      </c>
      <c r="H22">
        <v>250.00512345062242</v>
      </c>
      <c r="I22">
        <v>216.12245163494688</v>
      </c>
      <c r="J22">
        <v>234.08015548746729</v>
      </c>
      <c r="L22">
        <v>1.3666845346713781E-3</v>
      </c>
      <c r="M22">
        <v>3.404528563855262</v>
      </c>
    </row>
    <row r="23" spans="1:13" x14ac:dyDescent="0.25">
      <c r="A23" t="s">
        <v>313</v>
      </c>
      <c r="B23" t="s">
        <v>1455</v>
      </c>
      <c r="C23" t="s">
        <v>2873</v>
      </c>
      <c r="D23">
        <v>26359</v>
      </c>
      <c r="E23">
        <v>154.1897443515077</v>
      </c>
      <c r="F23">
        <v>140.11552431353783</v>
      </c>
      <c r="G23">
        <v>244.80937550618023</v>
      </c>
      <c r="H23">
        <v>587.69222427286991</v>
      </c>
      <c r="I23">
        <v>616.95779915278729</v>
      </c>
      <c r="J23">
        <v>559.18195695401005</v>
      </c>
      <c r="L23">
        <v>2.2382965575967828E-3</v>
      </c>
      <c r="M23">
        <v>3.3718086522130708</v>
      </c>
    </row>
    <row r="24" spans="1:13" x14ac:dyDescent="0.25">
      <c r="A24" t="s">
        <v>541</v>
      </c>
      <c r="B24" t="s">
        <v>1456</v>
      </c>
      <c r="C24" t="s">
        <v>2874</v>
      </c>
      <c r="D24">
        <v>268697</v>
      </c>
      <c r="E24">
        <v>202.17152445915283</v>
      </c>
      <c r="F24">
        <v>212.29241266642774</v>
      </c>
      <c r="G24">
        <v>223.22704240377081</v>
      </c>
      <c r="H24">
        <v>739.09960883344434</v>
      </c>
      <c r="I24">
        <v>711.26137007576403</v>
      </c>
      <c r="J24">
        <v>691.37901269562303</v>
      </c>
      <c r="L24">
        <v>3.9303458533487731E-6</v>
      </c>
      <c r="M24">
        <v>3.3600755380231657</v>
      </c>
    </row>
    <row r="25" spans="1:13" x14ac:dyDescent="0.25">
      <c r="A25" t="s">
        <v>68</v>
      </c>
      <c r="B25" t="s">
        <v>1457</v>
      </c>
      <c r="C25" t="s">
        <v>2875</v>
      </c>
      <c r="D25">
        <v>66977</v>
      </c>
      <c r="E25">
        <v>75.136190699638462</v>
      </c>
      <c r="F25">
        <v>46.08811274519978</v>
      </c>
      <c r="G25">
        <v>86.839723232712259</v>
      </c>
      <c r="H25">
        <v>225.90857195807317</v>
      </c>
      <c r="I25">
        <v>229.19778893038782</v>
      </c>
      <c r="J25">
        <v>216.27857805577219</v>
      </c>
      <c r="L25">
        <v>3.3107640060658825E-3</v>
      </c>
      <c r="M25">
        <v>3.3393866274384658</v>
      </c>
    </row>
    <row r="26" spans="1:13" x14ac:dyDescent="0.25">
      <c r="A26" t="s">
        <v>359</v>
      </c>
      <c r="B26" t="s">
        <v>1458</v>
      </c>
      <c r="C26" t="s">
        <v>2876</v>
      </c>
      <c r="D26">
        <v>16571</v>
      </c>
      <c r="E26">
        <v>48.777266296923536</v>
      </c>
      <c r="F26">
        <v>28.599856437044785</v>
      </c>
      <c r="G26">
        <v>44.61274456590445</v>
      </c>
      <c r="H26">
        <v>120.59514356224803</v>
      </c>
      <c r="I26">
        <v>132.69580938421737</v>
      </c>
      <c r="J26">
        <v>144.47389246009112</v>
      </c>
      <c r="L26">
        <v>2.2408881896390132E-3</v>
      </c>
      <c r="M26">
        <v>3.336660726612136</v>
      </c>
    </row>
    <row r="27" spans="1:13" x14ac:dyDescent="0.25">
      <c r="A27" t="s">
        <v>337</v>
      </c>
      <c r="B27" t="s">
        <v>1459</v>
      </c>
      <c r="C27" t="s">
        <v>2877</v>
      </c>
      <c r="D27">
        <v>71819</v>
      </c>
      <c r="E27">
        <v>188.23746672752611</v>
      </c>
      <c r="F27">
        <v>168.29540770453357</v>
      </c>
      <c r="G27">
        <v>233.83304273884377</v>
      </c>
      <c r="H27">
        <v>612.73353407802847</v>
      </c>
      <c r="I27">
        <v>635.64391941174893</v>
      </c>
      <c r="J27">
        <v>630.92731451143925</v>
      </c>
      <c r="L27">
        <v>2.7549624242330519E-4</v>
      </c>
      <c r="M27">
        <v>3.213119565025321</v>
      </c>
    </row>
    <row r="28" spans="1:13" x14ac:dyDescent="0.25">
      <c r="A28" t="s">
        <v>20</v>
      </c>
      <c r="B28" t="s">
        <v>1460</v>
      </c>
      <c r="C28" t="s">
        <v>2878</v>
      </c>
      <c r="D28">
        <v>68549</v>
      </c>
      <c r="E28">
        <v>63.095893506366536</v>
      </c>
      <c r="F28">
        <v>45.205829722204072</v>
      </c>
      <c r="G28">
        <v>47.913921768159227</v>
      </c>
      <c r="H28">
        <v>168.13788334008018</v>
      </c>
      <c r="I28">
        <v>148.85350023030625</v>
      </c>
      <c r="J28">
        <v>177.96451759281388</v>
      </c>
      <c r="L28">
        <v>5.5095851652794069E-4</v>
      </c>
      <c r="M28">
        <v>3.1942354846995911</v>
      </c>
    </row>
    <row r="29" spans="1:13" x14ac:dyDescent="0.25">
      <c r="A29" t="s">
        <v>258</v>
      </c>
      <c r="B29" t="s">
        <v>1461</v>
      </c>
      <c r="C29" t="s">
        <v>2879</v>
      </c>
      <c r="D29">
        <v>16192</v>
      </c>
      <c r="E29">
        <v>13.765489424773538</v>
      </c>
      <c r="F29">
        <v>24.725760669733145</v>
      </c>
      <c r="G29">
        <v>22.680963139031242</v>
      </c>
      <c r="H29">
        <v>66.090957866419416</v>
      </c>
      <c r="I29">
        <v>59.506608889883594</v>
      </c>
      <c r="J29">
        <v>61.757224020969176</v>
      </c>
      <c r="L29">
        <v>3.4211288492576025E-3</v>
      </c>
      <c r="M29">
        <v>3.1569235706759327</v>
      </c>
    </row>
    <row r="30" spans="1:13" x14ac:dyDescent="0.25">
      <c r="A30" t="s">
        <v>587</v>
      </c>
      <c r="B30" t="s">
        <v>1462</v>
      </c>
      <c r="C30" t="s">
        <v>2880</v>
      </c>
      <c r="D30">
        <v>14600</v>
      </c>
      <c r="E30">
        <v>137.44608465367017</v>
      </c>
      <c r="F30">
        <v>164.63428531076187</v>
      </c>
      <c r="G30">
        <v>171.57493524961544</v>
      </c>
      <c r="H30">
        <v>453.9910354565443</v>
      </c>
      <c r="I30">
        <v>439.50111036390371</v>
      </c>
      <c r="J30">
        <v>559.80516978686114</v>
      </c>
      <c r="L30">
        <v>3.8991337902856584E-4</v>
      </c>
      <c r="M30">
        <v>3.0641678616384853</v>
      </c>
    </row>
    <row r="31" spans="1:13" x14ac:dyDescent="0.25">
      <c r="A31" t="s">
        <v>143</v>
      </c>
      <c r="B31" t="s">
        <v>1463</v>
      </c>
      <c r="C31" t="s">
        <v>2881</v>
      </c>
      <c r="D31">
        <v>20878</v>
      </c>
      <c r="E31">
        <v>167.69896793881844</v>
      </c>
      <c r="F31">
        <v>153.93281454864547</v>
      </c>
      <c r="G31">
        <v>186.5474720820969</v>
      </c>
      <c r="H31">
        <v>495.83386523449093</v>
      </c>
      <c r="I31">
        <v>485.07701165925425</v>
      </c>
      <c r="J31">
        <v>551.46059863217556</v>
      </c>
      <c r="L31">
        <v>8.5076043926661187E-5</v>
      </c>
      <c r="M31">
        <v>3.0199758233712135</v>
      </c>
    </row>
    <row r="32" spans="1:13" x14ac:dyDescent="0.25">
      <c r="A32" t="s">
        <v>392</v>
      </c>
      <c r="B32" t="s">
        <v>1464</v>
      </c>
      <c r="C32" t="s">
        <v>2882</v>
      </c>
      <c r="D32">
        <v>75317</v>
      </c>
      <c r="E32">
        <v>45.358121896155176</v>
      </c>
      <c r="F32">
        <v>60.61067481867871</v>
      </c>
      <c r="G32">
        <v>75.520112043152764</v>
      </c>
      <c r="H32">
        <v>196.78930421387909</v>
      </c>
      <c r="I32">
        <v>156.56305475063527</v>
      </c>
      <c r="J32">
        <v>183.11345593359479</v>
      </c>
      <c r="L32">
        <v>2.4690166893309262E-3</v>
      </c>
      <c r="M32">
        <v>3.0064090887685828</v>
      </c>
    </row>
    <row r="33" spans="1:13" x14ac:dyDescent="0.25">
      <c r="A33" t="s">
        <v>213</v>
      </c>
      <c r="B33" t="s">
        <v>1465</v>
      </c>
      <c r="C33" t="s">
        <v>2883</v>
      </c>
      <c r="D33">
        <v>107995</v>
      </c>
      <c r="E33">
        <v>103.47891342180164</v>
      </c>
      <c r="F33">
        <v>109.83735658631704</v>
      </c>
      <c r="G33">
        <v>93.315381498437077</v>
      </c>
      <c r="H33">
        <v>296.45431795808707</v>
      </c>
      <c r="I33">
        <v>317.49366596162821</v>
      </c>
      <c r="J33">
        <v>292.53004549969899</v>
      </c>
      <c r="L33">
        <v>3.6028384155978696E-5</v>
      </c>
      <c r="M33">
        <v>2.9609839423074029</v>
      </c>
    </row>
    <row r="34" spans="1:13" x14ac:dyDescent="0.25">
      <c r="A34" t="s">
        <v>106</v>
      </c>
      <c r="B34" t="s">
        <v>1466</v>
      </c>
      <c r="C34" t="s">
        <v>2884</v>
      </c>
      <c r="D34">
        <v>72119</v>
      </c>
      <c r="E34">
        <v>295.12783987006645</v>
      </c>
      <c r="F34">
        <v>232.88765223850081</v>
      </c>
      <c r="G34">
        <v>307.40102077831853</v>
      </c>
      <c r="H34">
        <v>838.85098441963669</v>
      </c>
      <c r="I34">
        <v>835.26670259331945</v>
      </c>
      <c r="J34">
        <v>779.89002772934543</v>
      </c>
      <c r="L34">
        <v>2.6875367451029554E-4</v>
      </c>
      <c r="M34">
        <v>2.9572892355140663</v>
      </c>
    </row>
    <row r="35" spans="1:13" x14ac:dyDescent="0.25">
      <c r="A35" t="s">
        <v>164</v>
      </c>
      <c r="B35" t="s">
        <v>1467</v>
      </c>
      <c r="C35" t="s">
        <v>2885</v>
      </c>
      <c r="D35">
        <v>19260</v>
      </c>
      <c r="E35">
        <v>128.12773585924211</v>
      </c>
      <c r="F35">
        <v>78.873075843952137</v>
      </c>
      <c r="G35">
        <v>134.86199178855756</v>
      </c>
      <c r="H35">
        <v>292.70285347411578</v>
      </c>
      <c r="I35">
        <v>368.14798629049653</v>
      </c>
      <c r="J35">
        <v>322.16902895091744</v>
      </c>
      <c r="L35">
        <v>4.1679641148495176E-3</v>
      </c>
      <c r="M35">
        <v>2.9423244337740346</v>
      </c>
    </row>
    <row r="36" spans="1:13" x14ac:dyDescent="0.25">
      <c r="A36" t="s">
        <v>272</v>
      </c>
      <c r="B36" t="s">
        <v>1468</v>
      </c>
      <c r="C36" t="s">
        <v>2886</v>
      </c>
      <c r="D36">
        <v>233406</v>
      </c>
      <c r="E36">
        <v>81.18858524323916</v>
      </c>
      <c r="F36">
        <v>99.281499479909542</v>
      </c>
      <c r="G36">
        <v>100.73358821868041</v>
      </c>
      <c r="H36">
        <v>261.41044919508181</v>
      </c>
      <c r="I36">
        <v>267.9932772202319</v>
      </c>
      <c r="J36">
        <v>288.13477905128167</v>
      </c>
      <c r="L36">
        <v>1.4322050416384552E-4</v>
      </c>
      <c r="M36">
        <v>2.9185578538021217</v>
      </c>
    </row>
    <row r="37" spans="1:13" x14ac:dyDescent="0.25">
      <c r="A37" t="s">
        <v>199</v>
      </c>
      <c r="B37" t="s">
        <v>1469</v>
      </c>
      <c r="C37" t="s">
        <v>2887</v>
      </c>
      <c r="D37">
        <v>18600</v>
      </c>
      <c r="E37">
        <v>159.30116418485167</v>
      </c>
      <c r="F37">
        <v>187.63498022516183</v>
      </c>
      <c r="G37">
        <v>188.90132356603104</v>
      </c>
      <c r="H37">
        <v>476.28159852023987</v>
      </c>
      <c r="I37">
        <v>511.95989884721575</v>
      </c>
      <c r="J37">
        <v>546.50769522189432</v>
      </c>
      <c r="L37">
        <v>1.0376860837866995E-4</v>
      </c>
      <c r="M37">
        <v>2.8684201022539777</v>
      </c>
    </row>
    <row r="38" spans="1:13" x14ac:dyDescent="0.25">
      <c r="A38" t="s">
        <v>563</v>
      </c>
      <c r="B38" t="s">
        <v>1470</v>
      </c>
      <c r="C38" t="s">
        <v>2888</v>
      </c>
      <c r="D38">
        <v>218977</v>
      </c>
      <c r="E38">
        <v>186.38849489059427</v>
      </c>
      <c r="F38">
        <v>163.15959263428942</v>
      </c>
      <c r="G38">
        <v>212.71131970817561</v>
      </c>
      <c r="H38">
        <v>543.42005530224128</v>
      </c>
      <c r="I38">
        <v>539.74793182596034</v>
      </c>
      <c r="J38">
        <v>520.14678577413997</v>
      </c>
      <c r="L38">
        <v>1.7176150889558261E-4</v>
      </c>
      <c r="M38">
        <v>2.86776405897688</v>
      </c>
    </row>
    <row r="39" spans="1:13" x14ac:dyDescent="0.25">
      <c r="A39" t="s">
        <v>226</v>
      </c>
      <c r="B39" t="s">
        <v>1471</v>
      </c>
      <c r="C39" t="s">
        <v>2889</v>
      </c>
      <c r="D39">
        <v>54392</v>
      </c>
      <c r="E39">
        <v>38.44968836318251</v>
      </c>
      <c r="F39">
        <v>42.592130748087769</v>
      </c>
      <c r="G39">
        <v>36.489614390676621</v>
      </c>
      <c r="H39">
        <v>98.507932545701067</v>
      </c>
      <c r="I39">
        <v>127.97746638255124</v>
      </c>
      <c r="J39">
        <v>110.78271572378291</v>
      </c>
      <c r="L39">
        <v>2.8542967537048932E-4</v>
      </c>
      <c r="M39">
        <v>2.859093894918272</v>
      </c>
    </row>
    <row r="40" spans="1:13" x14ac:dyDescent="0.25">
      <c r="A40" t="s">
        <v>79</v>
      </c>
      <c r="B40" t="s">
        <v>1472</v>
      </c>
      <c r="C40" t="s">
        <v>2890</v>
      </c>
      <c r="D40">
        <v>15950</v>
      </c>
      <c r="E40">
        <v>671.83200189360571</v>
      </c>
      <c r="F40">
        <v>544.91127152397598</v>
      </c>
      <c r="G40">
        <v>656.61524436938441</v>
      </c>
      <c r="H40">
        <v>1722.5655224141785</v>
      </c>
      <c r="I40">
        <v>1856.5194468766917</v>
      </c>
      <c r="J40">
        <v>1712.7020916608558</v>
      </c>
      <c r="L40">
        <v>1.2689377584041361E-4</v>
      </c>
      <c r="M40">
        <v>2.835000983145548</v>
      </c>
    </row>
    <row r="41" spans="1:13" x14ac:dyDescent="0.25">
      <c r="A41" t="s">
        <v>97</v>
      </c>
      <c r="B41" t="s">
        <v>1473</v>
      </c>
      <c r="C41" t="s">
        <v>2891</v>
      </c>
      <c r="D41">
        <v>51944</v>
      </c>
      <c r="E41">
        <v>319.12793612232775</v>
      </c>
      <c r="F41">
        <v>263.8872549653592</v>
      </c>
      <c r="G41">
        <v>251.75959896050057</v>
      </c>
      <c r="H41">
        <v>822.53478931863617</v>
      </c>
      <c r="I41">
        <v>842.79894627116641</v>
      </c>
      <c r="J41">
        <v>682.18797339816206</v>
      </c>
      <c r="L41">
        <v>4.6504434417742865E-4</v>
      </c>
      <c r="M41">
        <v>2.8149521295337352</v>
      </c>
    </row>
    <row r="42" spans="1:13" x14ac:dyDescent="0.25">
      <c r="A42" t="s">
        <v>119</v>
      </c>
      <c r="B42" t="s">
        <v>1474</v>
      </c>
      <c r="C42" t="s">
        <v>2892</v>
      </c>
      <c r="D42">
        <v>54598</v>
      </c>
      <c r="E42">
        <v>38.461603336943604</v>
      </c>
      <c r="F42">
        <v>40.182599693120302</v>
      </c>
      <c r="G42">
        <v>70.723364298077229</v>
      </c>
      <c r="H42">
        <v>130.33583608882265</v>
      </c>
      <c r="I42">
        <v>133.08507710586034</v>
      </c>
      <c r="J42">
        <v>138.56105407476431</v>
      </c>
      <c r="L42">
        <v>6.3831726372288551E-3</v>
      </c>
      <c r="M42">
        <v>2.8015734821227594</v>
      </c>
    </row>
    <row r="43" spans="1:13" x14ac:dyDescent="0.25">
      <c r="A43" t="s">
        <v>384</v>
      </c>
      <c r="B43" t="s">
        <v>1475</v>
      </c>
      <c r="C43" t="s">
        <v>2893</v>
      </c>
      <c r="D43">
        <v>67141</v>
      </c>
      <c r="E43">
        <v>136.76051969848345</v>
      </c>
      <c r="F43">
        <v>96.262033839398271</v>
      </c>
      <c r="G43">
        <v>144.32165724129578</v>
      </c>
      <c r="H43">
        <v>331.32563034053419</v>
      </c>
      <c r="I43">
        <v>314.42998636868754</v>
      </c>
      <c r="J43">
        <v>396.26287486916442</v>
      </c>
      <c r="L43">
        <v>2.1041618746687647E-3</v>
      </c>
      <c r="M43">
        <v>2.7904336315448512</v>
      </c>
    </row>
    <row r="44" spans="1:13" x14ac:dyDescent="0.25">
      <c r="A44" t="s">
        <v>118</v>
      </c>
      <c r="B44" t="s">
        <v>1476</v>
      </c>
      <c r="C44" t="s">
        <v>2894</v>
      </c>
      <c r="D44">
        <v>66442</v>
      </c>
      <c r="E44">
        <v>86.735879342199595</v>
      </c>
      <c r="F44">
        <v>58.119242719795146</v>
      </c>
      <c r="G44">
        <v>84.772474810550818</v>
      </c>
      <c r="H44">
        <v>188.75721756239986</v>
      </c>
      <c r="I44">
        <v>209.76075889594171</v>
      </c>
      <c r="J44">
        <v>218.95324178129849</v>
      </c>
      <c r="L44">
        <v>1.854583913633101E-3</v>
      </c>
      <c r="M44">
        <v>2.7273143599549607</v>
      </c>
    </row>
    <row r="45" spans="1:13" x14ac:dyDescent="0.25">
      <c r="A45" t="s">
        <v>35</v>
      </c>
      <c r="B45" t="s">
        <v>1477</v>
      </c>
      <c r="C45" t="s">
        <v>2895</v>
      </c>
      <c r="D45">
        <v>19225</v>
      </c>
      <c r="E45">
        <v>1049.8141576269984</v>
      </c>
      <c r="F45">
        <v>975.63689826131292</v>
      </c>
      <c r="G45">
        <v>1108.9588824335403</v>
      </c>
      <c r="H45">
        <v>2750.8043795513449</v>
      </c>
      <c r="I45">
        <v>2778.4475459239156</v>
      </c>
      <c r="J45">
        <v>3006.6739166333614</v>
      </c>
      <c r="L45">
        <v>2.7530481857693963E-5</v>
      </c>
      <c r="M45">
        <v>2.7248591056864222</v>
      </c>
    </row>
    <row r="46" spans="1:13" x14ac:dyDescent="0.25">
      <c r="A46" t="s">
        <v>61</v>
      </c>
      <c r="B46" t="s">
        <v>1478</v>
      </c>
      <c r="C46" t="s">
        <v>2896</v>
      </c>
      <c r="D46">
        <v>72160</v>
      </c>
      <c r="E46">
        <v>76.149110584441047</v>
      </c>
      <c r="F46">
        <v>98.258730865805504</v>
      </c>
      <c r="G46">
        <v>65.890502113377678</v>
      </c>
      <c r="H46">
        <v>183.55814008893071</v>
      </c>
      <c r="I46">
        <v>219.41739457599903</v>
      </c>
      <c r="J46">
        <v>245.86769726252075</v>
      </c>
      <c r="L46">
        <v>2.2877243333270171E-3</v>
      </c>
      <c r="M46">
        <v>2.7182900232053662</v>
      </c>
    </row>
    <row r="47" spans="1:13" x14ac:dyDescent="0.25">
      <c r="A47" t="s">
        <v>482</v>
      </c>
      <c r="B47" t="s">
        <v>1479</v>
      </c>
      <c r="C47" t="s">
        <v>2897</v>
      </c>
      <c r="D47">
        <v>80838</v>
      </c>
      <c r="E47">
        <v>191.91531045679116</v>
      </c>
      <c r="F47">
        <v>192.87949920509317</v>
      </c>
      <c r="G47">
        <v>190.02125614319095</v>
      </c>
      <c r="H47">
        <v>504.66841946643609</v>
      </c>
      <c r="I47">
        <v>556.67249821624409</v>
      </c>
      <c r="J47">
        <v>500.94902619933634</v>
      </c>
      <c r="L47">
        <v>8.2573124037537085E-6</v>
      </c>
      <c r="M47">
        <v>2.7147750638924895</v>
      </c>
    </row>
    <row r="48" spans="1:13" x14ac:dyDescent="0.25">
      <c r="A48" t="s">
        <v>132</v>
      </c>
      <c r="B48" t="s">
        <v>1480</v>
      </c>
      <c r="C48" t="s">
        <v>2898</v>
      </c>
      <c r="D48">
        <v>70466</v>
      </c>
      <c r="E48">
        <v>166.75867453974669</v>
      </c>
      <c r="F48">
        <v>137.13195668714044</v>
      </c>
      <c r="G48">
        <v>168.33997523678661</v>
      </c>
      <c r="H48">
        <v>423.70460547615187</v>
      </c>
      <c r="I48">
        <v>431.64007327709118</v>
      </c>
      <c r="J48">
        <v>414.61629291119834</v>
      </c>
      <c r="L48">
        <v>1.2644017343591094E-4</v>
      </c>
      <c r="M48">
        <v>2.7006749326848429</v>
      </c>
    </row>
    <row r="49" spans="1:13" x14ac:dyDescent="0.25">
      <c r="A49" t="s">
        <v>177</v>
      </c>
      <c r="B49" t="s">
        <v>1481</v>
      </c>
      <c r="C49" t="s">
        <v>2899</v>
      </c>
      <c r="D49">
        <v>20753</v>
      </c>
      <c r="E49">
        <v>42.496142959407351</v>
      </c>
      <c r="F49">
        <v>36.433937151801217</v>
      </c>
      <c r="G49">
        <v>40.604648659930774</v>
      </c>
      <c r="H49">
        <v>114.12230649341537</v>
      </c>
      <c r="I49">
        <v>94.40176968899722</v>
      </c>
      <c r="J49">
        <v>113.74939012497067</v>
      </c>
      <c r="L49">
        <v>2.1701567752367918E-4</v>
      </c>
      <c r="M49">
        <v>2.6912629068469878</v>
      </c>
    </row>
    <row r="50" spans="1:13" x14ac:dyDescent="0.25">
      <c r="A50" t="s">
        <v>506</v>
      </c>
      <c r="B50" t="s">
        <v>1482</v>
      </c>
      <c r="C50" t="s">
        <v>2900</v>
      </c>
      <c r="D50">
        <v>20620</v>
      </c>
      <c r="E50">
        <v>294.20052278641003</v>
      </c>
      <c r="F50">
        <v>306.58748570201004</v>
      </c>
      <c r="G50">
        <v>326.11274166389251</v>
      </c>
      <c r="H50">
        <v>814.89761609442587</v>
      </c>
      <c r="I50">
        <v>806.28831275551192</v>
      </c>
      <c r="J50">
        <v>845.82476992892998</v>
      </c>
      <c r="L50">
        <v>7.9106650593799518E-6</v>
      </c>
      <c r="M50">
        <v>2.663397942496823</v>
      </c>
    </row>
    <row r="51" spans="1:13" x14ac:dyDescent="0.25">
      <c r="A51" t="s">
        <v>503</v>
      </c>
      <c r="B51" t="s">
        <v>1483</v>
      </c>
      <c r="C51" t="s">
        <v>2901</v>
      </c>
      <c r="D51">
        <v>60411</v>
      </c>
      <c r="E51">
        <v>28.003708709431933</v>
      </c>
      <c r="F51">
        <v>26.41370912553117</v>
      </c>
      <c r="G51">
        <v>36.028857536974101</v>
      </c>
      <c r="H51">
        <v>82.543688378862043</v>
      </c>
      <c r="I51">
        <v>81.428730200339587</v>
      </c>
      <c r="J51">
        <v>72.016021728001277</v>
      </c>
      <c r="L51">
        <v>7.6443489433858239E-4</v>
      </c>
      <c r="M51">
        <v>2.6286438126511249</v>
      </c>
    </row>
    <row r="52" spans="1:13" x14ac:dyDescent="0.25">
      <c r="A52" t="s">
        <v>594</v>
      </c>
      <c r="B52" t="s">
        <v>1484</v>
      </c>
      <c r="C52" t="s">
        <v>2902</v>
      </c>
      <c r="D52">
        <v>15117</v>
      </c>
      <c r="E52">
        <v>77.899329199113922</v>
      </c>
      <c r="F52">
        <v>104.20718908384565</v>
      </c>
      <c r="G52">
        <v>95.747903967137574</v>
      </c>
      <c r="H52">
        <v>223.80477389506092</v>
      </c>
      <c r="I52">
        <v>229.03686212545952</v>
      </c>
      <c r="J52">
        <v>274.35384790354919</v>
      </c>
      <c r="L52">
        <v>8.5930575665400853E-4</v>
      </c>
      <c r="M52">
        <v>2.6252764175306988</v>
      </c>
    </row>
    <row r="53" spans="1:13" x14ac:dyDescent="0.25">
      <c r="A53" t="s">
        <v>253</v>
      </c>
      <c r="B53" t="s">
        <v>1485</v>
      </c>
      <c r="C53" t="s">
        <v>2903</v>
      </c>
      <c r="D53">
        <v>14235</v>
      </c>
      <c r="E53">
        <v>166.1276036243446</v>
      </c>
      <c r="F53">
        <v>137.83142080817254</v>
      </c>
      <c r="G53">
        <v>119.60600385500024</v>
      </c>
      <c r="H53">
        <v>387.09557348659177</v>
      </c>
      <c r="I53">
        <v>379.20469069396603</v>
      </c>
      <c r="J53">
        <v>337.37587425909101</v>
      </c>
      <c r="L53">
        <v>7.5952660680666628E-4</v>
      </c>
      <c r="M53">
        <v>2.6247481502654386</v>
      </c>
    </row>
    <row r="54" spans="1:13" x14ac:dyDescent="0.25">
      <c r="A54" t="s">
        <v>396</v>
      </c>
      <c r="B54" t="s">
        <v>1486</v>
      </c>
      <c r="C54" t="s">
        <v>2904</v>
      </c>
      <c r="D54">
        <v>16878</v>
      </c>
      <c r="E54">
        <v>322.66046329384119</v>
      </c>
      <c r="F54">
        <v>289.13951966471348</v>
      </c>
      <c r="G54">
        <v>347.22114568100017</v>
      </c>
      <c r="H54">
        <v>757.69950754030276</v>
      </c>
      <c r="I54">
        <v>884.44707198831713</v>
      </c>
      <c r="J54">
        <v>868.32360910157138</v>
      </c>
      <c r="L54">
        <v>1.8256060505883725E-4</v>
      </c>
      <c r="M54">
        <v>2.618969030835498</v>
      </c>
    </row>
    <row r="55" spans="1:13" x14ac:dyDescent="0.25">
      <c r="A55" t="s">
        <v>271</v>
      </c>
      <c r="B55" t="s">
        <v>1487</v>
      </c>
      <c r="C55" t="s">
        <v>2905</v>
      </c>
      <c r="D55">
        <v>77011</v>
      </c>
      <c r="E55">
        <v>91.104284605584027</v>
      </c>
      <c r="F55">
        <v>85.340401921585013</v>
      </c>
      <c r="G55">
        <v>107.16024689417402</v>
      </c>
      <c r="H55">
        <v>251.01852016073096</v>
      </c>
      <c r="I55">
        <v>236.04187281956504</v>
      </c>
      <c r="J55">
        <v>247.75837232629985</v>
      </c>
      <c r="L55">
        <v>1.6831859959635028E-4</v>
      </c>
      <c r="M55">
        <v>2.6021479652971169</v>
      </c>
    </row>
    <row r="56" spans="1:13" x14ac:dyDescent="0.25">
      <c r="A56" t="s">
        <v>504</v>
      </c>
      <c r="B56" t="s">
        <v>1488</v>
      </c>
      <c r="C56" t="s">
        <v>2906</v>
      </c>
      <c r="D56">
        <v>108154</v>
      </c>
      <c r="E56">
        <v>28.216125644461776</v>
      </c>
      <c r="F56">
        <v>22.241928837213457</v>
      </c>
      <c r="G56">
        <v>21.17270950492647</v>
      </c>
      <c r="H56">
        <v>65.240276891135068</v>
      </c>
      <c r="I56">
        <v>59.561038347015831</v>
      </c>
      <c r="J56">
        <v>60.060808893558892</v>
      </c>
      <c r="L56">
        <v>5.1302985582982793E-4</v>
      </c>
      <c r="M56">
        <v>2.599407227722943</v>
      </c>
    </row>
    <row r="57" spans="1:13" x14ac:dyDescent="0.25">
      <c r="A57" t="s">
        <v>282</v>
      </c>
      <c r="B57" t="s">
        <v>1489</v>
      </c>
      <c r="C57" t="s">
        <v>2907</v>
      </c>
      <c r="D57">
        <v>108961</v>
      </c>
      <c r="E57">
        <v>79.22687538302597</v>
      </c>
      <c r="F57">
        <v>65.899060853291545</v>
      </c>
      <c r="G57">
        <v>88.032174535997285</v>
      </c>
      <c r="H57">
        <v>232.53611705959852</v>
      </c>
      <c r="I57">
        <v>176.48209353252423</v>
      </c>
      <c r="J57">
        <v>191.92768223228634</v>
      </c>
      <c r="L57">
        <v>1.2898939851691636E-3</v>
      </c>
      <c r="M57">
        <v>2.5781716757562485</v>
      </c>
    </row>
    <row r="58" spans="1:13" x14ac:dyDescent="0.25">
      <c r="A58" t="s">
        <v>125</v>
      </c>
      <c r="B58" t="s">
        <v>1490</v>
      </c>
      <c r="C58" t="s">
        <v>2908</v>
      </c>
      <c r="D58">
        <v>228482</v>
      </c>
      <c r="E58">
        <v>119.88214562357265</v>
      </c>
      <c r="F58">
        <v>99.806093876565512</v>
      </c>
      <c r="G58">
        <v>113.65064014249373</v>
      </c>
      <c r="H58">
        <v>281.06266195801976</v>
      </c>
      <c r="I58">
        <v>290.76846470096024</v>
      </c>
      <c r="J58">
        <v>283.03153598789669</v>
      </c>
      <c r="L58">
        <v>6.9388394259349364E-5</v>
      </c>
      <c r="M58">
        <v>2.5717807708623015</v>
      </c>
    </row>
    <row r="59" spans="1:13" x14ac:dyDescent="0.25">
      <c r="A59" t="s">
        <v>425</v>
      </c>
      <c r="B59" t="s">
        <v>1491</v>
      </c>
      <c r="C59" t="s">
        <v>2909</v>
      </c>
      <c r="D59">
        <v>21973</v>
      </c>
      <c r="E59">
        <v>152.42217531305616</v>
      </c>
      <c r="F59">
        <v>140.51496723729431</v>
      </c>
      <c r="G59">
        <v>180.32729816481796</v>
      </c>
      <c r="H59">
        <v>442.53722329229589</v>
      </c>
      <c r="I59">
        <v>352.87025161258964</v>
      </c>
      <c r="J59">
        <v>413.93172064926131</v>
      </c>
      <c r="L59">
        <v>7.0327978643478439E-4</v>
      </c>
      <c r="M59">
        <v>2.5579209266173408</v>
      </c>
    </row>
    <row r="60" spans="1:13" x14ac:dyDescent="0.25">
      <c r="A60" t="s">
        <v>332</v>
      </c>
      <c r="B60" t="s">
        <v>1492</v>
      </c>
      <c r="C60" t="s">
        <v>2910</v>
      </c>
      <c r="D60">
        <v>68743</v>
      </c>
      <c r="E60">
        <v>155.29870615721831</v>
      </c>
      <c r="F60">
        <v>184.64571849990702</v>
      </c>
      <c r="G60">
        <v>177.86218452493139</v>
      </c>
      <c r="H60">
        <v>421.56667041639554</v>
      </c>
      <c r="I60">
        <v>530.53054291578565</v>
      </c>
      <c r="J60">
        <v>380.99493282631761</v>
      </c>
      <c r="L60">
        <v>1.0781270054780934E-3</v>
      </c>
      <c r="M60">
        <v>2.5564367522348466</v>
      </c>
    </row>
    <row r="61" spans="1:13" x14ac:dyDescent="0.25">
      <c r="A61" t="s">
        <v>32</v>
      </c>
      <c r="B61" t="s">
        <v>1493</v>
      </c>
      <c r="C61" t="s">
        <v>2911</v>
      </c>
      <c r="D61">
        <v>21956</v>
      </c>
      <c r="E61">
        <v>280.64309377745775</v>
      </c>
      <c r="F61">
        <v>237.15670407828731</v>
      </c>
      <c r="G61">
        <v>317.1503672532217</v>
      </c>
      <c r="H61">
        <v>634.53129029246134</v>
      </c>
      <c r="I61">
        <v>652.79601486660283</v>
      </c>
      <c r="J61">
        <v>847.48302665241886</v>
      </c>
      <c r="L61">
        <v>1.6846934776284352E-3</v>
      </c>
      <c r="M61">
        <v>2.5525182399220272</v>
      </c>
    </row>
    <row r="62" spans="1:13" x14ac:dyDescent="0.25">
      <c r="A62" t="s">
        <v>252</v>
      </c>
      <c r="B62" t="s">
        <v>1494</v>
      </c>
      <c r="C62" t="s">
        <v>2912</v>
      </c>
      <c r="D62">
        <v>14793</v>
      </c>
      <c r="E62">
        <v>151.00044594515461</v>
      </c>
      <c r="F62">
        <v>164.34377489249897</v>
      </c>
      <c r="G62">
        <v>206.37022154095919</v>
      </c>
      <c r="H62">
        <v>440.4608555387868</v>
      </c>
      <c r="I62">
        <v>396.40545346211292</v>
      </c>
      <c r="J62">
        <v>485.22833865204399</v>
      </c>
      <c r="L62">
        <v>1.0506991343168161E-3</v>
      </c>
      <c r="M62">
        <v>2.5480318891448768</v>
      </c>
    </row>
    <row r="63" spans="1:13" x14ac:dyDescent="0.25">
      <c r="A63" t="s">
        <v>387</v>
      </c>
      <c r="B63" t="s">
        <v>1495</v>
      </c>
      <c r="C63" t="s">
        <v>2913</v>
      </c>
      <c r="D63">
        <v>215798</v>
      </c>
      <c r="E63">
        <v>729.71282514657833</v>
      </c>
      <c r="F63">
        <v>549.60906908476454</v>
      </c>
      <c r="G63">
        <v>803.88259241600917</v>
      </c>
      <c r="H63">
        <v>1700.448974147605</v>
      </c>
      <c r="I63">
        <v>1775.20509748371</v>
      </c>
      <c r="J63">
        <v>1688.4339170037629</v>
      </c>
      <c r="L63">
        <v>1.3298607435079284E-3</v>
      </c>
      <c r="M63">
        <v>2.5097621850188609</v>
      </c>
    </row>
    <row r="64" spans="1:13" x14ac:dyDescent="0.25">
      <c r="A64" t="s">
        <v>329</v>
      </c>
      <c r="B64" t="s">
        <v>1496</v>
      </c>
      <c r="C64" t="s">
        <v>2914</v>
      </c>
      <c r="D64">
        <v>22137</v>
      </c>
      <c r="E64">
        <v>75.347618061184519</v>
      </c>
      <c r="F64">
        <v>81.167372099145979</v>
      </c>
      <c r="G64">
        <v>118.47854349620826</v>
      </c>
      <c r="H64">
        <v>203.70505903564475</v>
      </c>
      <c r="I64">
        <v>249.53856772697236</v>
      </c>
      <c r="J64">
        <v>222.43746646392478</v>
      </c>
      <c r="L64">
        <v>3.8181624223182684E-3</v>
      </c>
      <c r="M64">
        <v>2.4989193372274445</v>
      </c>
    </row>
    <row r="65" spans="1:13" x14ac:dyDescent="0.25">
      <c r="A65" t="s">
        <v>439</v>
      </c>
      <c r="B65" t="s">
        <v>1497</v>
      </c>
      <c r="C65" t="s">
        <v>2915</v>
      </c>
      <c r="D65">
        <v>104943</v>
      </c>
      <c r="E65">
        <v>254.51872687361026</v>
      </c>
      <c r="F65">
        <v>269.56604996938671</v>
      </c>
      <c r="G65">
        <v>260.04346993153001</v>
      </c>
      <c r="H65">
        <v>680.32391786234393</v>
      </c>
      <c r="I65">
        <v>643.73540141730018</v>
      </c>
      <c r="J65">
        <v>632.88562967540099</v>
      </c>
      <c r="L65">
        <v>4.8871280766688756E-6</v>
      </c>
      <c r="M65">
        <v>2.4952026672565903</v>
      </c>
    </row>
    <row r="66" spans="1:13" x14ac:dyDescent="0.25">
      <c r="A66" t="s">
        <v>430</v>
      </c>
      <c r="B66" t="s">
        <v>1498</v>
      </c>
      <c r="C66" t="s">
        <v>2916</v>
      </c>
      <c r="D66">
        <v>71795</v>
      </c>
      <c r="E66">
        <v>430.76523161270353</v>
      </c>
      <c r="F66">
        <v>440.62849944007445</v>
      </c>
      <c r="G66">
        <v>502.09063295786694</v>
      </c>
      <c r="H66">
        <v>1128.976702729977</v>
      </c>
      <c r="I66">
        <v>1073.4058942608062</v>
      </c>
      <c r="J66">
        <v>1177.0908833315029</v>
      </c>
      <c r="L66">
        <v>7.9127897448415607E-5</v>
      </c>
      <c r="M66">
        <v>2.4644567568696605</v>
      </c>
    </row>
    <row r="67" spans="1:13" x14ac:dyDescent="0.25">
      <c r="A67" t="s">
        <v>339</v>
      </c>
      <c r="B67" t="s">
        <v>1499</v>
      </c>
      <c r="C67" t="s">
        <v>2917</v>
      </c>
      <c r="D67">
        <v>12442</v>
      </c>
      <c r="E67">
        <v>275.80847916439092</v>
      </c>
      <c r="F67">
        <v>266.44242363166785</v>
      </c>
      <c r="G67">
        <v>196.34118261696236</v>
      </c>
      <c r="H67">
        <v>626.58742226884851</v>
      </c>
      <c r="I67">
        <v>556.98319894909139</v>
      </c>
      <c r="J67">
        <v>613.98304234869249</v>
      </c>
      <c r="L67">
        <v>1.393182890674265E-3</v>
      </c>
      <c r="M67">
        <v>2.4580228604584993</v>
      </c>
    </row>
    <row r="68" spans="1:13" x14ac:dyDescent="0.25">
      <c r="A68" t="s">
        <v>161</v>
      </c>
      <c r="B68" t="s">
        <v>1500</v>
      </c>
      <c r="C68" t="s">
        <v>2918</v>
      </c>
      <c r="D68">
        <v>18049</v>
      </c>
      <c r="E68">
        <v>271.22906946872257</v>
      </c>
      <c r="F68">
        <v>272.84617336471723</v>
      </c>
      <c r="G68">
        <v>255.08548533482119</v>
      </c>
      <c r="H68">
        <v>672.42147958226292</v>
      </c>
      <c r="I68">
        <v>663.74303186072552</v>
      </c>
      <c r="J68">
        <v>627.66328017340209</v>
      </c>
      <c r="L68">
        <v>7.5361436703174298E-6</v>
      </c>
      <c r="M68">
        <v>2.4574016302594841</v>
      </c>
    </row>
    <row r="69" spans="1:13" x14ac:dyDescent="0.25">
      <c r="A69" t="s">
        <v>448</v>
      </c>
      <c r="B69" t="s">
        <v>1501</v>
      </c>
      <c r="C69" t="s">
        <v>2919</v>
      </c>
      <c r="D69">
        <v>209334</v>
      </c>
      <c r="E69">
        <v>81.078135085556738</v>
      </c>
      <c r="F69">
        <v>97.630296005675845</v>
      </c>
      <c r="G69">
        <v>88.488005081445053</v>
      </c>
      <c r="H69">
        <v>254.96086347830709</v>
      </c>
      <c r="I69">
        <v>198.48690228433438</v>
      </c>
      <c r="J69">
        <v>204.00009304658408</v>
      </c>
      <c r="L69">
        <v>7.2346579996877759E-4</v>
      </c>
      <c r="M69">
        <v>2.4518147865775721</v>
      </c>
    </row>
    <row r="70" spans="1:13" x14ac:dyDescent="0.25">
      <c r="A70" t="s">
        <v>229</v>
      </c>
      <c r="B70" t="s">
        <v>1502</v>
      </c>
      <c r="C70" t="s">
        <v>2920</v>
      </c>
      <c r="D70">
        <v>208628</v>
      </c>
      <c r="E70">
        <v>45.427090438194128</v>
      </c>
      <c r="F70">
        <v>57.352441574387981</v>
      </c>
      <c r="G70">
        <v>52.480661514047206</v>
      </c>
      <c r="H70">
        <v>138.05104514750678</v>
      </c>
      <c r="I70">
        <v>108.84723880268693</v>
      </c>
      <c r="J70">
        <v>132.78864737088625</v>
      </c>
      <c r="L70">
        <v>8.7296331180738063E-4</v>
      </c>
      <c r="M70">
        <v>2.4437154974871946</v>
      </c>
    </row>
    <row r="71" spans="1:13" x14ac:dyDescent="0.25">
      <c r="A71" t="s">
        <v>547</v>
      </c>
      <c r="B71" t="s">
        <v>1503</v>
      </c>
      <c r="C71" t="s">
        <v>2921</v>
      </c>
      <c r="D71">
        <v>16398</v>
      </c>
      <c r="E71">
        <v>984.81982896895704</v>
      </c>
      <c r="F71">
        <v>1118.1127802916487</v>
      </c>
      <c r="G71">
        <v>1245.3020522571021</v>
      </c>
      <c r="H71">
        <v>2671.3994488888097</v>
      </c>
      <c r="I71">
        <v>2630.8622560196977</v>
      </c>
      <c r="J71">
        <v>2843.9689527780579</v>
      </c>
      <c r="L71">
        <v>2.4126575260210705E-4</v>
      </c>
      <c r="M71">
        <v>2.4427643010431339</v>
      </c>
    </row>
    <row r="72" spans="1:13" x14ac:dyDescent="0.25">
      <c r="A72" t="s">
        <v>74</v>
      </c>
      <c r="B72" t="s">
        <v>1504</v>
      </c>
      <c r="C72" t="s">
        <v>2922</v>
      </c>
      <c r="D72">
        <v>108000</v>
      </c>
      <c r="E72">
        <v>80.397098484190295</v>
      </c>
      <c r="F72">
        <v>119.76396957374274</v>
      </c>
      <c r="G72">
        <v>94.413185014320604</v>
      </c>
      <c r="H72">
        <v>223.14232227197635</v>
      </c>
      <c r="I72">
        <v>240.62280195536636</v>
      </c>
      <c r="J72">
        <v>227.53484506312094</v>
      </c>
      <c r="L72">
        <v>1.8319339683808703E-3</v>
      </c>
      <c r="M72">
        <v>2.3775106926408265</v>
      </c>
    </row>
    <row r="73" spans="1:13" x14ac:dyDescent="0.25">
      <c r="A73" t="s">
        <v>360</v>
      </c>
      <c r="B73" t="s">
        <v>1505</v>
      </c>
      <c r="C73" t="s">
        <v>2923</v>
      </c>
      <c r="D73">
        <v>102920</v>
      </c>
      <c r="E73">
        <v>79.301706135843688</v>
      </c>
      <c r="F73">
        <v>88.960932158137339</v>
      </c>
      <c r="G73">
        <v>71.370699143341525</v>
      </c>
      <c r="H73">
        <v>187.72734459798224</v>
      </c>
      <c r="I73">
        <v>175.42189300063731</v>
      </c>
      <c r="J73">
        <v>204.64335338506248</v>
      </c>
      <c r="L73">
        <v>3.7069919496852667E-4</v>
      </c>
      <c r="M73">
        <v>2.3743007097732378</v>
      </c>
    </row>
    <row r="74" spans="1:13" x14ac:dyDescent="0.25">
      <c r="A74" t="s">
        <v>264</v>
      </c>
      <c r="B74" t="s">
        <v>1506</v>
      </c>
      <c r="C74" t="s">
        <v>2924</v>
      </c>
      <c r="D74">
        <v>16635</v>
      </c>
      <c r="E74">
        <v>695.5035170313605</v>
      </c>
      <c r="F74">
        <v>671.0735104755347</v>
      </c>
      <c r="G74">
        <v>768.28511901010472</v>
      </c>
      <c r="H74">
        <v>1730.7000553091173</v>
      </c>
      <c r="I74">
        <v>1634.3145900703403</v>
      </c>
      <c r="J74">
        <v>1619.2275203233285</v>
      </c>
      <c r="L74">
        <v>4.8598490193302932E-5</v>
      </c>
      <c r="M74">
        <v>2.337533433716374</v>
      </c>
    </row>
    <row r="75" spans="1:13" x14ac:dyDescent="0.25">
      <c r="A75" t="s">
        <v>170</v>
      </c>
      <c r="B75" t="s">
        <v>1507</v>
      </c>
      <c r="C75" t="s">
        <v>2925</v>
      </c>
      <c r="D75">
        <v>102634333</v>
      </c>
      <c r="E75">
        <v>16.774583026191337</v>
      </c>
      <c r="F75">
        <v>13.419583587596868</v>
      </c>
      <c r="G75">
        <v>19.858462163782587</v>
      </c>
      <c r="H75">
        <v>40.345923284371572</v>
      </c>
      <c r="I75">
        <v>31.913213877164495</v>
      </c>
      <c r="J75">
        <v>43.893092069651438</v>
      </c>
      <c r="L75">
        <v>4.6671811592755011E-3</v>
      </c>
      <c r="M75">
        <v>2.3295748196642689</v>
      </c>
    </row>
    <row r="76" spans="1:13" x14ac:dyDescent="0.25">
      <c r="A76" t="s">
        <v>78</v>
      </c>
      <c r="B76" t="s">
        <v>1508</v>
      </c>
      <c r="C76" t="s">
        <v>2926</v>
      </c>
      <c r="D76">
        <v>100040462</v>
      </c>
      <c r="E76">
        <v>208.18640019533228</v>
      </c>
      <c r="F76">
        <v>221.82593365108744</v>
      </c>
      <c r="G76">
        <v>208.20116453188024</v>
      </c>
      <c r="H76">
        <v>467.55007695091132</v>
      </c>
      <c r="I76">
        <v>553.37387253876773</v>
      </c>
      <c r="J76">
        <v>464.22025329142485</v>
      </c>
      <c r="L76">
        <v>1.6167890169539557E-4</v>
      </c>
      <c r="M76">
        <v>2.3202832932597444</v>
      </c>
    </row>
    <row r="77" spans="1:13" x14ac:dyDescent="0.25">
      <c r="A77" t="s">
        <v>565</v>
      </c>
      <c r="B77" t="s">
        <v>1509</v>
      </c>
      <c r="C77" t="s">
        <v>2927</v>
      </c>
      <c r="D77">
        <v>219114</v>
      </c>
      <c r="E77">
        <v>42.0255850892555</v>
      </c>
      <c r="F77">
        <v>59.690316566414005</v>
      </c>
      <c r="G77">
        <v>62.380836774793195</v>
      </c>
      <c r="H77">
        <v>126.86743606160979</v>
      </c>
      <c r="I77">
        <v>127.29782857729836</v>
      </c>
      <c r="J77">
        <v>121.00308335880008</v>
      </c>
      <c r="L77">
        <v>2.6141760124430602E-3</v>
      </c>
      <c r="M77">
        <v>2.3200619577289308</v>
      </c>
    </row>
    <row r="78" spans="1:13" x14ac:dyDescent="0.25">
      <c r="A78" t="s">
        <v>403</v>
      </c>
      <c r="B78" t="s">
        <v>1510</v>
      </c>
      <c r="C78" t="s">
        <v>2928</v>
      </c>
      <c r="D78">
        <v>20877</v>
      </c>
      <c r="E78">
        <v>168.24210550348229</v>
      </c>
      <c r="F78">
        <v>176.7612220278134</v>
      </c>
      <c r="G78">
        <v>197.5126163711588</v>
      </c>
      <c r="H78">
        <v>385.75873102251694</v>
      </c>
      <c r="I78">
        <v>381.98521801460146</v>
      </c>
      <c r="J78">
        <v>488.37989490016139</v>
      </c>
      <c r="L78">
        <v>8.6039905914420242E-4</v>
      </c>
      <c r="M78">
        <v>2.3053375386889532</v>
      </c>
    </row>
    <row r="79" spans="1:13" x14ac:dyDescent="0.25">
      <c r="A79" t="s">
        <v>609</v>
      </c>
      <c r="B79" t="s">
        <v>1511</v>
      </c>
      <c r="C79" t="s">
        <v>2929</v>
      </c>
      <c r="D79">
        <v>224171</v>
      </c>
      <c r="E79">
        <v>96.162133524832797</v>
      </c>
      <c r="F79">
        <v>75.026741680020336</v>
      </c>
      <c r="G79">
        <v>102.3696325385648</v>
      </c>
      <c r="H79">
        <v>241.46980736434824</v>
      </c>
      <c r="I79">
        <v>195.68427271959916</v>
      </c>
      <c r="J79">
        <v>189.38365338507603</v>
      </c>
      <c r="L79">
        <v>2.3964485529390056E-3</v>
      </c>
      <c r="M79">
        <v>2.2968006861751364</v>
      </c>
    </row>
    <row r="80" spans="1:13" x14ac:dyDescent="0.25">
      <c r="A80" t="s">
        <v>422</v>
      </c>
      <c r="B80" t="s">
        <v>1512</v>
      </c>
      <c r="C80" t="s">
        <v>2930</v>
      </c>
      <c r="D80">
        <v>14422</v>
      </c>
      <c r="E80">
        <v>39.41598711400772</v>
      </c>
      <c r="F80">
        <v>31.81448802328196</v>
      </c>
      <c r="G80">
        <v>46.841747708377973</v>
      </c>
      <c r="H80">
        <v>87.210564170756854</v>
      </c>
      <c r="I80">
        <v>109.68299038349453</v>
      </c>
      <c r="J80">
        <v>72.828589547324682</v>
      </c>
      <c r="L80">
        <v>7.1881341302004751E-3</v>
      </c>
      <c r="M80">
        <v>2.2804818161894556</v>
      </c>
    </row>
    <row r="81" spans="1:13" x14ac:dyDescent="0.25">
      <c r="A81" t="s">
        <v>571</v>
      </c>
      <c r="B81" t="s">
        <v>1513</v>
      </c>
      <c r="C81" t="s">
        <v>2931</v>
      </c>
      <c r="D81">
        <v>93688</v>
      </c>
      <c r="E81">
        <v>101.23925599207178</v>
      </c>
      <c r="F81">
        <v>100.07896747258822</v>
      </c>
      <c r="G81">
        <v>114.64995671358921</v>
      </c>
      <c r="H81">
        <v>251.3158758124076</v>
      </c>
      <c r="I81">
        <v>250.4239960251895</v>
      </c>
      <c r="J81">
        <v>216.99079004356472</v>
      </c>
      <c r="L81">
        <v>2.2655939174465444E-4</v>
      </c>
      <c r="M81">
        <v>2.2738256967174304</v>
      </c>
    </row>
    <row r="82" spans="1:13" x14ac:dyDescent="0.25">
      <c r="A82" t="s">
        <v>408</v>
      </c>
      <c r="B82" t="s">
        <v>1514</v>
      </c>
      <c r="C82" t="s">
        <v>2932</v>
      </c>
      <c r="D82">
        <v>20606</v>
      </c>
      <c r="E82">
        <v>25.755881280253792</v>
      </c>
      <c r="F82">
        <v>34.079564630262034</v>
      </c>
      <c r="G82">
        <v>24.883094374215787</v>
      </c>
      <c r="H82">
        <v>58.220648333458193</v>
      </c>
      <c r="I82">
        <v>73.600313176979299</v>
      </c>
      <c r="J82">
        <v>59.400493010425151</v>
      </c>
      <c r="L82">
        <v>2.7850113675387173E-3</v>
      </c>
      <c r="M82">
        <v>2.2672041958622873</v>
      </c>
    </row>
    <row r="83" spans="1:13" x14ac:dyDescent="0.25">
      <c r="A83" t="s">
        <v>83</v>
      </c>
      <c r="B83" t="s">
        <v>1515</v>
      </c>
      <c r="C83" t="s">
        <v>2933</v>
      </c>
      <c r="D83">
        <v>17533</v>
      </c>
      <c r="E83">
        <v>266.23408481062012</v>
      </c>
      <c r="F83">
        <v>201.49419131209814</v>
      </c>
      <c r="G83">
        <v>284.22042232990492</v>
      </c>
      <c r="H83">
        <v>605.56860040429183</v>
      </c>
      <c r="I83">
        <v>520.95750808017362</v>
      </c>
      <c r="J83">
        <v>561.07784459611366</v>
      </c>
      <c r="L83">
        <v>2.0088393940031709E-3</v>
      </c>
      <c r="M83">
        <v>2.2643093904540375</v>
      </c>
    </row>
    <row r="84" spans="1:13" x14ac:dyDescent="0.25">
      <c r="A84" t="s">
        <v>375</v>
      </c>
      <c r="B84" t="s">
        <v>1516</v>
      </c>
      <c r="C84" t="s">
        <v>2934</v>
      </c>
      <c r="D84">
        <v>71804</v>
      </c>
      <c r="E84">
        <v>29.65834110613314</v>
      </c>
      <c r="F84">
        <v>23.859766181264366</v>
      </c>
      <c r="G84">
        <v>38.029550983613319</v>
      </c>
      <c r="H84">
        <v>77.418046539791078</v>
      </c>
      <c r="I84">
        <v>64.350033750384512</v>
      </c>
      <c r="J84">
        <v>62.661569474273151</v>
      </c>
      <c r="L84">
        <v>5.5447039527393004E-3</v>
      </c>
      <c r="M84">
        <v>2.2637024441028966</v>
      </c>
    </row>
    <row r="85" spans="1:13" x14ac:dyDescent="0.25">
      <c r="A85" t="s">
        <v>505</v>
      </c>
      <c r="B85" t="s">
        <v>1517</v>
      </c>
      <c r="C85" t="s">
        <v>2935</v>
      </c>
      <c r="D85">
        <v>218581</v>
      </c>
      <c r="E85">
        <v>57.546289364695269</v>
      </c>
      <c r="F85">
        <v>66.424934730320714</v>
      </c>
      <c r="G85">
        <v>65.292663962937993</v>
      </c>
      <c r="H85">
        <v>136.98242543402273</v>
      </c>
      <c r="I85">
        <v>139.89727006396484</v>
      </c>
      <c r="J85">
        <v>144.40671302254873</v>
      </c>
      <c r="L85">
        <v>7.3759045246868436E-5</v>
      </c>
      <c r="M85">
        <v>2.2298870982224561</v>
      </c>
    </row>
    <row r="86" spans="1:13" x14ac:dyDescent="0.25">
      <c r="A86" t="s">
        <v>179</v>
      </c>
      <c r="B86" t="s">
        <v>1518</v>
      </c>
      <c r="C86" t="s">
        <v>2936</v>
      </c>
      <c r="D86">
        <v>229599</v>
      </c>
      <c r="E86">
        <v>341.62506049599182</v>
      </c>
      <c r="F86">
        <v>344.0308189692152</v>
      </c>
      <c r="G86">
        <v>378.75601765428746</v>
      </c>
      <c r="H86">
        <v>741.629077775268</v>
      </c>
      <c r="I86">
        <v>835.76527064999834</v>
      </c>
      <c r="J86">
        <v>794.77737851715744</v>
      </c>
      <c r="L86">
        <v>7.568807572992454E-5</v>
      </c>
      <c r="M86">
        <v>2.2284521757987368</v>
      </c>
    </row>
    <row r="87" spans="1:13" x14ac:dyDescent="0.25">
      <c r="A87" t="s">
        <v>295</v>
      </c>
      <c r="B87" t="s">
        <v>1519</v>
      </c>
      <c r="C87" t="s">
        <v>2937</v>
      </c>
      <c r="D87">
        <v>12367</v>
      </c>
      <c r="E87">
        <v>345.55367207029326</v>
      </c>
      <c r="F87">
        <v>271.55224871590133</v>
      </c>
      <c r="G87">
        <v>296.40973074641738</v>
      </c>
      <c r="H87">
        <v>624.15693122121456</v>
      </c>
      <c r="I87">
        <v>796.89564350834803</v>
      </c>
      <c r="J87">
        <v>610.91082746744996</v>
      </c>
      <c r="L87">
        <v>1.9638509615158128E-3</v>
      </c>
      <c r="M87">
        <v>2.2188974614608208</v>
      </c>
    </row>
    <row r="88" spans="1:13" x14ac:dyDescent="0.25">
      <c r="A88" t="s">
        <v>71</v>
      </c>
      <c r="B88" t="s">
        <v>1520</v>
      </c>
      <c r="C88" t="s">
        <v>2938</v>
      </c>
      <c r="D88">
        <v>26388</v>
      </c>
      <c r="E88">
        <v>485.53529391258735</v>
      </c>
      <c r="F88">
        <v>425.11843974359834</v>
      </c>
      <c r="G88">
        <v>589.69368791721388</v>
      </c>
      <c r="H88">
        <v>1103.780638473901</v>
      </c>
      <c r="I88">
        <v>1096.850170536861</v>
      </c>
      <c r="J88">
        <v>1088.7155654716539</v>
      </c>
      <c r="L88">
        <v>1.1246774253202713E-3</v>
      </c>
      <c r="M88">
        <v>2.212393776211679</v>
      </c>
    </row>
    <row r="89" spans="1:13" x14ac:dyDescent="0.25">
      <c r="A89" t="s">
        <v>442</v>
      </c>
      <c r="B89" t="s">
        <v>1521</v>
      </c>
      <c r="C89" t="s">
        <v>2939</v>
      </c>
      <c r="D89">
        <v>217558</v>
      </c>
      <c r="E89">
        <v>172.86332423377226</v>
      </c>
      <c r="F89">
        <v>126.80721296303651</v>
      </c>
      <c r="G89">
        <v>184.52302007881755</v>
      </c>
      <c r="H89">
        <v>367.85668519528002</v>
      </c>
      <c r="I89">
        <v>345.11634681440034</v>
      </c>
      <c r="J89">
        <v>343.2390771044407</v>
      </c>
      <c r="L89">
        <v>2.5461299825440299E-3</v>
      </c>
      <c r="M89">
        <v>2.2085870045264047</v>
      </c>
    </row>
    <row r="90" spans="1:13" x14ac:dyDescent="0.25">
      <c r="A90" t="s">
        <v>451</v>
      </c>
      <c r="B90" t="s">
        <v>1522</v>
      </c>
      <c r="C90" t="s">
        <v>2940</v>
      </c>
      <c r="D90">
        <v>217653</v>
      </c>
      <c r="E90">
        <v>260.58080405047519</v>
      </c>
      <c r="F90">
        <v>164.65973509894442</v>
      </c>
      <c r="G90">
        <v>269.85282869200466</v>
      </c>
      <c r="H90">
        <v>505.43683570984609</v>
      </c>
      <c r="I90">
        <v>509.66341986285772</v>
      </c>
      <c r="J90">
        <v>470.99143030592404</v>
      </c>
      <c r="L90">
        <v>8.2756836471470502E-3</v>
      </c>
      <c r="M90">
        <v>2.1882764369119281</v>
      </c>
    </row>
    <row r="91" spans="1:13" x14ac:dyDescent="0.25">
      <c r="A91" t="s">
        <v>340</v>
      </c>
      <c r="B91" t="s">
        <v>1523</v>
      </c>
      <c r="C91" t="s">
        <v>2941</v>
      </c>
      <c r="D91">
        <v>208898</v>
      </c>
      <c r="E91">
        <v>61.298505698493436</v>
      </c>
      <c r="F91">
        <v>79.111252064937901</v>
      </c>
      <c r="G91">
        <v>78.101318558543781</v>
      </c>
      <c r="H91">
        <v>145.26838995535172</v>
      </c>
      <c r="I91">
        <v>167.01513081077778</v>
      </c>
      <c r="J91">
        <v>163.51520664492341</v>
      </c>
      <c r="L91">
        <v>1.1186341378890137E-3</v>
      </c>
      <c r="M91">
        <v>2.1879943307361303</v>
      </c>
    </row>
    <row r="92" spans="1:13" x14ac:dyDescent="0.25">
      <c r="A92" t="s">
        <v>483</v>
      </c>
      <c r="B92" t="s">
        <v>1524</v>
      </c>
      <c r="C92" t="s">
        <v>2942</v>
      </c>
      <c r="D92">
        <v>193385</v>
      </c>
      <c r="E92">
        <v>115.61229325280109</v>
      </c>
      <c r="F92">
        <v>104.38647581697535</v>
      </c>
      <c r="G92">
        <v>101.84059902048644</v>
      </c>
      <c r="H92">
        <v>193.15041940468112</v>
      </c>
      <c r="I92">
        <v>285.03139015011942</v>
      </c>
      <c r="J92">
        <v>233.58179063213132</v>
      </c>
      <c r="L92">
        <v>2.7549606939705909E-3</v>
      </c>
      <c r="M92">
        <v>2.1871876471613287</v>
      </c>
    </row>
    <row r="93" spans="1:13" x14ac:dyDescent="0.25">
      <c r="A93" t="s">
        <v>117</v>
      </c>
      <c r="B93" t="s">
        <v>1525</v>
      </c>
      <c r="C93" t="s">
        <v>2943</v>
      </c>
      <c r="D93">
        <v>14425</v>
      </c>
      <c r="E93">
        <v>102.24702098810667</v>
      </c>
      <c r="F93">
        <v>80.017519417084259</v>
      </c>
      <c r="G93">
        <v>116.58836411496254</v>
      </c>
      <c r="H93">
        <v>208.96883662075101</v>
      </c>
      <c r="I93">
        <v>228.02860435345423</v>
      </c>
      <c r="J93">
        <v>208.25581941414504</v>
      </c>
      <c r="L93">
        <v>2.397174541302987E-3</v>
      </c>
      <c r="M93">
        <v>2.1830265351008715</v>
      </c>
    </row>
    <row r="94" spans="1:13" x14ac:dyDescent="0.25">
      <c r="A94" t="s">
        <v>211</v>
      </c>
      <c r="B94" t="s">
        <v>1526</v>
      </c>
      <c r="C94" t="s">
        <v>2944</v>
      </c>
      <c r="D94">
        <v>66805</v>
      </c>
      <c r="E94">
        <v>72.31575060767058</v>
      </c>
      <c r="F94">
        <v>55.521860217183963</v>
      </c>
      <c r="G94">
        <v>72.854642366782656</v>
      </c>
      <c r="H94">
        <v>126.73217193834081</v>
      </c>
      <c r="I94">
        <v>185.11782386912023</v>
      </c>
      <c r="J94">
        <v>128.41206967162</v>
      </c>
      <c r="L94">
        <v>7.0734493841088011E-3</v>
      </c>
      <c r="M94">
        <v>2.175682945832035</v>
      </c>
    </row>
    <row r="95" spans="1:13" x14ac:dyDescent="0.25">
      <c r="A95" t="s">
        <v>62</v>
      </c>
      <c r="B95" t="s">
        <v>1527</v>
      </c>
      <c r="C95" t="s">
        <v>2945</v>
      </c>
      <c r="D95">
        <v>93672</v>
      </c>
      <c r="E95">
        <v>40.069707296721276</v>
      </c>
      <c r="F95">
        <v>36.361988033321786</v>
      </c>
      <c r="G95">
        <v>32.281693845510041</v>
      </c>
      <c r="H95">
        <v>95.645504964806094</v>
      </c>
      <c r="I95">
        <v>68.47307934204693</v>
      </c>
      <c r="J95">
        <v>73.70179594269986</v>
      </c>
      <c r="L95">
        <v>2.8625613074650747E-3</v>
      </c>
      <c r="M95">
        <v>2.1731054290332472</v>
      </c>
    </row>
    <row r="96" spans="1:13" x14ac:dyDescent="0.25">
      <c r="A96" t="s">
        <v>14</v>
      </c>
      <c r="B96" t="s">
        <v>1528</v>
      </c>
      <c r="C96" t="s">
        <v>2946</v>
      </c>
      <c r="D96">
        <v>94220</v>
      </c>
      <c r="E96">
        <v>252.4301430417803</v>
      </c>
      <c r="F96">
        <v>284.49477306158201</v>
      </c>
      <c r="G96">
        <v>423.27130476195413</v>
      </c>
      <c r="H96">
        <v>642.55255368570204</v>
      </c>
      <c r="I96">
        <v>632.25765902012029</v>
      </c>
      <c r="J96">
        <v>767.06956667676241</v>
      </c>
      <c r="L96">
        <v>9.9052543363988086E-3</v>
      </c>
      <c r="M96">
        <v>2.1723729738807558</v>
      </c>
    </row>
    <row r="97" spans="1:13" x14ac:dyDescent="0.25">
      <c r="A97" t="s">
        <v>598</v>
      </c>
      <c r="B97" t="s">
        <v>1529</v>
      </c>
      <c r="C97" t="s">
        <v>2947</v>
      </c>
      <c r="D97">
        <v>76486</v>
      </c>
      <c r="E97">
        <v>68.288938340736379</v>
      </c>
      <c r="F97">
        <v>47.144089334807241</v>
      </c>
      <c r="G97">
        <v>45.881606446106908</v>
      </c>
      <c r="H97">
        <v>104.42208064192808</v>
      </c>
      <c r="I97">
        <v>118.15574762952819</v>
      </c>
      <c r="J97">
        <v>121.97122310372359</v>
      </c>
      <c r="L97">
        <v>4.8087123803216498E-3</v>
      </c>
      <c r="M97">
        <v>2.1678510982633563</v>
      </c>
    </row>
    <row r="98" spans="1:13" x14ac:dyDescent="0.25">
      <c r="A98" t="s">
        <v>103</v>
      </c>
      <c r="B98" t="s">
        <v>1530</v>
      </c>
      <c r="C98" t="s">
        <v>2948</v>
      </c>
      <c r="D98">
        <v>20515</v>
      </c>
      <c r="E98">
        <v>338.87268344703222</v>
      </c>
      <c r="F98">
        <v>288.10805721443256</v>
      </c>
      <c r="G98">
        <v>381.11246509222195</v>
      </c>
      <c r="H98">
        <v>691.62386948427013</v>
      </c>
      <c r="I98">
        <v>704.06968163304168</v>
      </c>
      <c r="J98">
        <v>770.41371389609969</v>
      </c>
      <c r="L98">
        <v>9.2706670235657984E-4</v>
      </c>
      <c r="M98">
        <v>2.1603369848326959</v>
      </c>
    </row>
    <row r="99" spans="1:13" x14ac:dyDescent="0.25">
      <c r="A99" t="s">
        <v>206</v>
      </c>
      <c r="B99" t="s">
        <v>1531</v>
      </c>
      <c r="C99" t="s">
        <v>2949</v>
      </c>
      <c r="D99">
        <v>107684</v>
      </c>
      <c r="E99">
        <v>175.6620822434661</v>
      </c>
      <c r="F99">
        <v>130.25780404048231</v>
      </c>
      <c r="G99">
        <v>209.71918002489195</v>
      </c>
      <c r="H99">
        <v>347.14125065535967</v>
      </c>
      <c r="I99">
        <v>359.57402584258625</v>
      </c>
      <c r="J99">
        <v>387.35646276999239</v>
      </c>
      <c r="L99">
        <v>5.7035685275364173E-3</v>
      </c>
      <c r="M99">
        <v>2.1598742703931402</v>
      </c>
    </row>
    <row r="100" spans="1:13" x14ac:dyDescent="0.25">
      <c r="A100" t="s">
        <v>135</v>
      </c>
      <c r="B100" t="s">
        <v>1532</v>
      </c>
      <c r="C100" t="s">
        <v>2950</v>
      </c>
      <c r="D100">
        <v>241639</v>
      </c>
      <c r="E100">
        <v>1070.4635822835057</v>
      </c>
      <c r="F100">
        <v>1150.5436475490988</v>
      </c>
      <c r="G100">
        <v>1312.6895090177222</v>
      </c>
      <c r="H100">
        <v>2444.0701858771636</v>
      </c>
      <c r="I100">
        <v>2572.4191157211835</v>
      </c>
      <c r="J100">
        <v>2561.9915463941907</v>
      </c>
      <c r="L100">
        <v>2.453089808614362E-4</v>
      </c>
      <c r="M100">
        <v>2.151784102210371</v>
      </c>
    </row>
    <row r="101" spans="1:13" x14ac:dyDescent="0.25">
      <c r="A101" t="s">
        <v>419</v>
      </c>
      <c r="B101" t="s">
        <v>1533</v>
      </c>
      <c r="C101" t="s">
        <v>2951</v>
      </c>
      <c r="D101">
        <v>14017</v>
      </c>
      <c r="E101">
        <v>26.893768080957113</v>
      </c>
      <c r="F101">
        <v>25.245213967735516</v>
      </c>
      <c r="G101">
        <v>19.650103414473204</v>
      </c>
      <c r="H101">
        <v>53.00240798434011</v>
      </c>
      <c r="I101">
        <v>50.881207373344644</v>
      </c>
      <c r="J101">
        <v>49.12975024705203</v>
      </c>
      <c r="L101">
        <v>1.468131513913773E-3</v>
      </c>
      <c r="M101">
        <v>2.1494829499393848</v>
      </c>
    </row>
    <row r="102" spans="1:13" x14ac:dyDescent="0.25">
      <c r="A102" t="s">
        <v>432</v>
      </c>
      <c r="B102" t="s">
        <v>1534</v>
      </c>
      <c r="C102" t="s">
        <v>2952</v>
      </c>
      <c r="D102">
        <v>104681</v>
      </c>
      <c r="E102">
        <v>95.980072652788323</v>
      </c>
      <c r="F102">
        <v>80.488680532267182</v>
      </c>
      <c r="G102">
        <v>116.38602278494271</v>
      </c>
      <c r="H102">
        <v>215.29007474380427</v>
      </c>
      <c r="I102">
        <v>197.34839830120691</v>
      </c>
      <c r="J102">
        <v>209.93603315373164</v>
      </c>
      <c r="L102">
        <v>2.2166763782783682E-3</v>
      </c>
      <c r="M102">
        <v>2.1487008905202494</v>
      </c>
    </row>
    <row r="103" spans="1:13" x14ac:dyDescent="0.25">
      <c r="A103" t="s">
        <v>24</v>
      </c>
      <c r="B103" t="s">
        <v>1535</v>
      </c>
      <c r="C103" t="s">
        <v>2953</v>
      </c>
      <c r="D103">
        <v>18187</v>
      </c>
      <c r="E103">
        <v>196.91761408209663</v>
      </c>
      <c r="F103">
        <v>176.61108047705244</v>
      </c>
      <c r="G103">
        <v>195.58892611411005</v>
      </c>
      <c r="H103">
        <v>386.70632048041136</v>
      </c>
      <c r="I103">
        <v>359.88488492297137</v>
      </c>
      <c r="J103">
        <v>477.75147202589852</v>
      </c>
      <c r="L103">
        <v>1.1732513656180464E-3</v>
      </c>
      <c r="M103">
        <v>2.1381264141174205</v>
      </c>
    </row>
    <row r="104" spans="1:13" x14ac:dyDescent="0.25">
      <c r="A104" t="s">
        <v>126</v>
      </c>
      <c r="B104" t="s">
        <v>1536</v>
      </c>
      <c r="C104" t="s">
        <v>2954</v>
      </c>
      <c r="D104">
        <v>70645</v>
      </c>
      <c r="E104">
        <v>66.038983100092608</v>
      </c>
      <c r="F104">
        <v>79.446898792544374</v>
      </c>
      <c r="G104">
        <v>64.301255422455924</v>
      </c>
      <c r="H104">
        <v>144.84499258033952</v>
      </c>
      <c r="I104">
        <v>154.67443995205093</v>
      </c>
      <c r="J104">
        <v>146.95615756968573</v>
      </c>
      <c r="L104">
        <v>3.9672648951053873E-4</v>
      </c>
      <c r="M104">
        <v>2.1369991487753661</v>
      </c>
    </row>
    <row r="105" spans="1:13" x14ac:dyDescent="0.25">
      <c r="A105" t="s">
        <v>185</v>
      </c>
      <c r="B105" t="s">
        <v>1537</v>
      </c>
      <c r="C105" t="s">
        <v>2955</v>
      </c>
      <c r="D105">
        <v>99899</v>
      </c>
      <c r="E105">
        <v>18.50767801479407</v>
      </c>
      <c r="F105">
        <v>21.587331324575114</v>
      </c>
      <c r="G105">
        <v>22.364382194330727</v>
      </c>
      <c r="H105">
        <v>34.109838047933863</v>
      </c>
      <c r="I105">
        <v>49.071892290842982</v>
      </c>
      <c r="J105">
        <v>51.685546776109298</v>
      </c>
      <c r="L105">
        <v>6.1312094551627377E-3</v>
      </c>
      <c r="M105">
        <v>2.1313654752073514</v>
      </c>
    </row>
    <row r="106" spans="1:13" x14ac:dyDescent="0.25">
      <c r="A106" t="s">
        <v>110</v>
      </c>
      <c r="B106" t="s">
        <v>1538</v>
      </c>
      <c r="C106" t="s">
        <v>2956</v>
      </c>
      <c r="D106">
        <v>227541</v>
      </c>
      <c r="E106">
        <v>437.03075521039347</v>
      </c>
      <c r="F106">
        <v>474.69169533028287</v>
      </c>
      <c r="G106">
        <v>522.7310329400924</v>
      </c>
      <c r="H106">
        <v>994.21426981561137</v>
      </c>
      <c r="I106">
        <v>1046.2776252903957</v>
      </c>
      <c r="J106">
        <v>991.87327590373184</v>
      </c>
      <c r="L106">
        <v>1.6188989376276022E-4</v>
      </c>
      <c r="M106">
        <v>2.1189810219293661</v>
      </c>
    </row>
    <row r="107" spans="1:13" x14ac:dyDescent="0.25">
      <c r="A107" t="s">
        <v>534</v>
      </c>
      <c r="B107" t="s">
        <v>1539</v>
      </c>
      <c r="C107" t="s">
        <v>2957</v>
      </c>
      <c r="D107">
        <v>69716</v>
      </c>
      <c r="E107">
        <v>304.1349912035858</v>
      </c>
      <c r="F107">
        <v>325.8056923356616</v>
      </c>
      <c r="G107">
        <v>396.87338340762886</v>
      </c>
      <c r="H107">
        <v>784.95655656228814</v>
      </c>
      <c r="I107">
        <v>696.96432423237979</v>
      </c>
      <c r="J107">
        <v>681.58746824242996</v>
      </c>
      <c r="L107">
        <v>1.183461260627273E-3</v>
      </c>
      <c r="M107">
        <v>2.1165745927948274</v>
      </c>
    </row>
    <row r="108" spans="1:13" x14ac:dyDescent="0.25">
      <c r="A108" t="s">
        <v>276</v>
      </c>
      <c r="B108" t="s">
        <v>1540</v>
      </c>
      <c r="C108" t="s">
        <v>2958</v>
      </c>
      <c r="D108">
        <v>56213</v>
      </c>
      <c r="E108">
        <v>568.44422874481609</v>
      </c>
      <c r="F108">
        <v>560.41625816753992</v>
      </c>
      <c r="G108">
        <v>515.99096712474591</v>
      </c>
      <c r="H108">
        <v>1095.0416283240086</v>
      </c>
      <c r="I108">
        <v>1256.4173019007587</v>
      </c>
      <c r="J108">
        <v>1128.7106680931431</v>
      </c>
      <c r="L108">
        <v>1.3006374827892903E-4</v>
      </c>
      <c r="M108">
        <v>2.1139862602127497</v>
      </c>
    </row>
    <row r="109" spans="1:13" x14ac:dyDescent="0.25">
      <c r="A109" t="s">
        <v>361</v>
      </c>
      <c r="B109" t="s">
        <v>1541</v>
      </c>
      <c r="C109" t="s">
        <v>2959</v>
      </c>
      <c r="D109">
        <v>59026</v>
      </c>
      <c r="E109">
        <v>389.19382227867999</v>
      </c>
      <c r="F109">
        <v>248.55046635756736</v>
      </c>
      <c r="G109">
        <v>355.87505482515365</v>
      </c>
      <c r="H109">
        <v>661.03552678791971</v>
      </c>
      <c r="I109">
        <v>742.09136002918183</v>
      </c>
      <c r="J109">
        <v>658.56818146963406</v>
      </c>
      <c r="L109">
        <v>6.3531621745503888E-3</v>
      </c>
      <c r="M109">
        <v>2.1092834783784227</v>
      </c>
    </row>
    <row r="110" spans="1:13" x14ac:dyDescent="0.25">
      <c r="A110" t="s">
        <v>312</v>
      </c>
      <c r="B110" t="s">
        <v>1542</v>
      </c>
      <c r="C110" t="s">
        <v>2960</v>
      </c>
      <c r="D110">
        <v>211323</v>
      </c>
      <c r="E110">
        <v>744.86646438627793</v>
      </c>
      <c r="F110">
        <v>712.6228828505341</v>
      </c>
      <c r="G110">
        <v>849.37215305226891</v>
      </c>
      <c r="H110">
        <v>1657.9100268773514</v>
      </c>
      <c r="I110">
        <v>1554.0314656061817</v>
      </c>
      <c r="J110">
        <v>1633.2274440872525</v>
      </c>
      <c r="L110">
        <v>1.8788600587138501E-4</v>
      </c>
      <c r="M110">
        <v>2.1054442379395875</v>
      </c>
    </row>
    <row r="111" spans="1:13" x14ac:dyDescent="0.25">
      <c r="A111" t="s">
        <v>305</v>
      </c>
      <c r="B111" t="s">
        <v>1543</v>
      </c>
      <c r="C111" t="s">
        <v>2961</v>
      </c>
      <c r="D111">
        <v>72155</v>
      </c>
      <c r="E111">
        <v>177.66035882824917</v>
      </c>
      <c r="F111">
        <v>163.24024830830908</v>
      </c>
      <c r="G111">
        <v>190.41561747707618</v>
      </c>
      <c r="H111">
        <v>376.94650884296738</v>
      </c>
      <c r="I111">
        <v>349.55483982789457</v>
      </c>
      <c r="J111">
        <v>389.71806566175945</v>
      </c>
      <c r="L111">
        <v>1.7265197374833539E-4</v>
      </c>
      <c r="M111">
        <v>2.1028505678395542</v>
      </c>
    </row>
    <row r="112" spans="1:13" x14ac:dyDescent="0.25">
      <c r="A112" t="s">
        <v>197</v>
      </c>
      <c r="B112" t="s">
        <v>1544</v>
      </c>
      <c r="C112" t="s">
        <v>2962</v>
      </c>
      <c r="D112">
        <v>20460</v>
      </c>
      <c r="E112">
        <v>102.86540099996083</v>
      </c>
      <c r="F112">
        <v>83.931589629405252</v>
      </c>
      <c r="G112">
        <v>111.18435598168151</v>
      </c>
      <c r="H112">
        <v>211.89136706305572</v>
      </c>
      <c r="I112">
        <v>173.92409457178277</v>
      </c>
      <c r="J112">
        <v>239.25130770143448</v>
      </c>
      <c r="L112">
        <v>4.1122687022973848E-3</v>
      </c>
      <c r="M112">
        <v>2.0942553126835617</v>
      </c>
    </row>
    <row r="113" spans="1:13" x14ac:dyDescent="0.25">
      <c r="A113" t="s">
        <v>223</v>
      </c>
      <c r="B113" t="s">
        <v>1545</v>
      </c>
      <c r="C113" t="s">
        <v>2963</v>
      </c>
      <c r="D113">
        <v>21335</v>
      </c>
      <c r="E113">
        <v>64.946370571082142</v>
      </c>
      <c r="F113">
        <v>88.017348106056033</v>
      </c>
      <c r="G113">
        <v>77.628418975679821</v>
      </c>
      <c r="H113">
        <v>171.48600114801945</v>
      </c>
      <c r="I113">
        <v>147.65935996472257</v>
      </c>
      <c r="J113">
        <v>159.78985447248706</v>
      </c>
      <c r="L113">
        <v>1.6890012644451373E-3</v>
      </c>
      <c r="M113">
        <v>2.0891276788623347</v>
      </c>
    </row>
    <row r="114" spans="1:13" x14ac:dyDescent="0.25">
      <c r="A114" t="s">
        <v>579</v>
      </c>
      <c r="B114" t="s">
        <v>1546</v>
      </c>
      <c r="C114" t="e">
        <v>#N/A</v>
      </c>
      <c r="D114" t="s">
        <v>152</v>
      </c>
      <c r="E114">
        <v>176.66408914222154</v>
      </c>
      <c r="F114">
        <v>182.47942556228509</v>
      </c>
      <c r="G114">
        <v>225.74246141117874</v>
      </c>
      <c r="H114">
        <v>440.46177145233958</v>
      </c>
      <c r="I114">
        <v>363.62560967364084</v>
      </c>
      <c r="J114">
        <v>414.08926729079303</v>
      </c>
      <c r="L114">
        <v>1.5155956660152085E-3</v>
      </c>
      <c r="M114">
        <v>2.0887849963701131</v>
      </c>
    </row>
    <row r="115" spans="1:13" x14ac:dyDescent="0.25">
      <c r="A115" t="s">
        <v>492</v>
      </c>
      <c r="B115" t="s">
        <v>1547</v>
      </c>
      <c r="C115" t="s">
        <v>2964</v>
      </c>
      <c r="D115">
        <v>66197</v>
      </c>
      <c r="E115">
        <v>45.007951561661173</v>
      </c>
      <c r="F115">
        <v>35.630924208054239</v>
      </c>
      <c r="G115">
        <v>47.064520776746413</v>
      </c>
      <c r="H115">
        <v>91.366728906856949</v>
      </c>
      <c r="I115">
        <v>75.08407261435535</v>
      </c>
      <c r="J115">
        <v>99.56894922511654</v>
      </c>
      <c r="L115">
        <v>3.6232977304387721E-3</v>
      </c>
      <c r="M115">
        <v>2.0839307447361235</v>
      </c>
    </row>
    <row r="116" spans="1:13" x14ac:dyDescent="0.25">
      <c r="A116" t="s">
        <v>222</v>
      </c>
      <c r="B116" t="s">
        <v>1548</v>
      </c>
      <c r="C116" t="s">
        <v>2965</v>
      </c>
      <c r="D116">
        <v>12615</v>
      </c>
      <c r="E116">
        <v>214.12894265643013</v>
      </c>
      <c r="F116">
        <v>219.91024398804365</v>
      </c>
      <c r="G116">
        <v>246.75833386861268</v>
      </c>
      <c r="H116">
        <v>503.91164988642151</v>
      </c>
      <c r="I116">
        <v>416.15754977832529</v>
      </c>
      <c r="J116">
        <v>495.95348233495122</v>
      </c>
      <c r="L116">
        <v>6.2773496650198935E-4</v>
      </c>
      <c r="M116">
        <v>2.0762842977605618</v>
      </c>
    </row>
    <row r="117" spans="1:13" x14ac:dyDescent="0.25">
      <c r="A117" t="s">
        <v>269</v>
      </c>
      <c r="B117" t="s">
        <v>1549</v>
      </c>
      <c r="C117" t="s">
        <v>2966</v>
      </c>
      <c r="D117">
        <v>233315</v>
      </c>
      <c r="E117">
        <v>504.16354726647074</v>
      </c>
      <c r="F117">
        <v>513.47456354640406</v>
      </c>
      <c r="G117">
        <v>533.22033863518027</v>
      </c>
      <c r="H117">
        <v>1071.7554216915012</v>
      </c>
      <c r="I117">
        <v>994.40517904106332</v>
      </c>
      <c r="J117">
        <v>1150.0811927850614</v>
      </c>
      <c r="L117">
        <v>8.6321241981800865E-5</v>
      </c>
      <c r="M117">
        <v>2.0707618817613049</v>
      </c>
    </row>
    <row r="118" spans="1:13" x14ac:dyDescent="0.25">
      <c r="A118" t="s">
        <v>389</v>
      </c>
      <c r="B118" t="s">
        <v>1550</v>
      </c>
      <c r="C118" t="s">
        <v>2967</v>
      </c>
      <c r="D118">
        <v>12534</v>
      </c>
      <c r="E118">
        <v>308.82698303689597</v>
      </c>
      <c r="F118">
        <v>240.96520026416687</v>
      </c>
      <c r="G118">
        <v>251.08412400991958</v>
      </c>
      <c r="H118">
        <v>517.97835414397628</v>
      </c>
      <c r="I118">
        <v>565.76495308899609</v>
      </c>
      <c r="J118">
        <v>543.90580000036721</v>
      </c>
      <c r="L118">
        <v>9.0729374789283326E-4</v>
      </c>
      <c r="M118">
        <v>2.0432782295644683</v>
      </c>
    </row>
    <row r="119" spans="1:13" x14ac:dyDescent="0.25">
      <c r="A119" t="s">
        <v>309</v>
      </c>
      <c r="B119" t="s">
        <v>1551</v>
      </c>
      <c r="C119" t="s">
        <v>2968</v>
      </c>
      <c r="D119">
        <v>20419</v>
      </c>
      <c r="E119">
        <v>63.739332248683283</v>
      </c>
      <c r="F119">
        <v>59.544072807187312</v>
      </c>
      <c r="G119">
        <v>81.69109974361379</v>
      </c>
      <c r="H119">
        <v>154.69802842396689</v>
      </c>
      <c r="I119">
        <v>140.44777899386466</v>
      </c>
      <c r="J119">
        <v>120.96870033680459</v>
      </c>
      <c r="L119">
        <v>4.0103931356540211E-3</v>
      </c>
      <c r="M119">
        <v>2.039000317497583</v>
      </c>
    </row>
    <row r="120" spans="1:13" x14ac:dyDescent="0.25">
      <c r="A120" t="s">
        <v>102</v>
      </c>
      <c r="B120" t="s">
        <v>1552</v>
      </c>
      <c r="C120" t="s">
        <v>2969</v>
      </c>
      <c r="D120">
        <v>433470</v>
      </c>
      <c r="E120">
        <v>33.072167584825458</v>
      </c>
      <c r="F120">
        <v>37.609218233965876</v>
      </c>
      <c r="G120">
        <v>44.849872707242845</v>
      </c>
      <c r="H120">
        <v>71.75284602860981</v>
      </c>
      <c r="I120">
        <v>70.852582577720554</v>
      </c>
      <c r="J120">
        <v>93.000679702334907</v>
      </c>
      <c r="L120">
        <v>4.6994945454004455E-3</v>
      </c>
      <c r="M120">
        <v>2.0388608476845325</v>
      </c>
    </row>
    <row r="121" spans="1:13" x14ac:dyDescent="0.25">
      <c r="A121" t="s">
        <v>363</v>
      </c>
      <c r="B121" t="s">
        <v>1553</v>
      </c>
      <c r="C121" t="s">
        <v>2970</v>
      </c>
      <c r="D121">
        <v>237211</v>
      </c>
      <c r="E121">
        <v>58.559202458705563</v>
      </c>
      <c r="F121">
        <v>59.709682821110825</v>
      </c>
      <c r="G121">
        <v>77.009685515539772</v>
      </c>
      <c r="H121">
        <v>134.5047209253988</v>
      </c>
      <c r="I121">
        <v>131.39203392993835</v>
      </c>
      <c r="J121">
        <v>128.71032683988591</v>
      </c>
      <c r="L121">
        <v>1.337209648781591E-3</v>
      </c>
      <c r="M121">
        <v>2.0366273095348402</v>
      </c>
    </row>
    <row r="122" spans="1:13" x14ac:dyDescent="0.25">
      <c r="A122" t="s">
        <v>251</v>
      </c>
      <c r="B122" t="s">
        <v>1554</v>
      </c>
      <c r="C122" t="s">
        <v>2971</v>
      </c>
      <c r="D122">
        <v>211651</v>
      </c>
      <c r="E122">
        <v>52.721737078255309</v>
      </c>
      <c r="F122">
        <v>59.778923000396624</v>
      </c>
      <c r="G122">
        <v>57.191189227993412</v>
      </c>
      <c r="H122">
        <v>144.01167847327574</v>
      </c>
      <c r="I122">
        <v>105.23056523525135</v>
      </c>
      <c r="J122">
        <v>99.383124893350058</v>
      </c>
      <c r="L122">
        <v>4.2666012456026633E-3</v>
      </c>
      <c r="M122">
        <v>2.029216786237642</v>
      </c>
    </row>
    <row r="123" spans="1:13" x14ac:dyDescent="0.25">
      <c r="A123" t="s">
        <v>284</v>
      </c>
      <c r="B123" t="s">
        <v>1555</v>
      </c>
      <c r="C123" t="s">
        <v>2972</v>
      </c>
      <c r="D123">
        <v>74041</v>
      </c>
      <c r="E123">
        <v>93.724674173957169</v>
      </c>
      <c r="F123">
        <v>98.856025563598692</v>
      </c>
      <c r="G123">
        <v>121.09882024351323</v>
      </c>
      <c r="H123">
        <v>225.48958671321631</v>
      </c>
      <c r="I123">
        <v>207.26619174482857</v>
      </c>
      <c r="J123">
        <v>199.94037192464435</v>
      </c>
      <c r="L123">
        <v>1.1863505184340477E-3</v>
      </c>
      <c r="M123">
        <v>2.026995660205051</v>
      </c>
    </row>
    <row r="124" spans="1:13" x14ac:dyDescent="0.25">
      <c r="A124" t="s">
        <v>148</v>
      </c>
      <c r="B124" t="s">
        <v>1556</v>
      </c>
      <c r="C124" t="s">
        <v>2973</v>
      </c>
      <c r="D124">
        <v>20873</v>
      </c>
      <c r="E124">
        <v>72.975890224839304</v>
      </c>
      <c r="F124">
        <v>51.652132212253711</v>
      </c>
      <c r="G124">
        <v>67.292275414115835</v>
      </c>
      <c r="H124">
        <v>129.87869647469122</v>
      </c>
      <c r="I124">
        <v>152.77704689021397</v>
      </c>
      <c r="J124">
        <v>105.61734716659741</v>
      </c>
      <c r="L124">
        <v>9.2139498212706807E-3</v>
      </c>
      <c r="M124">
        <v>2.0216197541283338</v>
      </c>
    </row>
    <row r="125" spans="1:13" x14ac:dyDescent="0.25">
      <c r="A125" t="s">
        <v>302</v>
      </c>
      <c r="B125" t="s">
        <v>1557</v>
      </c>
      <c r="C125" t="s">
        <v>2974</v>
      </c>
      <c r="D125">
        <v>66929</v>
      </c>
      <c r="E125">
        <v>318.16867649052955</v>
      </c>
      <c r="F125">
        <v>276.07797754542617</v>
      </c>
      <c r="G125">
        <v>309.53612896954775</v>
      </c>
      <c r="H125">
        <v>601.58717463686332</v>
      </c>
      <c r="I125">
        <v>596.64831590948461</v>
      </c>
      <c r="J125">
        <v>617.19732547038177</v>
      </c>
      <c r="L125">
        <v>9.6895646069697849E-5</v>
      </c>
      <c r="M125">
        <v>2.0122417866095565</v>
      </c>
    </row>
    <row r="126" spans="1:13" x14ac:dyDescent="0.25">
      <c r="A126" t="s">
        <v>325</v>
      </c>
      <c r="B126" t="s">
        <v>1558</v>
      </c>
      <c r="C126" t="s">
        <v>2975</v>
      </c>
      <c r="D126">
        <v>102442</v>
      </c>
      <c r="E126">
        <v>187.27908750564541</v>
      </c>
      <c r="F126">
        <v>180.15738729591428</v>
      </c>
      <c r="G126">
        <v>211.51776095448542</v>
      </c>
      <c r="H126">
        <v>401.31103033665005</v>
      </c>
      <c r="I126">
        <v>375.18309132307644</v>
      </c>
      <c r="J126">
        <v>383.06383039582761</v>
      </c>
      <c r="L126">
        <v>1.8348838935100943E-4</v>
      </c>
      <c r="M126">
        <v>2.0067923357266833</v>
      </c>
    </row>
    <row r="127" spans="1:13" x14ac:dyDescent="0.25">
      <c r="A127" t="s">
        <v>310</v>
      </c>
      <c r="B127" t="s">
        <v>1559</v>
      </c>
      <c r="C127" t="s">
        <v>2976</v>
      </c>
      <c r="D127">
        <v>80986</v>
      </c>
      <c r="E127">
        <v>116.10376932230973</v>
      </c>
      <c r="F127">
        <v>111.78803729716461</v>
      </c>
      <c r="G127">
        <v>136.73615950995486</v>
      </c>
      <c r="H127">
        <v>254.3617624395861</v>
      </c>
      <c r="I127">
        <v>234.11312373659291</v>
      </c>
      <c r="J127">
        <v>239.86602229187929</v>
      </c>
      <c r="L127">
        <v>4.7416859159211022E-4</v>
      </c>
      <c r="M127">
        <v>2.0040432812009001</v>
      </c>
    </row>
    <row r="128" spans="1:13" x14ac:dyDescent="0.25">
      <c r="A128" t="s">
        <v>316</v>
      </c>
      <c r="B128" t="s">
        <v>1560</v>
      </c>
      <c r="C128" t="s">
        <v>2977</v>
      </c>
      <c r="D128">
        <v>74513</v>
      </c>
      <c r="E128">
        <v>89.839126782479525</v>
      </c>
      <c r="F128">
        <v>90.796576728274431</v>
      </c>
      <c r="G128">
        <v>119.09673066749413</v>
      </c>
      <c r="H128">
        <v>201.34362726723259</v>
      </c>
      <c r="I128">
        <v>191.24709188001606</v>
      </c>
      <c r="J128">
        <v>202.59966803203361</v>
      </c>
      <c r="L128">
        <v>1.793742185108134E-3</v>
      </c>
      <c r="M128">
        <v>2.0025292746789556</v>
      </c>
    </row>
    <row r="129" spans="1:13" x14ac:dyDescent="0.25">
      <c r="A129" t="s">
        <v>493</v>
      </c>
      <c r="B129" t="s">
        <v>1561</v>
      </c>
      <c r="C129" t="s">
        <v>2978</v>
      </c>
      <c r="D129">
        <v>319719</v>
      </c>
      <c r="E129">
        <v>103.73996659278367</v>
      </c>
      <c r="F129">
        <v>112.6006230468286</v>
      </c>
      <c r="G129">
        <v>120.0658452250846</v>
      </c>
      <c r="H129">
        <v>249.63423678720082</v>
      </c>
      <c r="I129">
        <v>225.8496706951627</v>
      </c>
      <c r="J129">
        <v>199.41608877360756</v>
      </c>
      <c r="L129">
        <v>8.6192457944435916E-4</v>
      </c>
      <c r="M129">
        <v>2.0013627293058707</v>
      </c>
    </row>
    <row r="130" spans="1:13" x14ac:dyDescent="0.25">
      <c r="A130" t="s">
        <v>239</v>
      </c>
      <c r="B130" t="s">
        <v>1562</v>
      </c>
      <c r="C130" t="s">
        <v>2979</v>
      </c>
      <c r="D130">
        <v>71914</v>
      </c>
      <c r="E130">
        <v>730.51141166370587</v>
      </c>
      <c r="F130">
        <v>750.16440546934825</v>
      </c>
      <c r="G130">
        <v>797.66048481222845</v>
      </c>
      <c r="H130">
        <v>1529.1561289131223</v>
      </c>
      <c r="I130">
        <v>1612.6526345023308</v>
      </c>
      <c r="J130">
        <v>1413.7193196111602</v>
      </c>
      <c r="L130">
        <v>1.16303085645352E-4</v>
      </c>
      <c r="M130">
        <v>1.9979507212434782</v>
      </c>
    </row>
    <row r="131" spans="1:13" x14ac:dyDescent="0.25">
      <c r="A131" t="s">
        <v>346</v>
      </c>
      <c r="B131" t="s">
        <v>1563</v>
      </c>
      <c r="C131" t="s">
        <v>2980</v>
      </c>
      <c r="D131">
        <v>207181</v>
      </c>
      <c r="E131">
        <v>163.70765796744223</v>
      </c>
      <c r="F131">
        <v>203.08206151041648</v>
      </c>
      <c r="G131">
        <v>204.22094116561692</v>
      </c>
      <c r="H131">
        <v>400.82369865287114</v>
      </c>
      <c r="I131">
        <v>345.88220945878072</v>
      </c>
      <c r="J131">
        <v>389.9182848718736</v>
      </c>
      <c r="L131">
        <v>1.2816514645611126E-3</v>
      </c>
      <c r="M131">
        <v>1.9968163700271653</v>
      </c>
    </row>
    <row r="132" spans="1:13" x14ac:dyDescent="0.25">
      <c r="A132" t="s">
        <v>246</v>
      </c>
      <c r="B132" t="s">
        <v>1564</v>
      </c>
      <c r="C132" t="s">
        <v>2981</v>
      </c>
      <c r="D132">
        <v>330277</v>
      </c>
      <c r="E132">
        <v>102.21435410756521</v>
      </c>
      <c r="F132">
        <v>103.38270172783817</v>
      </c>
      <c r="G132">
        <v>106.04516248456424</v>
      </c>
      <c r="H132">
        <v>202.20053440708679</v>
      </c>
      <c r="I132">
        <v>181.17272899627775</v>
      </c>
      <c r="J132">
        <v>240.46981488645446</v>
      </c>
      <c r="L132">
        <v>1.1679928506673626E-3</v>
      </c>
      <c r="M132">
        <v>1.9883600194722828</v>
      </c>
    </row>
    <row r="133" spans="1:13" x14ac:dyDescent="0.25">
      <c r="A133" t="s">
        <v>200</v>
      </c>
      <c r="B133" t="s">
        <v>1565</v>
      </c>
      <c r="C133" t="s">
        <v>2982</v>
      </c>
      <c r="D133">
        <v>74155</v>
      </c>
      <c r="E133">
        <v>1500.6897165336081</v>
      </c>
      <c r="F133">
        <v>1241.4582246678483</v>
      </c>
      <c r="G133">
        <v>1457.176582230554</v>
      </c>
      <c r="H133">
        <v>2569.336261935272</v>
      </c>
      <c r="I133">
        <v>2700.0305206675644</v>
      </c>
      <c r="J133">
        <v>3045.9150699429947</v>
      </c>
      <c r="L133">
        <v>9.1489781370146332E-4</v>
      </c>
      <c r="M133">
        <v>1.981788952733412</v>
      </c>
    </row>
    <row r="134" spans="1:13" x14ac:dyDescent="0.25">
      <c r="A134" t="s">
        <v>311</v>
      </c>
      <c r="B134" t="s">
        <v>1566</v>
      </c>
      <c r="C134" t="s">
        <v>2983</v>
      </c>
      <c r="D134">
        <v>69068</v>
      </c>
      <c r="E134">
        <v>119.53911858011422</v>
      </c>
      <c r="F134">
        <v>147.06437510102342</v>
      </c>
      <c r="G134">
        <v>154.30499993548176</v>
      </c>
      <c r="H134">
        <v>291.1504422569385</v>
      </c>
      <c r="I134">
        <v>278.29245790046923</v>
      </c>
      <c r="J134">
        <v>259.99156357401597</v>
      </c>
      <c r="L134">
        <v>1.2974028517127173E-3</v>
      </c>
      <c r="M134">
        <v>1.9802812353249484</v>
      </c>
    </row>
    <row r="135" spans="1:13" x14ac:dyDescent="0.25">
      <c r="A135" t="s">
        <v>600</v>
      </c>
      <c r="B135" t="s">
        <v>1567</v>
      </c>
      <c r="C135" t="s">
        <v>2984</v>
      </c>
      <c r="D135">
        <v>66570</v>
      </c>
      <c r="E135">
        <v>117.08796626398495</v>
      </c>
      <c r="F135">
        <v>150.60271830963976</v>
      </c>
      <c r="G135">
        <v>160.04457891240335</v>
      </c>
      <c r="H135">
        <v>287.88084741339787</v>
      </c>
      <c r="I135">
        <v>260.48816202662215</v>
      </c>
      <c r="J135">
        <v>290.46147177601262</v>
      </c>
      <c r="L135">
        <v>2.597896274115117E-3</v>
      </c>
      <c r="M135">
        <v>1.9762160340484758</v>
      </c>
    </row>
    <row r="136" spans="1:13" x14ac:dyDescent="0.25">
      <c r="A136" t="s">
        <v>180</v>
      </c>
      <c r="B136" t="s">
        <v>1568</v>
      </c>
      <c r="C136" t="s">
        <v>2985</v>
      </c>
      <c r="D136">
        <v>97114</v>
      </c>
      <c r="E136">
        <v>2097.2454485164753</v>
      </c>
      <c r="F136">
        <v>2018.2091843080827</v>
      </c>
      <c r="G136">
        <v>2059.6164747667067</v>
      </c>
      <c r="H136">
        <v>4257.6746641856143</v>
      </c>
      <c r="I136">
        <v>3910.3173990971031</v>
      </c>
      <c r="J136">
        <v>4034.4603612618944</v>
      </c>
      <c r="L136">
        <v>1.5183929802722644E-5</v>
      </c>
      <c r="M136">
        <v>1.975101324372051</v>
      </c>
    </row>
    <row r="137" spans="1:13" x14ac:dyDescent="0.25">
      <c r="A137" t="s">
        <v>187</v>
      </c>
      <c r="B137" t="s">
        <v>1569</v>
      </c>
      <c r="C137" t="s">
        <v>2986</v>
      </c>
      <c r="D137">
        <v>15077</v>
      </c>
      <c r="E137">
        <v>2097.2454485164753</v>
      </c>
      <c r="F137">
        <v>2018.2091843080827</v>
      </c>
      <c r="G137">
        <v>2059.6164747667067</v>
      </c>
      <c r="H137">
        <v>4257.6746641856143</v>
      </c>
      <c r="I137">
        <v>3910.3173990971031</v>
      </c>
      <c r="J137">
        <v>4034.4603612618944</v>
      </c>
      <c r="L137">
        <v>1.5183929802722644E-5</v>
      </c>
      <c r="M137">
        <v>1.975101324372051</v>
      </c>
    </row>
    <row r="138" spans="1:13" x14ac:dyDescent="0.25">
      <c r="A138" t="s">
        <v>190</v>
      </c>
      <c r="B138" t="s">
        <v>1570</v>
      </c>
      <c r="C138" t="s">
        <v>2987</v>
      </c>
      <c r="D138">
        <v>14211</v>
      </c>
      <c r="E138">
        <v>187.45038779069469</v>
      </c>
      <c r="F138">
        <v>190.92814791137201</v>
      </c>
      <c r="G138">
        <v>190.61581349211227</v>
      </c>
      <c r="H138">
        <v>389.36813181731685</v>
      </c>
      <c r="I138">
        <v>381.7342966302092</v>
      </c>
      <c r="J138">
        <v>353.30785146942287</v>
      </c>
      <c r="L138">
        <v>2.3080426317661751E-5</v>
      </c>
      <c r="M138">
        <v>1.9744821608628214</v>
      </c>
    </row>
    <row r="139" spans="1:13" x14ac:dyDescent="0.25">
      <c r="A139" t="s">
        <v>111</v>
      </c>
      <c r="B139" t="s">
        <v>1571</v>
      </c>
      <c r="C139" t="s">
        <v>2988</v>
      </c>
      <c r="D139">
        <v>57743</v>
      </c>
      <c r="E139">
        <v>551.63263497285391</v>
      </c>
      <c r="F139">
        <v>508.64242867997859</v>
      </c>
      <c r="G139">
        <v>571.59441110622527</v>
      </c>
      <c r="H139">
        <v>1078.7837650885467</v>
      </c>
      <c r="I139">
        <v>1064.566236034402</v>
      </c>
      <c r="J139">
        <v>1070.0778176262659</v>
      </c>
      <c r="L139">
        <v>4.0483329793588772E-5</v>
      </c>
      <c r="M139">
        <v>1.9714721540642735</v>
      </c>
    </row>
    <row r="140" spans="1:13" x14ac:dyDescent="0.25">
      <c r="A140" t="s">
        <v>55</v>
      </c>
      <c r="B140" t="s">
        <v>1572</v>
      </c>
      <c r="C140" t="s">
        <v>2989</v>
      </c>
      <c r="D140">
        <v>18393</v>
      </c>
      <c r="E140">
        <v>303.02843111838416</v>
      </c>
      <c r="F140">
        <v>229.66051508831598</v>
      </c>
      <c r="G140">
        <v>312.98171892824814</v>
      </c>
      <c r="H140">
        <v>562.36893868352297</v>
      </c>
      <c r="I140">
        <v>526.22744652308961</v>
      </c>
      <c r="J140">
        <v>562.23777180519221</v>
      </c>
      <c r="L140">
        <v>2.5383167375332039E-3</v>
      </c>
      <c r="M140">
        <v>1.9694368158924054</v>
      </c>
    </row>
    <row r="141" spans="1:13" x14ac:dyDescent="0.25">
      <c r="A141" t="s">
        <v>474</v>
      </c>
      <c r="B141" t="s">
        <v>1573</v>
      </c>
      <c r="C141" t="s">
        <v>2990</v>
      </c>
      <c r="D141">
        <v>97908</v>
      </c>
      <c r="E141">
        <v>813.6638021288212</v>
      </c>
      <c r="F141">
        <v>920.5402540873464</v>
      </c>
      <c r="G141">
        <v>805.45657498114315</v>
      </c>
      <c r="H141">
        <v>1732.7526385804686</v>
      </c>
      <c r="I141">
        <v>1654.9363319793345</v>
      </c>
      <c r="J141">
        <v>1595.5299780465959</v>
      </c>
      <c r="L141">
        <v>1.6211242302125605E-4</v>
      </c>
      <c r="M141">
        <v>1.9647063049702282</v>
      </c>
    </row>
    <row r="142" spans="1:13" x14ac:dyDescent="0.25">
      <c r="A142" t="s">
        <v>420</v>
      </c>
      <c r="B142" t="s">
        <v>1574</v>
      </c>
      <c r="C142" t="s">
        <v>2991</v>
      </c>
      <c r="D142">
        <v>20304</v>
      </c>
      <c r="E142">
        <v>44.605972899497615</v>
      </c>
      <c r="F142">
        <v>52.064568352870602</v>
      </c>
      <c r="G142">
        <v>45.008887485433966</v>
      </c>
      <c r="H142">
        <v>83.502819131526337</v>
      </c>
      <c r="I142">
        <v>103.94668937967322</v>
      </c>
      <c r="J142">
        <v>91.261344296972084</v>
      </c>
      <c r="L142">
        <v>1.1305462397692137E-3</v>
      </c>
      <c r="M142">
        <v>1.964212022635786</v>
      </c>
    </row>
    <row r="143" spans="1:13" x14ac:dyDescent="0.25">
      <c r="A143" t="s">
        <v>205</v>
      </c>
      <c r="B143" t="s">
        <v>1575</v>
      </c>
      <c r="C143" t="s">
        <v>2992</v>
      </c>
      <c r="D143">
        <v>230098</v>
      </c>
      <c r="E143">
        <v>45.497709116797928</v>
      </c>
      <c r="F143">
        <v>32.787045531483706</v>
      </c>
      <c r="G143">
        <v>29.076142982321624</v>
      </c>
      <c r="H143">
        <v>69.05744246445434</v>
      </c>
      <c r="I143">
        <v>65.090044705761755</v>
      </c>
      <c r="J143">
        <v>72.568070204992466</v>
      </c>
      <c r="L143">
        <v>8.083190767297457E-3</v>
      </c>
      <c r="M143">
        <v>1.9592085840052917</v>
      </c>
    </row>
    <row r="144" spans="1:13" x14ac:dyDescent="0.25">
      <c r="A144" t="s">
        <v>556</v>
      </c>
      <c r="B144" t="s">
        <v>1576</v>
      </c>
      <c r="C144" t="s">
        <v>2993</v>
      </c>
      <c r="D144">
        <v>77744</v>
      </c>
      <c r="E144">
        <v>126.05504072269652</v>
      </c>
      <c r="F144">
        <v>158.40784773613444</v>
      </c>
      <c r="G144">
        <v>148.32716186775838</v>
      </c>
      <c r="H144">
        <v>296.73843632700738</v>
      </c>
      <c r="I144">
        <v>290.44939207419139</v>
      </c>
      <c r="J144">
        <v>257.04283719386109</v>
      </c>
      <c r="L144">
        <v>1.1778450027165178E-3</v>
      </c>
      <c r="M144">
        <v>1.9556782008113045</v>
      </c>
    </row>
    <row r="145" spans="1:13" x14ac:dyDescent="0.25">
      <c r="A145" t="s">
        <v>406</v>
      </c>
      <c r="B145" t="s">
        <v>1577</v>
      </c>
      <c r="C145" t="s">
        <v>2994</v>
      </c>
      <c r="D145">
        <v>54141</v>
      </c>
      <c r="E145">
        <v>86.262642141879084</v>
      </c>
      <c r="F145">
        <v>125.79301459526179</v>
      </c>
      <c r="G145">
        <v>123.98269852897408</v>
      </c>
      <c r="H145">
        <v>221.53379675060407</v>
      </c>
      <c r="I145">
        <v>225.84121731199482</v>
      </c>
      <c r="J145">
        <v>201.07264321543997</v>
      </c>
      <c r="L145">
        <v>6.4376476206218086E-3</v>
      </c>
      <c r="M145">
        <v>1.9554735200254922</v>
      </c>
    </row>
    <row r="146" spans="1:13" x14ac:dyDescent="0.25">
      <c r="A146" t="s">
        <v>277</v>
      </c>
      <c r="B146" t="s">
        <v>1578</v>
      </c>
      <c r="C146" t="s">
        <v>2995</v>
      </c>
      <c r="D146">
        <v>14170</v>
      </c>
      <c r="E146">
        <v>52.998807736594685</v>
      </c>
      <c r="F146">
        <v>50.415484401235382</v>
      </c>
      <c r="G146">
        <v>54.056042897264312</v>
      </c>
      <c r="H146">
        <v>94.136871312690204</v>
      </c>
      <c r="I146">
        <v>97.177808981505891</v>
      </c>
      <c r="J146">
        <v>117.73814560216626</v>
      </c>
      <c r="L146">
        <v>7.7941431980056567E-4</v>
      </c>
      <c r="M146">
        <v>1.953694197379749</v>
      </c>
    </row>
    <row r="147" spans="1:13" x14ac:dyDescent="0.25">
      <c r="A147" t="s">
        <v>28</v>
      </c>
      <c r="B147" t="s">
        <v>1579</v>
      </c>
      <c r="C147" t="s">
        <v>2996</v>
      </c>
      <c r="D147">
        <v>227449</v>
      </c>
      <c r="E147">
        <v>215.51840030815325</v>
      </c>
      <c r="F147">
        <v>217.32286231787612</v>
      </c>
      <c r="G147">
        <v>256.46056062330189</v>
      </c>
      <c r="H147">
        <v>447.64686929038885</v>
      </c>
      <c r="I147">
        <v>428.96695588683383</v>
      </c>
      <c r="J147">
        <v>463.29679969071645</v>
      </c>
      <c r="L147">
        <v>3.9268587720471093E-4</v>
      </c>
      <c r="M147">
        <v>1.9492585330687935</v>
      </c>
    </row>
    <row r="148" spans="1:13" x14ac:dyDescent="0.25">
      <c r="A148" t="s">
        <v>574</v>
      </c>
      <c r="B148" t="s">
        <v>1580</v>
      </c>
      <c r="C148" t="s">
        <v>2997</v>
      </c>
      <c r="D148">
        <v>239273</v>
      </c>
      <c r="E148">
        <v>342.72461455055708</v>
      </c>
      <c r="F148">
        <v>373.23177378451584</v>
      </c>
      <c r="G148">
        <v>428.89301201363719</v>
      </c>
      <c r="H148">
        <v>750.14568662656359</v>
      </c>
      <c r="I148">
        <v>708.62669270189235</v>
      </c>
      <c r="J148">
        <v>761.14209477711665</v>
      </c>
      <c r="L148">
        <v>6.4091930708210735E-4</v>
      </c>
      <c r="M148">
        <v>1.9464891910260569</v>
      </c>
    </row>
    <row r="149" spans="1:13" x14ac:dyDescent="0.25">
      <c r="A149" t="s">
        <v>238</v>
      </c>
      <c r="B149" t="s">
        <v>1581</v>
      </c>
      <c r="C149" t="s">
        <v>2998</v>
      </c>
      <c r="D149">
        <v>15945</v>
      </c>
      <c r="E149">
        <v>34.221236882266425</v>
      </c>
      <c r="F149">
        <v>37.200884020329099</v>
      </c>
      <c r="G149">
        <v>44.734283372933952</v>
      </c>
      <c r="H149">
        <v>80.942752257793686</v>
      </c>
      <c r="I149">
        <v>60.406839445830514</v>
      </c>
      <c r="J149">
        <v>84.993817648864152</v>
      </c>
      <c r="L149">
        <v>7.547465179792991E-3</v>
      </c>
      <c r="M149">
        <v>1.9396378789459874</v>
      </c>
    </row>
    <row r="150" spans="1:13" x14ac:dyDescent="0.25">
      <c r="A150" t="s">
        <v>13</v>
      </c>
      <c r="B150" t="s">
        <v>1582</v>
      </c>
      <c r="C150" t="s">
        <v>2999</v>
      </c>
      <c r="D150">
        <v>13518</v>
      </c>
      <c r="E150">
        <v>187.0388215762317</v>
      </c>
      <c r="F150">
        <v>195.996296387781</v>
      </c>
      <c r="G150">
        <v>233.97349597457836</v>
      </c>
      <c r="H150">
        <v>418.26620507746253</v>
      </c>
      <c r="I150">
        <v>356.17875224951331</v>
      </c>
      <c r="J150">
        <v>417.70810270868509</v>
      </c>
      <c r="L150">
        <v>1.5840987579383025E-3</v>
      </c>
      <c r="M150">
        <v>1.9358979760327957</v>
      </c>
    </row>
    <row r="151" spans="1:13" x14ac:dyDescent="0.25">
      <c r="A151" t="s">
        <v>301</v>
      </c>
      <c r="B151" t="s">
        <v>1583</v>
      </c>
      <c r="C151" t="s">
        <v>3000</v>
      </c>
      <c r="D151">
        <v>73945</v>
      </c>
      <c r="E151">
        <v>607.12930464447629</v>
      </c>
      <c r="F151">
        <v>541.87264195278817</v>
      </c>
      <c r="G151">
        <v>544.35500045611127</v>
      </c>
      <c r="H151">
        <v>1054.8411189307551</v>
      </c>
      <c r="I151">
        <v>1147.0002575803483</v>
      </c>
      <c r="J151">
        <v>1058.583971930723</v>
      </c>
      <c r="L151">
        <v>1.4234252477843739E-4</v>
      </c>
      <c r="M151">
        <v>1.9266600000376595</v>
      </c>
    </row>
    <row r="152" spans="1:13" x14ac:dyDescent="0.25">
      <c r="A152" t="s">
        <v>484</v>
      </c>
      <c r="B152" t="s">
        <v>1584</v>
      </c>
      <c r="C152" t="s">
        <v>3001</v>
      </c>
      <c r="D152">
        <v>18105</v>
      </c>
      <c r="E152">
        <v>1108.559122650146</v>
      </c>
      <c r="F152">
        <v>1015.6467547667999</v>
      </c>
      <c r="G152">
        <v>1224.4600592847571</v>
      </c>
      <c r="H152">
        <v>2326.0558147474826</v>
      </c>
      <c r="I152">
        <v>1985.779885046383</v>
      </c>
      <c r="J152">
        <v>2120.0168263288206</v>
      </c>
      <c r="L152">
        <v>7.6859654038213755E-4</v>
      </c>
      <c r="M152">
        <v>1.9222717902054891</v>
      </c>
    </row>
    <row r="153" spans="1:13" x14ac:dyDescent="0.25">
      <c r="A153" t="s">
        <v>461</v>
      </c>
      <c r="B153" t="s">
        <v>1585</v>
      </c>
      <c r="C153" t="s">
        <v>3002</v>
      </c>
      <c r="D153">
        <v>16323</v>
      </c>
      <c r="E153">
        <v>466.54259698099861</v>
      </c>
      <c r="F153">
        <v>438.1715486238482</v>
      </c>
      <c r="G153">
        <v>587.72399899406685</v>
      </c>
      <c r="H153">
        <v>938.67179503363559</v>
      </c>
      <c r="I153">
        <v>934.75858117484972</v>
      </c>
      <c r="J153">
        <v>971.67631985795276</v>
      </c>
      <c r="L153">
        <v>1.9236396834124323E-3</v>
      </c>
      <c r="M153">
        <v>1.9216545359930526</v>
      </c>
    </row>
    <row r="154" spans="1:13" x14ac:dyDescent="0.25">
      <c r="A154" t="s">
        <v>228</v>
      </c>
      <c r="B154" t="s">
        <v>1586</v>
      </c>
      <c r="C154" t="s">
        <v>3003</v>
      </c>
      <c r="D154">
        <v>11839</v>
      </c>
      <c r="E154">
        <v>945.52120282222461</v>
      </c>
      <c r="F154">
        <v>897.314553411784</v>
      </c>
      <c r="G154">
        <v>1169.6166187059227</v>
      </c>
      <c r="H154">
        <v>1979.0056281849504</v>
      </c>
      <c r="I154">
        <v>1822.6729495930517</v>
      </c>
      <c r="J154">
        <v>1937.9692981244691</v>
      </c>
      <c r="L154">
        <v>1.5447958372872843E-3</v>
      </c>
      <c r="M154">
        <v>1.9169658905025508</v>
      </c>
    </row>
    <row r="155" spans="1:13" x14ac:dyDescent="0.25">
      <c r="A155" t="s">
        <v>526</v>
      </c>
      <c r="B155" t="s">
        <v>1587</v>
      </c>
      <c r="C155" t="s">
        <v>3004</v>
      </c>
      <c r="D155">
        <v>319180</v>
      </c>
      <c r="E155">
        <v>652.32223739008123</v>
      </c>
      <c r="F155">
        <v>646.43791160762066</v>
      </c>
      <c r="G155">
        <v>544.87708163455648</v>
      </c>
      <c r="H155">
        <v>1176.5198938066962</v>
      </c>
      <c r="I155">
        <v>1166.9362232325047</v>
      </c>
      <c r="J155">
        <v>1175.4031871266902</v>
      </c>
      <c r="L155">
        <v>3.7628161640521882E-4</v>
      </c>
      <c r="M155">
        <v>1.9150578849251234</v>
      </c>
    </row>
    <row r="156" spans="1:13" x14ac:dyDescent="0.25">
      <c r="A156" t="s">
        <v>40</v>
      </c>
      <c r="B156" t="s">
        <v>1588</v>
      </c>
      <c r="C156" t="s">
        <v>3005</v>
      </c>
      <c r="D156">
        <v>383619</v>
      </c>
      <c r="E156">
        <v>19.817259287135247</v>
      </c>
      <c r="F156">
        <v>17.657454076267946</v>
      </c>
      <c r="G156">
        <v>15.812512028388447</v>
      </c>
      <c r="H156">
        <v>31.720664348033782</v>
      </c>
      <c r="I156">
        <v>36.030720610750848</v>
      </c>
      <c r="J156">
        <v>33.731212741072099</v>
      </c>
      <c r="L156">
        <v>9.8413548846897157E-4</v>
      </c>
      <c r="M156">
        <v>1.9099626626195028</v>
      </c>
    </row>
    <row r="157" spans="1:13" x14ac:dyDescent="0.25">
      <c r="A157" t="s">
        <v>108</v>
      </c>
      <c r="B157" t="s">
        <v>1589</v>
      </c>
      <c r="C157" t="s">
        <v>3006</v>
      </c>
      <c r="D157">
        <v>64707</v>
      </c>
      <c r="E157">
        <v>168.63801729984914</v>
      </c>
      <c r="F157">
        <v>165.71173942495383</v>
      </c>
      <c r="G157">
        <v>195.25977994706741</v>
      </c>
      <c r="H157">
        <v>366.69886743337793</v>
      </c>
      <c r="I157">
        <v>305.69539301168351</v>
      </c>
      <c r="J157">
        <v>338.29029994317352</v>
      </c>
      <c r="L157">
        <v>9.4763514748587416E-4</v>
      </c>
      <c r="M157">
        <v>1.9083388106681001</v>
      </c>
    </row>
    <row r="158" spans="1:13" x14ac:dyDescent="0.25">
      <c r="A158" t="s">
        <v>82</v>
      </c>
      <c r="B158" t="s">
        <v>1590</v>
      </c>
      <c r="C158" t="s">
        <v>3007</v>
      </c>
      <c r="D158">
        <v>74186</v>
      </c>
      <c r="E158">
        <v>52.664042124099936</v>
      </c>
      <c r="F158">
        <v>42.341095478895774</v>
      </c>
      <c r="G158">
        <v>53.889342791049117</v>
      </c>
      <c r="H158">
        <v>94.444734905487167</v>
      </c>
      <c r="I158">
        <v>96.891514810799308</v>
      </c>
      <c r="J158">
        <v>90.382792255373602</v>
      </c>
      <c r="L158">
        <v>1.268774860157704E-3</v>
      </c>
      <c r="M158">
        <v>1.9022022673428709</v>
      </c>
    </row>
    <row r="159" spans="1:13" x14ac:dyDescent="0.25">
      <c r="A159" t="s">
        <v>602</v>
      </c>
      <c r="B159" t="s">
        <v>1591</v>
      </c>
      <c r="C159" t="s">
        <v>3008</v>
      </c>
      <c r="D159">
        <v>66871</v>
      </c>
      <c r="E159">
        <v>169.32615189999211</v>
      </c>
      <c r="F159">
        <v>136.42214107285702</v>
      </c>
      <c r="G159">
        <v>203.70816540625088</v>
      </c>
      <c r="H159">
        <v>347.28589338847604</v>
      </c>
      <c r="I159">
        <v>323.55496375792467</v>
      </c>
      <c r="J159">
        <v>287.43501306515998</v>
      </c>
      <c r="L159">
        <v>7.4715205605901851E-3</v>
      </c>
      <c r="M159">
        <v>1.9004327843551383</v>
      </c>
    </row>
    <row r="160" spans="1:13" x14ac:dyDescent="0.25">
      <c r="A160" t="s">
        <v>342</v>
      </c>
      <c r="B160" t="s">
        <v>1592</v>
      </c>
      <c r="C160" t="s">
        <v>3009</v>
      </c>
      <c r="D160">
        <v>214763</v>
      </c>
      <c r="E160">
        <v>169.76355938029499</v>
      </c>
      <c r="F160">
        <v>151.38600183430106</v>
      </c>
      <c r="G160">
        <v>210.21327961009223</v>
      </c>
      <c r="H160">
        <v>344.98002038607035</v>
      </c>
      <c r="I160">
        <v>363.50540357313861</v>
      </c>
      <c r="J160">
        <v>292.0397621886712</v>
      </c>
      <c r="L160">
        <v>5.4407770569481562E-3</v>
      </c>
      <c r="M160">
        <v>1.8925708809526993</v>
      </c>
    </row>
    <row r="161" spans="1:13" x14ac:dyDescent="0.25">
      <c r="A161" t="s">
        <v>129</v>
      </c>
      <c r="B161" t="s">
        <v>1593</v>
      </c>
      <c r="C161" t="s">
        <v>3010</v>
      </c>
      <c r="D161">
        <v>215387</v>
      </c>
      <c r="E161">
        <v>150.30237542441387</v>
      </c>
      <c r="F161">
        <v>175.0614967209946</v>
      </c>
      <c r="G161">
        <v>167.08252025372016</v>
      </c>
      <c r="H161">
        <v>313.95696325635026</v>
      </c>
      <c r="I161">
        <v>318.73044033737312</v>
      </c>
      <c r="J161">
        <v>294.97972783731814</v>
      </c>
      <c r="L161">
        <v>2.3889205842452617E-4</v>
      </c>
      <c r="M161">
        <v>1.8865404057637747</v>
      </c>
    </row>
    <row r="162" spans="1:13" x14ac:dyDescent="0.25">
      <c r="A162" t="s">
        <v>367</v>
      </c>
      <c r="B162" t="s">
        <v>1594</v>
      </c>
      <c r="C162" t="s">
        <v>3011</v>
      </c>
      <c r="D162">
        <v>50790</v>
      </c>
      <c r="E162">
        <v>1013.9677136342103</v>
      </c>
      <c r="F162">
        <v>860.55166510581341</v>
      </c>
      <c r="G162">
        <v>1154.5300431224177</v>
      </c>
      <c r="H162">
        <v>1946.8823643483342</v>
      </c>
      <c r="I162">
        <v>1840.050951363934</v>
      </c>
      <c r="J162">
        <v>1887.0540099403152</v>
      </c>
      <c r="L162">
        <v>1.8444119194082193E-3</v>
      </c>
      <c r="M162">
        <v>1.8861773498404675</v>
      </c>
    </row>
    <row r="163" spans="1:13" x14ac:dyDescent="0.25">
      <c r="A163" t="s">
        <v>139</v>
      </c>
      <c r="B163" t="s">
        <v>1595</v>
      </c>
      <c r="C163" t="s">
        <v>3012</v>
      </c>
      <c r="D163">
        <v>21824</v>
      </c>
      <c r="E163">
        <v>545.33162017357915</v>
      </c>
      <c r="F163">
        <v>564.12849448825091</v>
      </c>
      <c r="G163">
        <v>684.65102220478548</v>
      </c>
      <c r="H163">
        <v>1164.544456367322</v>
      </c>
      <c r="I163">
        <v>1029.1160756818731</v>
      </c>
      <c r="J163">
        <v>1172.2381664280551</v>
      </c>
      <c r="L163">
        <v>1.5597801020793129E-3</v>
      </c>
      <c r="M163">
        <v>1.8823892673324907</v>
      </c>
    </row>
    <row r="164" spans="1:13" x14ac:dyDescent="0.25">
      <c r="A164" t="s">
        <v>356</v>
      </c>
      <c r="B164" t="s">
        <v>1596</v>
      </c>
      <c r="C164" t="s">
        <v>3013</v>
      </c>
      <c r="D164">
        <v>668166</v>
      </c>
      <c r="E164">
        <v>68.414963684300517</v>
      </c>
      <c r="F164">
        <v>65.022224123777818</v>
      </c>
      <c r="G164">
        <v>74.090414510487648</v>
      </c>
      <c r="H164">
        <v>129.52349409811848</v>
      </c>
      <c r="I164">
        <v>112.9791702459538</v>
      </c>
      <c r="J164">
        <v>150.20156139522405</v>
      </c>
      <c r="L164">
        <v>2.2129753862760561E-3</v>
      </c>
      <c r="M164">
        <v>1.8822709716479493</v>
      </c>
    </row>
    <row r="165" spans="1:13" x14ac:dyDescent="0.25">
      <c r="A165" t="s">
        <v>555</v>
      </c>
      <c r="B165" t="s">
        <v>1597</v>
      </c>
      <c r="C165" t="s">
        <v>3014</v>
      </c>
      <c r="D165">
        <v>13885</v>
      </c>
      <c r="E165">
        <v>678.50423016795537</v>
      </c>
      <c r="F165">
        <v>649.50508031500635</v>
      </c>
      <c r="G165">
        <v>672.64104242273947</v>
      </c>
      <c r="H165">
        <v>1348.574959914504</v>
      </c>
      <c r="I165">
        <v>1152.4033147357568</v>
      </c>
      <c r="J165">
        <v>1266.1564815350371</v>
      </c>
      <c r="L165">
        <v>1.8697371616567215E-4</v>
      </c>
      <c r="M165">
        <v>1.8793867726489821</v>
      </c>
    </row>
    <row r="166" spans="1:13" x14ac:dyDescent="0.25">
      <c r="A166" t="s">
        <v>172</v>
      </c>
      <c r="B166" t="s">
        <v>1598</v>
      </c>
      <c r="C166" t="s">
        <v>3015</v>
      </c>
      <c r="D166">
        <v>13605</v>
      </c>
      <c r="E166">
        <v>1254.4506491265893</v>
      </c>
      <c r="F166">
        <v>1158.8354430738664</v>
      </c>
      <c r="G166">
        <v>1339.8167705021992</v>
      </c>
      <c r="H166">
        <v>2408.2008397042309</v>
      </c>
      <c r="I166">
        <v>2362.3385191629241</v>
      </c>
      <c r="J166">
        <v>2260.6626422023614</v>
      </c>
      <c r="L166">
        <v>1.6457450478491372E-4</v>
      </c>
      <c r="M166">
        <v>1.8760739114721992</v>
      </c>
    </row>
    <row r="167" spans="1:13" x14ac:dyDescent="0.25">
      <c r="A167" t="s">
        <v>473</v>
      </c>
      <c r="B167" t="s">
        <v>1599</v>
      </c>
      <c r="C167" t="s">
        <v>3016</v>
      </c>
      <c r="D167">
        <v>319173</v>
      </c>
      <c r="E167">
        <v>1255.4683989080822</v>
      </c>
      <c r="F167">
        <v>1120.2228142354554</v>
      </c>
      <c r="G167">
        <v>1243.0167311271791</v>
      </c>
      <c r="H167">
        <v>2340.725431433244</v>
      </c>
      <c r="I167">
        <v>2312.7602454547396</v>
      </c>
      <c r="J167">
        <v>2114.7186217333797</v>
      </c>
      <c r="L167">
        <v>2.0762017404148657E-4</v>
      </c>
      <c r="M167">
        <v>1.8708925023600762</v>
      </c>
    </row>
    <row r="168" spans="1:13" x14ac:dyDescent="0.25">
      <c r="A168" t="s">
        <v>459</v>
      </c>
      <c r="B168" t="s">
        <v>1600</v>
      </c>
      <c r="C168" t="s">
        <v>3017</v>
      </c>
      <c r="D168">
        <v>107849</v>
      </c>
      <c r="E168">
        <v>146.21677231256336</v>
      </c>
      <c r="F168">
        <v>111.54352819665583</v>
      </c>
      <c r="G168">
        <v>139.52124415239871</v>
      </c>
      <c r="H168">
        <v>231.12940413553173</v>
      </c>
      <c r="I168">
        <v>255.61594103787539</v>
      </c>
      <c r="J168">
        <v>251.27650994653499</v>
      </c>
      <c r="L168">
        <v>2.1749537145931844E-3</v>
      </c>
      <c r="M168">
        <v>1.8685484860606514</v>
      </c>
    </row>
    <row r="169" spans="1:13" x14ac:dyDescent="0.25">
      <c r="A169" t="s">
        <v>214</v>
      </c>
      <c r="B169" t="s">
        <v>1601</v>
      </c>
      <c r="C169" t="s">
        <v>3018</v>
      </c>
      <c r="D169">
        <v>52276</v>
      </c>
      <c r="E169">
        <v>126.52073220678255</v>
      </c>
      <c r="F169">
        <v>148.80786813993657</v>
      </c>
      <c r="G169">
        <v>121.11057231653308</v>
      </c>
      <c r="H169">
        <v>237.76342614638233</v>
      </c>
      <c r="I169">
        <v>260.0984515045414</v>
      </c>
      <c r="J169">
        <v>239.92521902999883</v>
      </c>
      <c r="L169">
        <v>8.1967730165892559E-4</v>
      </c>
      <c r="M169">
        <v>1.8669371149838569</v>
      </c>
    </row>
    <row r="170" spans="1:13" x14ac:dyDescent="0.25">
      <c r="A170" t="s">
        <v>159</v>
      </c>
      <c r="B170" t="s">
        <v>1602</v>
      </c>
      <c r="C170" t="s">
        <v>3019</v>
      </c>
      <c r="D170">
        <v>319154</v>
      </c>
      <c r="E170">
        <v>2117.0945696833783</v>
      </c>
      <c r="F170">
        <v>2378.1269232139539</v>
      </c>
      <c r="G170">
        <v>2172.4691877142545</v>
      </c>
      <c r="H170">
        <v>4313.4305135948998</v>
      </c>
      <c r="I170">
        <v>3988.7472679267908</v>
      </c>
      <c r="J170">
        <v>4123.9181969492975</v>
      </c>
      <c r="L170">
        <v>1.1908156407865205E-4</v>
      </c>
      <c r="M170">
        <v>1.8650056485715636</v>
      </c>
    </row>
    <row r="171" spans="1:13" x14ac:dyDescent="0.25">
      <c r="A171" t="s">
        <v>50</v>
      </c>
      <c r="B171" t="s">
        <v>1603</v>
      </c>
      <c r="C171" t="s">
        <v>3020</v>
      </c>
      <c r="D171">
        <v>14200</v>
      </c>
      <c r="E171">
        <v>180.80204897267103</v>
      </c>
      <c r="F171">
        <v>228.22745100182775</v>
      </c>
      <c r="G171">
        <v>191.20367742015895</v>
      </c>
      <c r="H171">
        <v>381.92574662505098</v>
      </c>
      <c r="I171">
        <v>354.68640918539182</v>
      </c>
      <c r="J171">
        <v>377.54094876897886</v>
      </c>
      <c r="L171">
        <v>1.0824900056552625E-3</v>
      </c>
      <c r="M171">
        <v>1.8645471040640558</v>
      </c>
    </row>
    <row r="172" spans="1:13" x14ac:dyDescent="0.25">
      <c r="A172" t="s">
        <v>176</v>
      </c>
      <c r="B172" t="s">
        <v>1604</v>
      </c>
      <c r="C172" t="s">
        <v>3021</v>
      </c>
      <c r="D172">
        <v>229474</v>
      </c>
      <c r="E172">
        <v>195.08242486481146</v>
      </c>
      <c r="F172">
        <v>169.64028481325462</v>
      </c>
      <c r="G172">
        <v>178.22587578299047</v>
      </c>
      <c r="H172">
        <v>322.11968109825057</v>
      </c>
      <c r="I172">
        <v>355.26703059012817</v>
      </c>
      <c r="J172">
        <v>332.50033870363552</v>
      </c>
      <c r="L172">
        <v>2.4220508086375062E-4</v>
      </c>
      <c r="M172">
        <v>1.8615817855138865</v>
      </c>
    </row>
    <row r="173" spans="1:13" x14ac:dyDescent="0.25">
      <c r="A173" t="s">
        <v>444</v>
      </c>
      <c r="B173" t="s">
        <v>1605</v>
      </c>
      <c r="C173" t="s">
        <v>3022</v>
      </c>
      <c r="D173">
        <v>69480</v>
      </c>
      <c r="E173">
        <v>141.42761142493782</v>
      </c>
      <c r="F173">
        <v>139.39470980233455</v>
      </c>
      <c r="G173">
        <v>126.00114206151051</v>
      </c>
      <c r="H173">
        <v>237.21410724067829</v>
      </c>
      <c r="I173">
        <v>268.51111509526788</v>
      </c>
      <c r="J173">
        <v>250.1559574126527</v>
      </c>
      <c r="L173">
        <v>2.6497400096452567E-4</v>
      </c>
      <c r="M173">
        <v>1.8580306922121361</v>
      </c>
    </row>
    <row r="174" spans="1:13" x14ac:dyDescent="0.25">
      <c r="A174" t="s">
        <v>370</v>
      </c>
      <c r="B174" t="s">
        <v>1606</v>
      </c>
      <c r="C174" t="s">
        <v>3023</v>
      </c>
      <c r="D174">
        <v>245684</v>
      </c>
      <c r="E174">
        <v>253.0830364378088</v>
      </c>
      <c r="F174">
        <v>273.62969623660075</v>
      </c>
      <c r="G174">
        <v>333.18947074268436</v>
      </c>
      <c r="H174">
        <v>563.17403102449373</v>
      </c>
      <c r="I174">
        <v>486.85218278482154</v>
      </c>
      <c r="J174">
        <v>535.86173907242505</v>
      </c>
      <c r="L174">
        <v>2.6038431160172984E-3</v>
      </c>
      <c r="M174">
        <v>1.8534959978115739</v>
      </c>
    </row>
    <row r="175" spans="1:13" x14ac:dyDescent="0.25">
      <c r="A175" t="s">
        <v>160</v>
      </c>
      <c r="B175" t="s">
        <v>1607</v>
      </c>
      <c r="C175" t="s">
        <v>3024</v>
      </c>
      <c r="D175">
        <v>319189</v>
      </c>
      <c r="E175">
        <v>510.9768072954916</v>
      </c>
      <c r="F175">
        <v>516.2124047325799</v>
      </c>
      <c r="G175">
        <v>491.04893777804921</v>
      </c>
      <c r="H175">
        <v>918.66369168713027</v>
      </c>
      <c r="I175">
        <v>1007.4754720095463</v>
      </c>
      <c r="J175">
        <v>890.65753483122296</v>
      </c>
      <c r="L175">
        <v>1.0348233359294662E-4</v>
      </c>
      <c r="M175">
        <v>1.8531722702133315</v>
      </c>
    </row>
    <row r="176" spans="1:13" x14ac:dyDescent="0.25">
      <c r="A176" t="s">
        <v>42</v>
      </c>
      <c r="B176" t="s">
        <v>1608</v>
      </c>
      <c r="C176" t="s">
        <v>3025</v>
      </c>
      <c r="D176">
        <v>69428</v>
      </c>
      <c r="E176">
        <v>43.928179167680881</v>
      </c>
      <c r="F176">
        <v>48.579124972063788</v>
      </c>
      <c r="G176">
        <v>58.197436241741002</v>
      </c>
      <c r="H176">
        <v>96.552143771133004</v>
      </c>
      <c r="I176">
        <v>81.349716197510972</v>
      </c>
      <c r="J176">
        <v>100.52308226590019</v>
      </c>
      <c r="L176">
        <v>4.1706223295737655E-3</v>
      </c>
      <c r="M176">
        <v>1.8525175836035361</v>
      </c>
    </row>
    <row r="177" spans="1:13" x14ac:dyDescent="0.25">
      <c r="A177" t="s">
        <v>487</v>
      </c>
      <c r="B177" t="s">
        <v>1609</v>
      </c>
      <c r="C177" t="s">
        <v>3026</v>
      </c>
      <c r="D177">
        <v>109620</v>
      </c>
      <c r="E177">
        <v>145.30142080900376</v>
      </c>
      <c r="F177">
        <v>196.32417168677048</v>
      </c>
      <c r="G177">
        <v>161.11834957736258</v>
      </c>
      <c r="H177">
        <v>269.24355489935522</v>
      </c>
      <c r="I177">
        <v>314.62140142376899</v>
      </c>
      <c r="J177">
        <v>344.30826440568097</v>
      </c>
      <c r="L177">
        <v>5.648225078148647E-3</v>
      </c>
      <c r="M177">
        <v>1.8513880734564643</v>
      </c>
    </row>
    <row r="178" spans="1:13" x14ac:dyDescent="0.25">
      <c r="A178" t="s">
        <v>43</v>
      </c>
      <c r="B178" t="s">
        <v>1610</v>
      </c>
      <c r="C178" t="s">
        <v>3027</v>
      </c>
      <c r="D178">
        <v>226751</v>
      </c>
      <c r="E178">
        <v>225.14790295188027</v>
      </c>
      <c r="F178">
        <v>215.18151847887947</v>
      </c>
      <c r="G178">
        <v>267.00687272553967</v>
      </c>
      <c r="H178">
        <v>425.40452015448813</v>
      </c>
      <c r="I178">
        <v>442.79211576970073</v>
      </c>
      <c r="J178">
        <v>430.15774612518294</v>
      </c>
      <c r="L178">
        <v>7.8884207625140438E-4</v>
      </c>
      <c r="M178">
        <v>1.8433655677854939</v>
      </c>
    </row>
    <row r="179" spans="1:13" x14ac:dyDescent="0.25">
      <c r="A179" t="s">
        <v>407</v>
      </c>
      <c r="B179" t="s">
        <v>1611</v>
      </c>
      <c r="C179" t="s">
        <v>3028</v>
      </c>
      <c r="D179">
        <v>20682</v>
      </c>
      <c r="E179">
        <v>751.49151254516437</v>
      </c>
      <c r="F179">
        <v>821.79229850109107</v>
      </c>
      <c r="G179">
        <v>816.99984814877894</v>
      </c>
      <c r="H179">
        <v>1445.547198880344</v>
      </c>
      <c r="I179">
        <v>1388.0367016728458</v>
      </c>
      <c r="J179">
        <v>1574.3057038823481</v>
      </c>
      <c r="L179">
        <v>2.0189479168580577E-4</v>
      </c>
      <c r="M179">
        <v>1.8430539897045519</v>
      </c>
    </row>
    <row r="180" spans="1:13" x14ac:dyDescent="0.25">
      <c r="A180" t="s">
        <v>273</v>
      </c>
      <c r="B180" t="s">
        <v>1612</v>
      </c>
      <c r="C180" t="s">
        <v>3029</v>
      </c>
      <c r="D180">
        <v>13531</v>
      </c>
      <c r="E180">
        <v>17.309810191601883</v>
      </c>
      <c r="F180">
        <v>18.456486078488492</v>
      </c>
      <c r="G180">
        <v>17.785578553527046</v>
      </c>
      <c r="H180">
        <v>36.004516794367575</v>
      </c>
      <c r="I180">
        <v>29.496952419654999</v>
      </c>
      <c r="J180">
        <v>33.404463889274425</v>
      </c>
      <c r="L180">
        <v>5.6147024769708008E-4</v>
      </c>
      <c r="M180">
        <v>1.841378661527681</v>
      </c>
    </row>
    <row r="181" spans="1:13" x14ac:dyDescent="0.25">
      <c r="A181" t="s">
        <v>479</v>
      </c>
      <c r="B181" t="s">
        <v>1613</v>
      </c>
      <c r="C181" t="s">
        <v>3030</v>
      </c>
      <c r="D181">
        <v>319178</v>
      </c>
      <c r="E181">
        <v>183.074621132065</v>
      </c>
      <c r="F181">
        <v>136.76345838028379</v>
      </c>
      <c r="G181">
        <v>187.69039339408133</v>
      </c>
      <c r="H181">
        <v>297.36540372833713</v>
      </c>
      <c r="I181">
        <v>314.97466940584792</v>
      </c>
      <c r="J181">
        <v>312.43819047906953</v>
      </c>
      <c r="L181">
        <v>4.1096251652823585E-3</v>
      </c>
      <c r="M181">
        <v>1.8397690417103902</v>
      </c>
    </row>
    <row r="182" spans="1:13" x14ac:dyDescent="0.25">
      <c r="A182" t="s">
        <v>463</v>
      </c>
      <c r="B182" t="s">
        <v>1614</v>
      </c>
      <c r="C182" t="s">
        <v>3031</v>
      </c>
      <c r="D182">
        <v>319152</v>
      </c>
      <c r="E182">
        <v>1366.3392298862909</v>
      </c>
      <c r="F182">
        <v>1265.0073043916491</v>
      </c>
      <c r="G182">
        <v>1185.94385825683</v>
      </c>
      <c r="H182">
        <v>2395.4151564225426</v>
      </c>
      <c r="I182">
        <v>2296.8962869055335</v>
      </c>
      <c r="J182">
        <v>2315.5673433020429</v>
      </c>
      <c r="L182">
        <v>1.4300831873053925E-4</v>
      </c>
      <c r="M182">
        <v>1.83860300034807</v>
      </c>
    </row>
    <row r="183" spans="1:13" x14ac:dyDescent="0.25">
      <c r="A183" t="s">
        <v>178</v>
      </c>
      <c r="B183" t="s">
        <v>1615</v>
      </c>
      <c r="C183" t="s">
        <v>3032</v>
      </c>
      <c r="D183">
        <v>56772</v>
      </c>
      <c r="E183">
        <v>423.37051843290834</v>
      </c>
      <c r="F183">
        <v>413.25028378145106</v>
      </c>
      <c r="G183">
        <v>476.75656680162564</v>
      </c>
      <c r="H183">
        <v>837.90565450520637</v>
      </c>
      <c r="I183">
        <v>693.18662124489072</v>
      </c>
      <c r="J183">
        <v>881.78492340062996</v>
      </c>
      <c r="L183">
        <v>2.1060048751545537E-3</v>
      </c>
      <c r="M183">
        <v>1.831158069863184</v>
      </c>
    </row>
    <row r="184" spans="1:13" x14ac:dyDescent="0.25">
      <c r="A184" t="s">
        <v>138</v>
      </c>
      <c r="B184" t="s">
        <v>1616</v>
      </c>
      <c r="C184" t="s">
        <v>3033</v>
      </c>
      <c r="D184">
        <v>66580</v>
      </c>
      <c r="E184">
        <v>909.84501237026166</v>
      </c>
      <c r="F184">
        <v>832.02669110461568</v>
      </c>
      <c r="G184">
        <v>878.59897127601255</v>
      </c>
      <c r="H184">
        <v>1532.5941620705898</v>
      </c>
      <c r="I184">
        <v>1736.4076880510095</v>
      </c>
      <c r="J184">
        <v>1526.3393120044886</v>
      </c>
      <c r="L184">
        <v>2.6397895737231483E-4</v>
      </c>
      <c r="M184">
        <v>1.8278681399623473</v>
      </c>
    </row>
    <row r="185" spans="1:13" x14ac:dyDescent="0.25">
      <c r="A185" t="s">
        <v>415</v>
      </c>
      <c r="B185" t="s">
        <v>1617</v>
      </c>
      <c r="C185" t="s">
        <v>3034</v>
      </c>
      <c r="D185">
        <v>30939</v>
      </c>
      <c r="E185">
        <v>282.70958755172495</v>
      </c>
      <c r="F185">
        <v>244.89745990296305</v>
      </c>
      <c r="G185">
        <v>238.41314974101709</v>
      </c>
      <c r="H185">
        <v>457.72046910767511</v>
      </c>
      <c r="I185">
        <v>453.85637127727568</v>
      </c>
      <c r="J185">
        <v>484.644812840935</v>
      </c>
      <c r="L185">
        <v>4.4571839966816912E-4</v>
      </c>
      <c r="M185">
        <v>1.827100510315496</v>
      </c>
    </row>
    <row r="186" spans="1:13" x14ac:dyDescent="0.25">
      <c r="A186" t="s">
        <v>75</v>
      </c>
      <c r="B186" t="s">
        <v>1618</v>
      </c>
      <c r="C186" t="s">
        <v>3035</v>
      </c>
      <c r="D186">
        <v>76843</v>
      </c>
      <c r="E186">
        <v>112.91398844232187</v>
      </c>
      <c r="F186">
        <v>95.204550277227227</v>
      </c>
      <c r="G186">
        <v>102.69462332569741</v>
      </c>
      <c r="H186">
        <v>202.43295252328858</v>
      </c>
      <c r="I186">
        <v>154.47112304971384</v>
      </c>
      <c r="J186">
        <v>214.74922503317023</v>
      </c>
      <c r="L186">
        <v>5.9421552393068991E-3</v>
      </c>
      <c r="M186">
        <v>1.8254459825758553</v>
      </c>
    </row>
    <row r="187" spans="1:13" x14ac:dyDescent="0.25">
      <c r="A187" t="s">
        <v>202</v>
      </c>
      <c r="B187" t="s">
        <v>1619</v>
      </c>
      <c r="C187" t="s">
        <v>3036</v>
      </c>
      <c r="D187">
        <v>209212</v>
      </c>
      <c r="E187">
        <v>91.646761730036843</v>
      </c>
      <c r="F187">
        <v>88.599521370026494</v>
      </c>
      <c r="G187">
        <v>103.51564371099514</v>
      </c>
      <c r="H187">
        <v>185.89034119646854</v>
      </c>
      <c r="I187">
        <v>183.61256772260532</v>
      </c>
      <c r="J187">
        <v>149.31776403563563</v>
      </c>
      <c r="L187">
        <v>2.1458633487646756E-3</v>
      </c>
      <c r="M187">
        <v>1.8234984836679871</v>
      </c>
    </row>
    <row r="188" spans="1:13" x14ac:dyDescent="0.25">
      <c r="A188" t="s">
        <v>355</v>
      </c>
      <c r="B188" t="s">
        <v>1620</v>
      </c>
      <c r="C188" t="s">
        <v>3037</v>
      </c>
      <c r="D188">
        <v>245474</v>
      </c>
      <c r="E188">
        <v>342.86052501104172</v>
      </c>
      <c r="F188">
        <v>289.83158220138444</v>
      </c>
      <c r="G188">
        <v>320.67453886053943</v>
      </c>
      <c r="H188">
        <v>599.19758543222326</v>
      </c>
      <c r="I188">
        <v>667.7336798486881</v>
      </c>
      <c r="J188">
        <v>482.2331436991368</v>
      </c>
      <c r="L188">
        <v>5.0323209060684597E-3</v>
      </c>
      <c r="M188">
        <v>1.8226400405038203</v>
      </c>
    </row>
    <row r="189" spans="1:13" x14ac:dyDescent="0.25">
      <c r="A189" t="s">
        <v>121</v>
      </c>
      <c r="B189" t="s">
        <v>1621</v>
      </c>
      <c r="C189" t="s">
        <v>3038</v>
      </c>
      <c r="D189">
        <v>14221</v>
      </c>
      <c r="E189">
        <v>21.991559357260254</v>
      </c>
      <c r="F189">
        <v>20.030242744219205</v>
      </c>
      <c r="G189">
        <v>17.388288108616692</v>
      </c>
      <c r="H189">
        <v>32.17515068760391</v>
      </c>
      <c r="I189">
        <v>39.216149933169376</v>
      </c>
      <c r="J189">
        <v>36.624851376920489</v>
      </c>
      <c r="L189">
        <v>2.6016211107350593E-3</v>
      </c>
      <c r="M189">
        <v>1.8204864465316171</v>
      </c>
    </row>
    <row r="190" spans="1:13" x14ac:dyDescent="0.25">
      <c r="A190" t="s">
        <v>575</v>
      </c>
      <c r="B190" t="s">
        <v>1622</v>
      </c>
      <c r="C190" t="s">
        <v>3039</v>
      </c>
      <c r="D190">
        <v>239122</v>
      </c>
      <c r="E190">
        <v>187.23313970517123</v>
      </c>
      <c r="F190">
        <v>145.19631210226765</v>
      </c>
      <c r="G190">
        <v>162.51837114635774</v>
      </c>
      <c r="H190">
        <v>298.71481897305239</v>
      </c>
      <c r="I190">
        <v>291.61012456588315</v>
      </c>
      <c r="J190">
        <v>305.68776499846422</v>
      </c>
      <c r="L190">
        <v>1.3214512192769986E-3</v>
      </c>
      <c r="M190">
        <v>1.8198358610659577</v>
      </c>
    </row>
    <row r="191" spans="1:13" x14ac:dyDescent="0.25">
      <c r="A191" t="s">
        <v>464</v>
      </c>
      <c r="B191" t="s">
        <v>1623</v>
      </c>
      <c r="C191" t="s">
        <v>3040</v>
      </c>
      <c r="D191">
        <v>319186</v>
      </c>
      <c r="E191">
        <v>627.60672452724111</v>
      </c>
      <c r="F191">
        <v>573.96103958036974</v>
      </c>
      <c r="G191">
        <v>564.23603635824043</v>
      </c>
      <c r="H191">
        <v>1093.0320582226698</v>
      </c>
      <c r="I191">
        <v>1029.7796854321195</v>
      </c>
      <c r="J191">
        <v>1084.0007202996608</v>
      </c>
      <c r="L191">
        <v>9.4665760579406018E-5</v>
      </c>
      <c r="M191">
        <v>1.8174340331092573</v>
      </c>
    </row>
    <row r="192" spans="1:13" x14ac:dyDescent="0.25">
      <c r="A192" t="s">
        <v>221</v>
      </c>
      <c r="B192" t="s">
        <v>1624</v>
      </c>
      <c r="C192" t="s">
        <v>3041</v>
      </c>
      <c r="D192">
        <v>330050</v>
      </c>
      <c r="E192">
        <v>335.78570424582608</v>
      </c>
      <c r="F192">
        <v>379.96955045634627</v>
      </c>
      <c r="G192">
        <v>436.07606595006473</v>
      </c>
      <c r="H192">
        <v>713.90930709365489</v>
      </c>
      <c r="I192">
        <v>706.13146792809516</v>
      </c>
      <c r="J192">
        <v>657.05986005338241</v>
      </c>
      <c r="L192">
        <v>1.7359825045791687E-3</v>
      </c>
      <c r="M192">
        <v>1.8123974088016306</v>
      </c>
    </row>
    <row r="193" spans="1:13" x14ac:dyDescent="0.25">
      <c r="A193" t="s">
        <v>257</v>
      </c>
      <c r="B193" t="s">
        <v>1625</v>
      </c>
      <c r="C193" t="s">
        <v>3042</v>
      </c>
      <c r="D193">
        <v>243529</v>
      </c>
      <c r="E193">
        <v>109.54197600763082</v>
      </c>
      <c r="F193">
        <v>98.62141176183691</v>
      </c>
      <c r="G193">
        <v>112.41977325810461</v>
      </c>
      <c r="H193">
        <v>203.02379284732933</v>
      </c>
      <c r="I193">
        <v>180.96125128611831</v>
      </c>
      <c r="J193">
        <v>196.79298715502941</v>
      </c>
      <c r="L193">
        <v>3.5288811206778722E-4</v>
      </c>
      <c r="M193">
        <v>1.8123798212728091</v>
      </c>
    </row>
    <row r="194" spans="1:13" x14ac:dyDescent="0.25">
      <c r="A194" t="s">
        <v>314</v>
      </c>
      <c r="B194" t="s">
        <v>1626</v>
      </c>
      <c r="C194" t="s">
        <v>3043</v>
      </c>
      <c r="D194">
        <v>66282</v>
      </c>
      <c r="E194">
        <v>336.11963211890765</v>
      </c>
      <c r="F194">
        <v>301.99482135038664</v>
      </c>
      <c r="G194">
        <v>364.79091756130083</v>
      </c>
      <c r="H194">
        <v>640.39755965416384</v>
      </c>
      <c r="I194">
        <v>555.07311209724071</v>
      </c>
      <c r="J194">
        <v>619.8971238197056</v>
      </c>
      <c r="L194">
        <v>1.0391798283056674E-3</v>
      </c>
      <c r="M194">
        <v>1.8121495241459278</v>
      </c>
    </row>
    <row r="195" spans="1:13" x14ac:dyDescent="0.25">
      <c r="A195" t="s">
        <v>582</v>
      </c>
      <c r="B195" t="s">
        <v>1627</v>
      </c>
      <c r="C195" t="s">
        <v>3044</v>
      </c>
      <c r="D195">
        <v>29870</v>
      </c>
      <c r="E195">
        <v>143.19219030439118</v>
      </c>
      <c r="F195">
        <v>142.25672052002648</v>
      </c>
      <c r="G195">
        <v>148.43484568154463</v>
      </c>
      <c r="H195">
        <v>259.53656539039844</v>
      </c>
      <c r="I195">
        <v>259.3358779265011</v>
      </c>
      <c r="J195">
        <v>267.10311670511305</v>
      </c>
      <c r="L195">
        <v>3.462481548943376E-6</v>
      </c>
      <c r="M195">
        <v>1.8116350204971778</v>
      </c>
    </row>
    <row r="196" spans="1:13" x14ac:dyDescent="0.25">
      <c r="A196" t="s">
        <v>595</v>
      </c>
      <c r="B196" t="s">
        <v>1628</v>
      </c>
      <c r="C196" t="s">
        <v>3045</v>
      </c>
      <c r="D196">
        <v>70472</v>
      </c>
      <c r="E196">
        <v>212.43063138659514</v>
      </c>
      <c r="F196">
        <v>215.18414913786381</v>
      </c>
      <c r="G196">
        <v>216.5032692614455</v>
      </c>
      <c r="H196">
        <v>425.39816503862482</v>
      </c>
      <c r="I196">
        <v>333.60405157612166</v>
      </c>
      <c r="J196">
        <v>409.95961868138971</v>
      </c>
      <c r="L196">
        <v>1.4669487101242719E-3</v>
      </c>
      <c r="M196">
        <v>1.8047846051291918</v>
      </c>
    </row>
    <row r="197" spans="1:13" x14ac:dyDescent="0.25">
      <c r="A197" t="s">
        <v>336</v>
      </c>
      <c r="B197" t="s">
        <v>1629</v>
      </c>
      <c r="C197" t="s">
        <v>3046</v>
      </c>
      <c r="D197">
        <v>94180</v>
      </c>
      <c r="E197">
        <v>380.50774263460562</v>
      </c>
      <c r="F197">
        <v>377.74922884958562</v>
      </c>
      <c r="G197">
        <v>376.59629594286611</v>
      </c>
      <c r="H197">
        <v>640.73589299577679</v>
      </c>
      <c r="I197">
        <v>685.68635359019527</v>
      </c>
      <c r="J197">
        <v>719.04487467034733</v>
      </c>
      <c r="L197">
        <v>6.2579823863425464E-5</v>
      </c>
      <c r="M197">
        <v>1.8004143890354141</v>
      </c>
    </row>
    <row r="198" spans="1:13" x14ac:dyDescent="0.25">
      <c r="A198" t="s">
        <v>278</v>
      </c>
      <c r="B198" t="s">
        <v>1630</v>
      </c>
      <c r="C198" t="s">
        <v>3047</v>
      </c>
      <c r="D198">
        <v>71723</v>
      </c>
      <c r="E198">
        <v>212.60975762873068</v>
      </c>
      <c r="F198">
        <v>156.47214035823384</v>
      </c>
      <c r="G198">
        <v>199.76818109893534</v>
      </c>
      <c r="H198">
        <v>336.33474180888828</v>
      </c>
      <c r="I198">
        <v>347.43324542564528</v>
      </c>
      <c r="J198">
        <v>331.59030135245558</v>
      </c>
      <c r="L198">
        <v>3.4123685845416436E-3</v>
      </c>
      <c r="M198">
        <v>1.799835432341389</v>
      </c>
    </row>
    <row r="199" spans="1:13" x14ac:dyDescent="0.25">
      <c r="A199" t="s">
        <v>531</v>
      </c>
      <c r="B199" t="s">
        <v>1631</v>
      </c>
      <c r="C199" t="s">
        <v>3048</v>
      </c>
      <c r="D199">
        <v>66336</v>
      </c>
      <c r="E199">
        <v>24.050616990260608</v>
      </c>
      <c r="F199">
        <v>23.752607625688501</v>
      </c>
      <c r="G199">
        <v>24.761005570612035</v>
      </c>
      <c r="H199">
        <v>40.877469936695931</v>
      </c>
      <c r="I199">
        <v>41.12435082436469</v>
      </c>
      <c r="J199">
        <v>48.832881330172441</v>
      </c>
      <c r="L199">
        <v>5.9882676297334531E-4</v>
      </c>
      <c r="M199">
        <v>1.797062601499932</v>
      </c>
    </row>
    <row r="200" spans="1:13" x14ac:dyDescent="0.25">
      <c r="A200" t="s">
        <v>525</v>
      </c>
      <c r="B200" t="s">
        <v>1632</v>
      </c>
      <c r="C200" t="s">
        <v>3049</v>
      </c>
      <c r="D200">
        <v>319166</v>
      </c>
      <c r="E200">
        <v>1013.5601548242953</v>
      </c>
      <c r="F200">
        <v>899.52901048594026</v>
      </c>
      <c r="G200">
        <v>1144.0306588135054</v>
      </c>
      <c r="H200">
        <v>1946.5045477269907</v>
      </c>
      <c r="I200">
        <v>1749.4430674145863</v>
      </c>
      <c r="J200">
        <v>1773.0530657485576</v>
      </c>
      <c r="L200">
        <v>1.615292372650598E-3</v>
      </c>
      <c r="M200">
        <v>1.7955253229480053</v>
      </c>
    </row>
    <row r="201" spans="1:13" x14ac:dyDescent="0.25">
      <c r="A201" t="s">
        <v>554</v>
      </c>
      <c r="B201" t="s">
        <v>1633</v>
      </c>
      <c r="C201" t="s">
        <v>3050</v>
      </c>
      <c r="D201">
        <v>105440</v>
      </c>
      <c r="E201">
        <v>275.5896696345381</v>
      </c>
      <c r="F201">
        <v>321.59897541408878</v>
      </c>
      <c r="G201">
        <v>300.3442012972173</v>
      </c>
      <c r="H201">
        <v>545.81983022093277</v>
      </c>
      <c r="I201">
        <v>528.87867676194367</v>
      </c>
      <c r="J201">
        <v>533.64998704190532</v>
      </c>
      <c r="L201">
        <v>2.1324131727909731E-4</v>
      </c>
      <c r="M201">
        <v>1.7953743222822307</v>
      </c>
    </row>
    <row r="202" spans="1:13" x14ac:dyDescent="0.25">
      <c r="A202" t="s">
        <v>48</v>
      </c>
      <c r="B202" t="s">
        <v>1634</v>
      </c>
      <c r="C202" t="s">
        <v>3051</v>
      </c>
      <c r="D202">
        <v>68187</v>
      </c>
      <c r="E202">
        <v>179.55881796975189</v>
      </c>
      <c r="F202">
        <v>190.59884406779508</v>
      </c>
      <c r="G202">
        <v>239.39525157266922</v>
      </c>
      <c r="H202">
        <v>346.9092737826283</v>
      </c>
      <c r="I202">
        <v>344.15409144536562</v>
      </c>
      <c r="J202">
        <v>396.02295309916605</v>
      </c>
      <c r="L202">
        <v>4.0869719334218303E-3</v>
      </c>
      <c r="M202">
        <v>1.7936962115798609</v>
      </c>
    </row>
    <row r="203" spans="1:13" x14ac:dyDescent="0.25">
      <c r="A203" t="s">
        <v>115</v>
      </c>
      <c r="B203" t="s">
        <v>1635</v>
      </c>
      <c r="C203" t="s">
        <v>3052</v>
      </c>
      <c r="D203">
        <v>20744</v>
      </c>
      <c r="E203">
        <v>1056.6632797126463</v>
      </c>
      <c r="F203">
        <v>1171.4989940164076</v>
      </c>
      <c r="G203">
        <v>1247.0036736594063</v>
      </c>
      <c r="H203">
        <v>2078.1873432237835</v>
      </c>
      <c r="I203">
        <v>2031.4582505017859</v>
      </c>
      <c r="J203">
        <v>2073.2235911859375</v>
      </c>
      <c r="L203">
        <v>2.9075808179240245E-4</v>
      </c>
      <c r="M203">
        <v>1.7831894670262929</v>
      </c>
    </row>
    <row r="204" spans="1:13" x14ac:dyDescent="0.25">
      <c r="A204" t="s">
        <v>395</v>
      </c>
      <c r="B204" t="s">
        <v>1636</v>
      </c>
      <c r="C204" t="s">
        <v>3053</v>
      </c>
      <c r="D204">
        <v>15364</v>
      </c>
      <c r="E204">
        <v>669.58388663801907</v>
      </c>
      <c r="F204">
        <v>649.57351471751883</v>
      </c>
      <c r="G204">
        <v>673.92956154751823</v>
      </c>
      <c r="H204">
        <v>1062.9219877144549</v>
      </c>
      <c r="I204">
        <v>1203.3828615663974</v>
      </c>
      <c r="J204">
        <v>1294.258430254843</v>
      </c>
      <c r="L204">
        <v>5.960896784119984E-4</v>
      </c>
      <c r="M204">
        <v>1.7808450573070516</v>
      </c>
    </row>
    <row r="205" spans="1:13" x14ac:dyDescent="0.25">
      <c r="A205" t="s">
        <v>358</v>
      </c>
      <c r="B205" t="s">
        <v>1637</v>
      </c>
      <c r="C205" t="s">
        <v>3054</v>
      </c>
      <c r="D205">
        <v>11835</v>
      </c>
      <c r="E205">
        <v>11.752053796281876</v>
      </c>
      <c r="F205">
        <v>13.015059480979815</v>
      </c>
      <c r="G205">
        <v>11.25539669363055</v>
      </c>
      <c r="H205">
        <v>19.907525493250187</v>
      </c>
      <c r="I205">
        <v>24.632412034132969</v>
      </c>
      <c r="J205">
        <v>19.765835035316631</v>
      </c>
      <c r="L205">
        <v>2.3753304946815992E-3</v>
      </c>
      <c r="M205">
        <v>1.778987450360574</v>
      </c>
    </row>
    <row r="206" spans="1:13" x14ac:dyDescent="0.25">
      <c r="A206" t="s">
        <v>196</v>
      </c>
      <c r="B206" t="s">
        <v>1638</v>
      </c>
      <c r="C206" t="s">
        <v>3055</v>
      </c>
      <c r="D206">
        <v>329908</v>
      </c>
      <c r="E206">
        <v>115.83633083068264</v>
      </c>
      <c r="F206">
        <v>112.54927864328351</v>
      </c>
      <c r="G206">
        <v>150.94937780240525</v>
      </c>
      <c r="H206">
        <v>237.1882940317827</v>
      </c>
      <c r="I206">
        <v>223.08380914149814</v>
      </c>
      <c r="J206">
        <v>209.35622418752143</v>
      </c>
      <c r="L206">
        <v>4.529199552942384E-3</v>
      </c>
      <c r="M206">
        <v>1.7788641446205302</v>
      </c>
    </row>
    <row r="207" spans="1:13" x14ac:dyDescent="0.25">
      <c r="A207" t="s">
        <v>324</v>
      </c>
      <c r="B207" t="s">
        <v>1639</v>
      </c>
      <c r="C207" t="s">
        <v>3056</v>
      </c>
      <c r="D207">
        <v>76509</v>
      </c>
      <c r="E207">
        <v>160.06477025562552</v>
      </c>
      <c r="F207">
        <v>142.93466143922359</v>
      </c>
      <c r="G207">
        <v>155.69264692617401</v>
      </c>
      <c r="H207">
        <v>250.50958592690114</v>
      </c>
      <c r="I207">
        <v>250.29800814935427</v>
      </c>
      <c r="J207">
        <v>319.15578765124343</v>
      </c>
      <c r="L207">
        <v>2.7988380539855501E-3</v>
      </c>
      <c r="M207">
        <v>1.7777104171941707</v>
      </c>
    </row>
    <row r="208" spans="1:13" x14ac:dyDescent="0.25">
      <c r="A208" t="s">
        <v>429</v>
      </c>
      <c r="B208" t="s">
        <v>1640</v>
      </c>
      <c r="C208" t="s">
        <v>3057</v>
      </c>
      <c r="D208">
        <v>16647</v>
      </c>
      <c r="E208">
        <v>1138.564257297518</v>
      </c>
      <c r="F208">
        <v>1067.5589340833319</v>
      </c>
      <c r="G208">
        <v>1237.8064247927878</v>
      </c>
      <c r="H208">
        <v>2074.4310639064743</v>
      </c>
      <c r="I208">
        <v>1945.6412421793564</v>
      </c>
      <c r="J208">
        <v>2080.3924615352148</v>
      </c>
      <c r="L208">
        <v>2.8394885808601399E-4</v>
      </c>
      <c r="M208">
        <v>1.7737876824789307</v>
      </c>
    </row>
    <row r="209" spans="1:13" x14ac:dyDescent="0.25">
      <c r="A209" t="s">
        <v>286</v>
      </c>
      <c r="B209" t="s">
        <v>1641</v>
      </c>
      <c r="C209" t="s">
        <v>3058</v>
      </c>
      <c r="D209">
        <v>110033</v>
      </c>
      <c r="E209">
        <v>109.26851896656224</v>
      </c>
      <c r="F209">
        <v>120.78395425932193</v>
      </c>
      <c r="G209">
        <v>132.16954740603163</v>
      </c>
      <c r="H209">
        <v>216.31471514690151</v>
      </c>
      <c r="I209">
        <v>196.8363692043425</v>
      </c>
      <c r="J209">
        <v>228.10480074041718</v>
      </c>
      <c r="L209">
        <v>1.2083928172980018E-3</v>
      </c>
      <c r="M209">
        <v>1.7724066767637126</v>
      </c>
    </row>
    <row r="210" spans="1:13" x14ac:dyDescent="0.25">
      <c r="A210" t="s">
        <v>538</v>
      </c>
      <c r="B210" t="s">
        <v>1642</v>
      </c>
      <c r="C210" t="s">
        <v>3059</v>
      </c>
      <c r="D210">
        <v>17755</v>
      </c>
      <c r="E210">
        <v>781.91122016806492</v>
      </c>
      <c r="F210">
        <v>884.23682014889471</v>
      </c>
      <c r="G210">
        <v>1054.4244399657439</v>
      </c>
      <c r="H210">
        <v>1510.4890392940063</v>
      </c>
      <c r="I210">
        <v>1492.6704822793558</v>
      </c>
      <c r="J210">
        <v>1794.8405894412963</v>
      </c>
      <c r="L210">
        <v>5.5862028309068253E-3</v>
      </c>
      <c r="M210">
        <v>1.7706061447018244</v>
      </c>
    </row>
    <row r="211" spans="1:13" x14ac:dyDescent="0.25">
      <c r="A211" t="s">
        <v>437</v>
      </c>
      <c r="B211" t="s">
        <v>1643</v>
      </c>
      <c r="C211" t="s">
        <v>3060</v>
      </c>
      <c r="D211">
        <v>18263</v>
      </c>
      <c r="E211">
        <v>1047.8888627849462</v>
      </c>
      <c r="F211">
        <v>1064.6105110201693</v>
      </c>
      <c r="G211">
        <v>1033.763174362881</v>
      </c>
      <c r="H211">
        <v>1755.0300286668833</v>
      </c>
      <c r="I211">
        <v>1926.9187162877793</v>
      </c>
      <c r="J211">
        <v>1890.6282474586474</v>
      </c>
      <c r="L211">
        <v>4.3446288800809958E-5</v>
      </c>
      <c r="M211">
        <v>1.769874012683649</v>
      </c>
    </row>
    <row r="212" spans="1:13" x14ac:dyDescent="0.25">
      <c r="A212" t="s">
        <v>581</v>
      </c>
      <c r="B212" t="s">
        <v>1644</v>
      </c>
      <c r="C212" t="s">
        <v>3061</v>
      </c>
      <c r="D212">
        <v>170736</v>
      </c>
      <c r="E212">
        <v>381.62741398338102</v>
      </c>
      <c r="F212">
        <v>418.53428546734227</v>
      </c>
      <c r="G212">
        <v>371.83222571192266</v>
      </c>
      <c r="H212">
        <v>623.7758982386963</v>
      </c>
      <c r="I212">
        <v>756.89008598388239</v>
      </c>
      <c r="J212">
        <v>693.27407418507642</v>
      </c>
      <c r="L212">
        <v>1.0217747143991536E-3</v>
      </c>
      <c r="M212">
        <v>1.7663750099911892</v>
      </c>
    </row>
    <row r="213" spans="1:13" x14ac:dyDescent="0.25">
      <c r="A213" t="s">
        <v>133</v>
      </c>
      <c r="B213" t="s">
        <v>1645</v>
      </c>
      <c r="C213" t="s">
        <v>3062</v>
      </c>
      <c r="D213">
        <v>269356</v>
      </c>
      <c r="E213">
        <v>206.94032641099781</v>
      </c>
      <c r="F213">
        <v>227.08915511138252</v>
      </c>
      <c r="G213">
        <v>294.4304352201317</v>
      </c>
      <c r="H213">
        <v>399.76240712070251</v>
      </c>
      <c r="I213">
        <v>413.95151829944314</v>
      </c>
      <c r="J213">
        <v>458.32685163394336</v>
      </c>
      <c r="L213">
        <v>7.4396938008123711E-3</v>
      </c>
      <c r="M213">
        <v>1.7631969906178477</v>
      </c>
    </row>
    <row r="214" spans="1:13" x14ac:dyDescent="0.25">
      <c r="A214" t="s">
        <v>25</v>
      </c>
      <c r="B214" t="s">
        <v>1646</v>
      </c>
      <c r="C214" t="s">
        <v>3063</v>
      </c>
      <c r="D214">
        <v>227333</v>
      </c>
      <c r="E214">
        <v>67.661815642959652</v>
      </c>
      <c r="F214">
        <v>69.849981756271944</v>
      </c>
      <c r="G214">
        <v>70.100360086809161</v>
      </c>
      <c r="H214">
        <v>103.27059273995235</v>
      </c>
      <c r="I214">
        <v>125.94066533696652</v>
      </c>
      <c r="J214">
        <v>139.56532826254306</v>
      </c>
      <c r="L214">
        <v>3.1280054265978487E-3</v>
      </c>
      <c r="M214">
        <v>1.7629094279905704</v>
      </c>
    </row>
    <row r="215" spans="1:13" x14ac:dyDescent="0.25">
      <c r="A215" t="s">
        <v>388</v>
      </c>
      <c r="B215" t="s">
        <v>1647</v>
      </c>
      <c r="C215" t="s">
        <v>3064</v>
      </c>
      <c r="D215">
        <v>18605</v>
      </c>
      <c r="E215">
        <v>860.65188108605844</v>
      </c>
      <c r="F215">
        <v>912.01895574960815</v>
      </c>
      <c r="G215">
        <v>1083.129479037804</v>
      </c>
      <c r="H215">
        <v>1584.7175377742708</v>
      </c>
      <c r="I215">
        <v>1559.5780070814649</v>
      </c>
      <c r="J215">
        <v>1873.2918930966491</v>
      </c>
      <c r="L215">
        <v>3.3646888165936189E-3</v>
      </c>
      <c r="M215">
        <v>1.7593444916521972</v>
      </c>
    </row>
    <row r="216" spans="1:13" x14ac:dyDescent="0.25">
      <c r="A216" t="s">
        <v>427</v>
      </c>
      <c r="B216" t="s">
        <v>1648</v>
      </c>
      <c r="C216" t="s">
        <v>3065</v>
      </c>
      <c r="D216">
        <v>12189</v>
      </c>
      <c r="E216">
        <v>83.758517376713741</v>
      </c>
      <c r="F216">
        <v>64.534109795341237</v>
      </c>
      <c r="G216">
        <v>72.172083565128744</v>
      </c>
      <c r="H216">
        <v>134.41012416420816</v>
      </c>
      <c r="I216">
        <v>137.89420321426584</v>
      </c>
      <c r="J216">
        <v>114.39284439942604</v>
      </c>
      <c r="L216">
        <v>4.1100930893359679E-3</v>
      </c>
      <c r="M216">
        <v>1.7581790504855146</v>
      </c>
    </row>
    <row r="217" spans="1:13" x14ac:dyDescent="0.25">
      <c r="A217" t="s">
        <v>326</v>
      </c>
      <c r="B217" t="s">
        <v>1649</v>
      </c>
      <c r="C217" t="s">
        <v>3066</v>
      </c>
      <c r="D217">
        <v>68026</v>
      </c>
      <c r="E217">
        <v>39.08681158908422</v>
      </c>
      <c r="F217">
        <v>48.346113087431256</v>
      </c>
      <c r="G217">
        <v>53.310100620428955</v>
      </c>
      <c r="H217">
        <v>79.882966279854003</v>
      </c>
      <c r="I217">
        <v>82.553072159887037</v>
      </c>
      <c r="J217">
        <v>82.685072975278302</v>
      </c>
      <c r="L217">
        <v>3.6562339191862463E-3</v>
      </c>
      <c r="M217">
        <v>1.7557839522009753</v>
      </c>
    </row>
    <row r="218" spans="1:13" x14ac:dyDescent="0.25">
      <c r="A218" t="s">
        <v>52</v>
      </c>
      <c r="B218" t="s">
        <v>1650</v>
      </c>
      <c r="C218" t="s">
        <v>3067</v>
      </c>
      <c r="D218">
        <v>241062</v>
      </c>
      <c r="E218">
        <v>1682.930499882041</v>
      </c>
      <c r="F218">
        <v>1602.4786807129874</v>
      </c>
      <c r="G218">
        <v>1529.3707229115448</v>
      </c>
      <c r="H218">
        <v>2774.2319928131265</v>
      </c>
      <c r="I218">
        <v>2640.1895239452861</v>
      </c>
      <c r="J218">
        <v>3041.3708630317774</v>
      </c>
      <c r="L218">
        <v>3.5099352065292943E-4</v>
      </c>
      <c r="M218">
        <v>1.7545214503069806</v>
      </c>
    </row>
    <row r="219" spans="1:13" x14ac:dyDescent="0.25">
      <c r="A219" t="s">
        <v>15</v>
      </c>
      <c r="B219" t="s">
        <v>1651</v>
      </c>
      <c r="C219" t="s">
        <v>3068</v>
      </c>
      <c r="D219">
        <v>107527</v>
      </c>
      <c r="E219">
        <v>12.945380786653807</v>
      </c>
      <c r="F219">
        <v>15.68851155152355</v>
      </c>
      <c r="G219">
        <v>12.312674767410233</v>
      </c>
      <c r="H219">
        <v>23.968356521855192</v>
      </c>
      <c r="I219">
        <v>22.579498951320563</v>
      </c>
      <c r="J219">
        <v>24.940879030840598</v>
      </c>
      <c r="L219">
        <v>2.0930283114990998E-3</v>
      </c>
      <c r="M219">
        <v>1.7541703970331439</v>
      </c>
    </row>
    <row r="220" spans="1:13" x14ac:dyDescent="0.25">
      <c r="A220" t="s">
        <v>76</v>
      </c>
      <c r="B220" t="s">
        <v>1652</v>
      </c>
      <c r="C220" t="s">
        <v>3069</v>
      </c>
      <c r="D220">
        <v>15951</v>
      </c>
      <c r="E220">
        <v>740.13914012937676</v>
      </c>
      <c r="F220">
        <v>723.42985998837275</v>
      </c>
      <c r="G220">
        <v>667.14634877509343</v>
      </c>
      <c r="H220">
        <v>1276.6360986488712</v>
      </c>
      <c r="I220">
        <v>1199.0816713411705</v>
      </c>
      <c r="J220">
        <v>1255.6606670120757</v>
      </c>
      <c r="L220">
        <v>1.0639050396421761E-4</v>
      </c>
      <c r="M220">
        <v>1.7523428736379492</v>
      </c>
    </row>
    <row r="221" spans="1:13" x14ac:dyDescent="0.25">
      <c r="A221" t="s">
        <v>350</v>
      </c>
      <c r="B221" t="s">
        <v>1653</v>
      </c>
      <c r="C221" t="s">
        <v>3070</v>
      </c>
      <c r="D221">
        <v>75974</v>
      </c>
      <c r="E221">
        <v>267.34557726419945</v>
      </c>
      <c r="F221">
        <v>287.43700541975386</v>
      </c>
      <c r="G221">
        <v>322.22396803103533</v>
      </c>
      <c r="H221">
        <v>534.63556446842131</v>
      </c>
      <c r="I221">
        <v>527.63849020154703</v>
      </c>
      <c r="J221">
        <v>472.06542147780209</v>
      </c>
      <c r="L221">
        <v>1.1252947009054088E-3</v>
      </c>
      <c r="M221">
        <v>1.7520277997939799</v>
      </c>
    </row>
    <row r="222" spans="1:13" x14ac:dyDescent="0.25">
      <c r="A222" t="s">
        <v>476</v>
      </c>
      <c r="B222" t="s">
        <v>1654</v>
      </c>
      <c r="C222" t="s">
        <v>3071</v>
      </c>
      <c r="D222">
        <v>14957</v>
      </c>
      <c r="E222">
        <v>456.90708387526826</v>
      </c>
      <c r="F222">
        <v>417.49207447552214</v>
      </c>
      <c r="G222">
        <v>390.47300441390649</v>
      </c>
      <c r="H222">
        <v>668.22307857484475</v>
      </c>
      <c r="I222">
        <v>789.45323654575679</v>
      </c>
      <c r="J222">
        <v>754.81956081432759</v>
      </c>
      <c r="L222">
        <v>1.1607905064069085E-3</v>
      </c>
      <c r="M222">
        <v>1.7485362026191142</v>
      </c>
    </row>
    <row r="223" spans="1:13" x14ac:dyDescent="0.25">
      <c r="A223" t="s">
        <v>54</v>
      </c>
      <c r="B223" t="s">
        <v>1655</v>
      </c>
      <c r="C223" t="s">
        <v>3072</v>
      </c>
      <c r="D223">
        <v>68736</v>
      </c>
      <c r="E223">
        <v>274.9174373329945</v>
      </c>
      <c r="F223">
        <v>223.74880154511868</v>
      </c>
      <c r="G223">
        <v>244.98656482770218</v>
      </c>
      <c r="H223">
        <v>401.74315855031227</v>
      </c>
      <c r="I223">
        <v>480.69595864981721</v>
      </c>
      <c r="J223">
        <v>416.41649146346873</v>
      </c>
      <c r="L223">
        <v>2.3213929937225442E-3</v>
      </c>
      <c r="M223">
        <v>1.7474866615027616</v>
      </c>
    </row>
    <row r="224" spans="1:13" x14ac:dyDescent="0.25">
      <c r="A224" t="s">
        <v>285</v>
      </c>
      <c r="B224" t="s">
        <v>1656</v>
      </c>
      <c r="C224" t="s">
        <v>3073</v>
      </c>
      <c r="D224">
        <v>66190</v>
      </c>
      <c r="E224">
        <v>362.70479303728007</v>
      </c>
      <c r="F224">
        <v>384.25067925456119</v>
      </c>
      <c r="G224">
        <v>408.11162615600693</v>
      </c>
      <c r="H224">
        <v>672.69979113265958</v>
      </c>
      <c r="I224">
        <v>692.20617439499301</v>
      </c>
      <c r="J224">
        <v>650.760556640956</v>
      </c>
      <c r="L224">
        <v>1.3132865675129788E-4</v>
      </c>
      <c r="M224">
        <v>1.7465339255868448</v>
      </c>
    </row>
    <row r="225" spans="1:13" x14ac:dyDescent="0.25">
      <c r="A225" t="s">
        <v>58</v>
      </c>
      <c r="B225" t="s">
        <v>1657</v>
      </c>
      <c r="C225" t="s">
        <v>3074</v>
      </c>
      <c r="D225">
        <v>23874</v>
      </c>
      <c r="E225">
        <v>738.5578587027486</v>
      </c>
      <c r="F225">
        <v>612.87460286588816</v>
      </c>
      <c r="G225">
        <v>644.1210548543138</v>
      </c>
      <c r="H225">
        <v>1157.7010284354785</v>
      </c>
      <c r="I225">
        <v>1248.7713667293517</v>
      </c>
      <c r="J225">
        <v>1072.6717700966158</v>
      </c>
      <c r="L225">
        <v>1.4224386051382334E-3</v>
      </c>
      <c r="M225">
        <v>1.7455844032509551</v>
      </c>
    </row>
    <row r="226" spans="1:13" x14ac:dyDescent="0.25">
      <c r="A226" t="s">
        <v>428</v>
      </c>
      <c r="B226" t="s">
        <v>1658</v>
      </c>
      <c r="C226" t="s">
        <v>3075</v>
      </c>
      <c r="D226">
        <v>70218</v>
      </c>
      <c r="E226">
        <v>114.75609732252076</v>
      </c>
      <c r="F226">
        <v>126.78286809102772</v>
      </c>
      <c r="G226">
        <v>120.3322051385537</v>
      </c>
      <c r="H226">
        <v>203.29360177839709</v>
      </c>
      <c r="I226">
        <v>213.03711703130517</v>
      </c>
      <c r="J226">
        <v>214.89006886593427</v>
      </c>
      <c r="L226">
        <v>7.711879878162719E-5</v>
      </c>
      <c r="M226">
        <v>1.7452555911536503</v>
      </c>
    </row>
    <row r="227" spans="1:13" x14ac:dyDescent="0.25">
      <c r="A227" t="s">
        <v>260</v>
      </c>
      <c r="B227" t="s">
        <v>1659</v>
      </c>
      <c r="C227" t="s">
        <v>3076</v>
      </c>
      <c r="D227">
        <v>14311</v>
      </c>
      <c r="E227">
        <v>34.016646119748025</v>
      </c>
      <c r="F227">
        <v>33.87251020226158</v>
      </c>
      <c r="G227">
        <v>37.75877355281343</v>
      </c>
      <c r="H227">
        <v>53.782987867384939</v>
      </c>
      <c r="I227">
        <v>60.053357410351595</v>
      </c>
      <c r="J227">
        <v>70.601014044248657</v>
      </c>
      <c r="L227">
        <v>3.1071269811545985E-3</v>
      </c>
      <c r="M227">
        <v>1.7370492593540134</v>
      </c>
    </row>
    <row r="228" spans="1:13" x14ac:dyDescent="0.25">
      <c r="A228" t="s">
        <v>38</v>
      </c>
      <c r="B228" t="s">
        <v>1660</v>
      </c>
      <c r="C228" t="s">
        <v>3077</v>
      </c>
      <c r="D228">
        <v>70454</v>
      </c>
      <c r="E228">
        <v>60.697822699634791</v>
      </c>
      <c r="F228">
        <v>54.16726982413573</v>
      </c>
      <c r="G228">
        <v>71.697463557584797</v>
      </c>
      <c r="H228">
        <v>110.06220094324608</v>
      </c>
      <c r="I228">
        <v>115.62893952250923</v>
      </c>
      <c r="J228">
        <v>97.054247805532782</v>
      </c>
      <c r="L228">
        <v>4.64969826720644E-3</v>
      </c>
      <c r="M228">
        <v>1.7368746539135815</v>
      </c>
    </row>
    <row r="229" spans="1:13" x14ac:dyDescent="0.25">
      <c r="A229" t="s">
        <v>63</v>
      </c>
      <c r="B229" t="s">
        <v>1661</v>
      </c>
      <c r="C229" t="s">
        <v>3078</v>
      </c>
      <c r="D229">
        <v>18772</v>
      </c>
      <c r="E229">
        <v>151.03051601061074</v>
      </c>
      <c r="F229">
        <v>184.3955708878585</v>
      </c>
      <c r="G229">
        <v>162.55783198101318</v>
      </c>
      <c r="H229">
        <v>240.54366224911863</v>
      </c>
      <c r="I229">
        <v>297.69212169264819</v>
      </c>
      <c r="J229">
        <v>330.14066776338052</v>
      </c>
      <c r="L229">
        <v>7.4277577796437923E-3</v>
      </c>
      <c r="M229">
        <v>1.7349184485228875</v>
      </c>
    </row>
    <row r="230" spans="1:13" x14ac:dyDescent="0.25">
      <c r="A230" t="s">
        <v>564</v>
      </c>
      <c r="B230" t="s">
        <v>1662</v>
      </c>
      <c r="C230" t="s">
        <v>3079</v>
      </c>
      <c r="D230">
        <v>17231</v>
      </c>
      <c r="E230">
        <v>97.996478374252277</v>
      </c>
      <c r="F230">
        <v>92.795375199998006</v>
      </c>
      <c r="G230">
        <v>104.91709813143925</v>
      </c>
      <c r="H230">
        <v>154.10950122262878</v>
      </c>
      <c r="I230">
        <v>187.37647179518103</v>
      </c>
      <c r="J230">
        <v>172.35806537931376</v>
      </c>
      <c r="L230">
        <v>1.1839428676936868E-3</v>
      </c>
      <c r="M230">
        <v>1.7343270742473711</v>
      </c>
    </row>
    <row r="231" spans="1:13" x14ac:dyDescent="0.25">
      <c r="A231" t="s">
        <v>44</v>
      </c>
      <c r="B231" t="s">
        <v>1663</v>
      </c>
      <c r="C231" t="s">
        <v>3080</v>
      </c>
      <c r="D231">
        <v>381318</v>
      </c>
      <c r="E231">
        <v>76.474835277579615</v>
      </c>
      <c r="F231">
        <v>94.861214781789556</v>
      </c>
      <c r="G231">
        <v>107.87180806441489</v>
      </c>
      <c r="H231">
        <v>162.81929399310596</v>
      </c>
      <c r="I231">
        <v>165.11390153908329</v>
      </c>
      <c r="J231">
        <v>151.67748430529326</v>
      </c>
      <c r="L231">
        <v>6.0691659995106163E-3</v>
      </c>
      <c r="M231">
        <v>1.7336648522745768</v>
      </c>
    </row>
    <row r="232" spans="1:13" x14ac:dyDescent="0.25">
      <c r="A232" t="s">
        <v>237</v>
      </c>
      <c r="B232" t="s">
        <v>1664</v>
      </c>
      <c r="C232" t="s">
        <v>3081</v>
      </c>
      <c r="D232">
        <v>243084</v>
      </c>
      <c r="E232">
        <v>99.624315393843304</v>
      </c>
      <c r="F232">
        <v>87.00075405116408</v>
      </c>
      <c r="G232">
        <v>100.73742856802932</v>
      </c>
      <c r="H232">
        <v>161.15744187450716</v>
      </c>
      <c r="I232">
        <v>170.61894053897282</v>
      </c>
      <c r="J232">
        <v>165.37771142973429</v>
      </c>
      <c r="L232">
        <v>3.8578900255383251E-4</v>
      </c>
      <c r="M232">
        <v>1.7333720335966241</v>
      </c>
    </row>
    <row r="233" spans="1:13" x14ac:dyDescent="0.25">
      <c r="A233" t="s">
        <v>250</v>
      </c>
      <c r="B233" t="s">
        <v>1665</v>
      </c>
      <c r="C233" t="s">
        <v>3082</v>
      </c>
      <c r="D233">
        <v>56150</v>
      </c>
      <c r="E233">
        <v>500.60122112652613</v>
      </c>
      <c r="F233">
        <v>517.16255112791112</v>
      </c>
      <c r="G233">
        <v>577.99371701165626</v>
      </c>
      <c r="H233">
        <v>953.9441540528735</v>
      </c>
      <c r="I233">
        <v>942.70528112470606</v>
      </c>
      <c r="J233">
        <v>860.93887352792296</v>
      </c>
      <c r="L233">
        <v>5.4113875085137297E-4</v>
      </c>
      <c r="M233">
        <v>1.7295894961332716</v>
      </c>
    </row>
    <row r="234" spans="1:13" x14ac:dyDescent="0.25">
      <c r="A234" t="s">
        <v>438</v>
      </c>
      <c r="B234" t="s">
        <v>1666</v>
      </c>
      <c r="C234" t="s">
        <v>3083</v>
      </c>
      <c r="D234">
        <v>20135</v>
      </c>
      <c r="E234">
        <v>304.8397020175089</v>
      </c>
      <c r="F234">
        <v>311.29012479384949</v>
      </c>
      <c r="G234">
        <v>271.01220229426269</v>
      </c>
      <c r="H234">
        <v>487.33600352192678</v>
      </c>
      <c r="I234">
        <v>538.03268215061075</v>
      </c>
      <c r="J234">
        <v>506.63045712776994</v>
      </c>
      <c r="L234">
        <v>4.5562054064992696E-4</v>
      </c>
      <c r="M234">
        <v>1.7286254817609776</v>
      </c>
    </row>
    <row r="235" spans="1:13" x14ac:dyDescent="0.25">
      <c r="A235" t="s">
        <v>452</v>
      </c>
      <c r="B235" t="s">
        <v>1667</v>
      </c>
      <c r="C235" t="s">
        <v>3084</v>
      </c>
      <c r="D235">
        <v>20471</v>
      </c>
      <c r="E235">
        <v>168.32644039294041</v>
      </c>
      <c r="F235">
        <v>116.89358919761737</v>
      </c>
      <c r="G235">
        <v>160.61891621993695</v>
      </c>
      <c r="H235">
        <v>257.48918007287307</v>
      </c>
      <c r="I235">
        <v>246.7253253867799</v>
      </c>
      <c r="J235">
        <v>256.81951094481616</v>
      </c>
      <c r="L235">
        <v>9.0201088950153819E-3</v>
      </c>
      <c r="M235">
        <v>1.7283047954844855</v>
      </c>
    </row>
    <row r="236" spans="1:13" x14ac:dyDescent="0.25">
      <c r="A236" t="s">
        <v>335</v>
      </c>
      <c r="B236" t="s">
        <v>1668</v>
      </c>
      <c r="C236" t="s">
        <v>3085</v>
      </c>
      <c r="D236">
        <v>17967</v>
      </c>
      <c r="E236">
        <v>738.57007544460123</v>
      </c>
      <c r="F236">
        <v>786.60088542303708</v>
      </c>
      <c r="G236">
        <v>816.07729854872184</v>
      </c>
      <c r="H236">
        <v>1462.5396278053579</v>
      </c>
      <c r="I236">
        <v>1260.9278395003034</v>
      </c>
      <c r="J236">
        <v>1324.8561425149228</v>
      </c>
      <c r="L236">
        <v>4.7881682880104479E-4</v>
      </c>
      <c r="M236">
        <v>1.7272812340168353</v>
      </c>
    </row>
    <row r="237" spans="1:13" x14ac:dyDescent="0.25">
      <c r="A237" t="s">
        <v>500</v>
      </c>
      <c r="B237" t="s">
        <v>1669</v>
      </c>
      <c r="C237" t="s">
        <v>3086</v>
      </c>
      <c r="D237">
        <v>13361</v>
      </c>
      <c r="E237">
        <v>345.11491151884809</v>
      </c>
      <c r="F237">
        <v>294.46472326566777</v>
      </c>
      <c r="G237">
        <v>407.07279556079482</v>
      </c>
      <c r="H237">
        <v>603.60376728893675</v>
      </c>
      <c r="I237">
        <v>545.97686119801858</v>
      </c>
      <c r="J237">
        <v>646.54590709202614</v>
      </c>
      <c r="L237">
        <v>6.63227173717096E-3</v>
      </c>
      <c r="M237">
        <v>1.7269727675402773</v>
      </c>
    </row>
    <row r="238" spans="1:13" x14ac:dyDescent="0.25">
      <c r="A238" t="s">
        <v>501</v>
      </c>
      <c r="B238" t="s">
        <v>1670</v>
      </c>
      <c r="C238" t="s">
        <v>3087</v>
      </c>
      <c r="D238">
        <v>26556</v>
      </c>
      <c r="E238">
        <v>179.35609965693081</v>
      </c>
      <c r="F238">
        <v>146.00348546532459</v>
      </c>
      <c r="G238">
        <v>188.46711445536712</v>
      </c>
      <c r="H238">
        <v>304.3427102625954</v>
      </c>
      <c r="I238">
        <v>289.56933081793812</v>
      </c>
      <c r="J238">
        <v>288.13797458595684</v>
      </c>
      <c r="L238">
        <v>2.419541346771937E-3</v>
      </c>
      <c r="M238">
        <v>1.7263691626966597</v>
      </c>
    </row>
    <row r="239" spans="1:13" x14ac:dyDescent="0.25">
      <c r="A239" t="s">
        <v>210</v>
      </c>
      <c r="B239" t="s">
        <v>1671</v>
      </c>
      <c r="C239" t="s">
        <v>3088</v>
      </c>
      <c r="D239">
        <v>242585</v>
      </c>
      <c r="E239">
        <v>1010.7895928082427</v>
      </c>
      <c r="F239">
        <v>1081.2991529974374</v>
      </c>
      <c r="G239">
        <v>1031.7730832983252</v>
      </c>
      <c r="H239">
        <v>1758.1470182680741</v>
      </c>
      <c r="I239">
        <v>1911.7789425951235</v>
      </c>
      <c r="J239">
        <v>1718.8048049829279</v>
      </c>
      <c r="L239">
        <v>1.3802807034041784E-4</v>
      </c>
      <c r="M239">
        <v>1.7238899360534206</v>
      </c>
    </row>
    <row r="240" spans="1:13" x14ac:dyDescent="0.25">
      <c r="A240" t="s">
        <v>347</v>
      </c>
      <c r="B240" t="s">
        <v>1672</v>
      </c>
      <c r="C240" t="s">
        <v>3089</v>
      </c>
      <c r="D240">
        <v>22284</v>
      </c>
      <c r="E240">
        <v>341.2620077944942</v>
      </c>
      <c r="F240">
        <v>370.28826017418982</v>
      </c>
      <c r="G240">
        <v>414.67521207062453</v>
      </c>
      <c r="H240">
        <v>639.24891652819474</v>
      </c>
      <c r="I240">
        <v>637.45115995619608</v>
      </c>
      <c r="J240">
        <v>658.59694063228687</v>
      </c>
      <c r="L240">
        <v>6.9148510421845942E-4</v>
      </c>
      <c r="M240">
        <v>1.7237206655258133</v>
      </c>
    </row>
    <row r="241" spans="1:13" x14ac:dyDescent="0.25">
      <c r="A241" t="s">
        <v>485</v>
      </c>
      <c r="B241" t="s">
        <v>1673</v>
      </c>
      <c r="C241" t="s">
        <v>3090</v>
      </c>
      <c r="D241">
        <v>12593</v>
      </c>
      <c r="E241">
        <v>229.55451535075264</v>
      </c>
      <c r="F241">
        <v>236.60372879187435</v>
      </c>
      <c r="G241">
        <v>304.60715080835655</v>
      </c>
      <c r="H241">
        <v>454.89696531367667</v>
      </c>
      <c r="I241">
        <v>428.9786389228754</v>
      </c>
      <c r="J241">
        <v>431.2746177721055</v>
      </c>
      <c r="L241">
        <v>4.0816779255273671E-3</v>
      </c>
      <c r="M241">
        <v>1.7198280537920509</v>
      </c>
    </row>
    <row r="242" spans="1:13" x14ac:dyDescent="0.25">
      <c r="A242" t="s">
        <v>382</v>
      </c>
      <c r="B242" t="s">
        <v>1674</v>
      </c>
      <c r="C242" t="s">
        <v>3091</v>
      </c>
      <c r="D242">
        <v>216238</v>
      </c>
      <c r="E242">
        <v>767.55908499777217</v>
      </c>
      <c r="F242">
        <v>721.70027786658829</v>
      </c>
      <c r="G242">
        <v>815.50504965970413</v>
      </c>
      <c r="H242">
        <v>1363.0946239773637</v>
      </c>
      <c r="I242">
        <v>1251.2895896607297</v>
      </c>
      <c r="J242">
        <v>1342.3917135802176</v>
      </c>
      <c r="L242">
        <v>2.5201477444581862E-4</v>
      </c>
      <c r="M242">
        <v>1.7177340258224085</v>
      </c>
    </row>
    <row r="243" spans="1:13" x14ac:dyDescent="0.25">
      <c r="A243" t="s">
        <v>275</v>
      </c>
      <c r="B243" t="s">
        <v>1675</v>
      </c>
      <c r="C243" t="s">
        <v>3092</v>
      </c>
      <c r="D243">
        <v>11865</v>
      </c>
      <c r="E243">
        <v>394.16476304064145</v>
      </c>
      <c r="F243">
        <v>437.91164366495377</v>
      </c>
      <c r="G243">
        <v>496.58160150420736</v>
      </c>
      <c r="H243">
        <v>782.26250180627437</v>
      </c>
      <c r="I243">
        <v>740.66995203351553</v>
      </c>
      <c r="J243">
        <v>746.87810733424578</v>
      </c>
      <c r="L243">
        <v>1.4337650819555932E-3</v>
      </c>
      <c r="M243">
        <v>1.7154998502983423</v>
      </c>
    </row>
    <row r="244" spans="1:13" x14ac:dyDescent="0.25">
      <c r="A244" t="s">
        <v>513</v>
      </c>
      <c r="B244" t="s">
        <v>1676</v>
      </c>
      <c r="C244" t="s">
        <v>3093</v>
      </c>
      <c r="D244">
        <v>18811</v>
      </c>
      <c r="E244">
        <v>213.65451581393251</v>
      </c>
      <c r="F244">
        <v>198.75233507294686</v>
      </c>
      <c r="G244">
        <v>250.83589420829728</v>
      </c>
      <c r="H244">
        <v>366.41887211669473</v>
      </c>
      <c r="I244">
        <v>377.00399469609522</v>
      </c>
      <c r="J244">
        <v>386.5662834342894</v>
      </c>
      <c r="L244">
        <v>1.5896895496846307E-3</v>
      </c>
      <c r="M244">
        <v>1.7115040030314201</v>
      </c>
    </row>
    <row r="245" spans="1:13" x14ac:dyDescent="0.25">
      <c r="A245" t="s">
        <v>91</v>
      </c>
      <c r="B245" t="s">
        <v>1677</v>
      </c>
      <c r="C245" t="s">
        <v>3094</v>
      </c>
      <c r="D245">
        <v>65964</v>
      </c>
      <c r="E245">
        <v>263.33354133574414</v>
      </c>
      <c r="F245">
        <v>257.63053969741395</v>
      </c>
      <c r="G245">
        <v>271.88056116792166</v>
      </c>
      <c r="H245">
        <v>440.03346983694661</v>
      </c>
      <c r="I245">
        <v>452.67190115700674</v>
      </c>
      <c r="J245">
        <v>463.82468941635699</v>
      </c>
      <c r="L245">
        <v>1.6149446322090625E-5</v>
      </c>
      <c r="M245">
        <v>1.7109887082069655</v>
      </c>
    </row>
    <row r="246" spans="1:13" x14ac:dyDescent="0.25">
      <c r="A246" t="s">
        <v>471</v>
      </c>
      <c r="B246" t="s">
        <v>1678</v>
      </c>
      <c r="C246" t="s">
        <v>3095</v>
      </c>
      <c r="D246">
        <v>319183</v>
      </c>
      <c r="E246">
        <v>524.32517245880831</v>
      </c>
      <c r="F246">
        <v>555.42334264204339</v>
      </c>
      <c r="G246">
        <v>561.44543168509813</v>
      </c>
      <c r="H246">
        <v>846.13320998810889</v>
      </c>
      <c r="I246">
        <v>953.45034780114713</v>
      </c>
      <c r="J246">
        <v>1000.637701338489</v>
      </c>
      <c r="L246">
        <v>6.0191064792260726E-4</v>
      </c>
      <c r="M246">
        <v>1.7027874159029526</v>
      </c>
    </row>
    <row r="247" spans="1:13" x14ac:dyDescent="0.25">
      <c r="A247" t="s">
        <v>376</v>
      </c>
      <c r="B247" t="s">
        <v>1679</v>
      </c>
      <c r="C247" t="s">
        <v>3096</v>
      </c>
      <c r="D247">
        <v>14219</v>
      </c>
      <c r="E247">
        <v>1490.9126295940885</v>
      </c>
      <c r="F247">
        <v>1674.0303863168256</v>
      </c>
      <c r="G247">
        <v>1608.321375548747</v>
      </c>
      <c r="H247">
        <v>2633.3799931519598</v>
      </c>
      <c r="I247">
        <v>2614.501169168303</v>
      </c>
      <c r="J247">
        <v>2863.6113745274888</v>
      </c>
      <c r="L247">
        <v>2.9113446310818095E-4</v>
      </c>
      <c r="M247">
        <v>1.6998451564816677</v>
      </c>
    </row>
    <row r="248" spans="1:13" x14ac:dyDescent="0.25">
      <c r="A248" t="s">
        <v>585</v>
      </c>
      <c r="B248" t="s">
        <v>1680</v>
      </c>
      <c r="C248" t="s">
        <v>3097</v>
      </c>
      <c r="D248">
        <v>223920</v>
      </c>
      <c r="E248">
        <v>117.70958561437051</v>
      </c>
      <c r="F248">
        <v>117.52036731545113</v>
      </c>
      <c r="G248">
        <v>139.59292374787989</v>
      </c>
      <c r="H248">
        <v>208.25495330434154</v>
      </c>
      <c r="I248">
        <v>203.39282830686773</v>
      </c>
      <c r="J248">
        <v>223.14907250949247</v>
      </c>
      <c r="L248">
        <v>1.1326183783200285E-3</v>
      </c>
      <c r="M248">
        <v>1.6979017747383232</v>
      </c>
    </row>
    <row r="249" spans="1:13" x14ac:dyDescent="0.25">
      <c r="A249" t="s">
        <v>131</v>
      </c>
      <c r="B249" t="s">
        <v>1681</v>
      </c>
      <c r="C249" t="s">
        <v>3098</v>
      </c>
      <c r="D249">
        <v>57432</v>
      </c>
      <c r="E249">
        <v>86.46006405740259</v>
      </c>
      <c r="F249">
        <v>90.348015034359719</v>
      </c>
      <c r="G249">
        <v>100.64034759907562</v>
      </c>
      <c r="H249">
        <v>183.79618358051559</v>
      </c>
      <c r="I249">
        <v>148.80260779944842</v>
      </c>
      <c r="J249">
        <v>140.24932333376034</v>
      </c>
      <c r="L249">
        <v>4.8607829592428615E-3</v>
      </c>
      <c r="M249">
        <v>1.6960832683229883</v>
      </c>
    </row>
    <row r="250" spans="1:13" x14ac:dyDescent="0.25">
      <c r="A250" t="s">
        <v>378</v>
      </c>
      <c r="B250" t="s">
        <v>1682</v>
      </c>
      <c r="C250" t="s">
        <v>3099</v>
      </c>
      <c r="D250">
        <v>108829</v>
      </c>
      <c r="E250">
        <v>592.92671900169603</v>
      </c>
      <c r="F250">
        <v>483.45975863970313</v>
      </c>
      <c r="G250">
        <v>576.69232021722405</v>
      </c>
      <c r="H250">
        <v>895.27122065943922</v>
      </c>
      <c r="I250">
        <v>942.17876080848316</v>
      </c>
      <c r="J250">
        <v>953.8972083253085</v>
      </c>
      <c r="L250">
        <v>1.39045529694659E-3</v>
      </c>
      <c r="M250">
        <v>1.694707157898204</v>
      </c>
    </row>
    <row r="251" spans="1:13" x14ac:dyDescent="0.25">
      <c r="A251" t="s">
        <v>318</v>
      </c>
      <c r="B251" t="s">
        <v>1683</v>
      </c>
      <c r="C251" t="s">
        <v>3100</v>
      </c>
      <c r="D251">
        <v>68533</v>
      </c>
      <c r="E251">
        <v>275.39680270890057</v>
      </c>
      <c r="F251">
        <v>287.1357191368117</v>
      </c>
      <c r="G251">
        <v>358.03653469875854</v>
      </c>
      <c r="H251">
        <v>522.04559290844236</v>
      </c>
      <c r="I251">
        <v>556.41403473555829</v>
      </c>
      <c r="J251">
        <v>473.93421243714772</v>
      </c>
      <c r="L251">
        <v>4.9324944873609883E-3</v>
      </c>
      <c r="M251">
        <v>1.694144187433015</v>
      </c>
    </row>
    <row r="252" spans="1:13" x14ac:dyDescent="0.25">
      <c r="A252" t="s">
        <v>283</v>
      </c>
      <c r="B252" t="s">
        <v>1684</v>
      </c>
      <c r="C252" t="s">
        <v>3101</v>
      </c>
      <c r="D252">
        <v>244059</v>
      </c>
      <c r="E252">
        <v>147.05856479215822</v>
      </c>
      <c r="F252">
        <v>125.93670359018886</v>
      </c>
      <c r="G252">
        <v>154.94205830952691</v>
      </c>
      <c r="H252">
        <v>238.14608145065583</v>
      </c>
      <c r="I252">
        <v>245.91398971206871</v>
      </c>
      <c r="J252">
        <v>237.45017348037962</v>
      </c>
      <c r="L252">
        <v>1.1411951613377515E-3</v>
      </c>
      <c r="M252">
        <v>1.6922417302818038</v>
      </c>
    </row>
    <row r="253" spans="1:13" x14ac:dyDescent="0.25">
      <c r="A253" t="s">
        <v>296</v>
      </c>
      <c r="B253" t="s">
        <v>1685</v>
      </c>
      <c r="C253" t="s">
        <v>3102</v>
      </c>
      <c r="D253">
        <v>97165</v>
      </c>
      <c r="E253">
        <v>383.39986000664595</v>
      </c>
      <c r="F253">
        <v>394.37464740142298</v>
      </c>
      <c r="G253">
        <v>465.87012273027517</v>
      </c>
      <c r="H253">
        <v>775.24956440741698</v>
      </c>
      <c r="I253">
        <v>678.83446341791182</v>
      </c>
      <c r="J253">
        <v>648.46909079657792</v>
      </c>
      <c r="L253">
        <v>2.9024979837080516E-3</v>
      </c>
      <c r="M253">
        <v>1.6920880778493812</v>
      </c>
    </row>
    <row r="254" spans="1:13" x14ac:dyDescent="0.25">
      <c r="A254" t="s">
        <v>450</v>
      </c>
      <c r="B254" t="s">
        <v>1686</v>
      </c>
      <c r="C254" t="s">
        <v>3103</v>
      </c>
      <c r="D254">
        <v>11622</v>
      </c>
      <c r="E254">
        <v>307.60838082523566</v>
      </c>
      <c r="F254">
        <v>321.87193966865891</v>
      </c>
      <c r="G254">
        <v>257.02003263522943</v>
      </c>
      <c r="H254">
        <v>492.29934163692525</v>
      </c>
      <c r="I254">
        <v>468.36063033087925</v>
      </c>
      <c r="J254">
        <v>534.20438199571186</v>
      </c>
      <c r="L254">
        <v>2.6092670732031946E-3</v>
      </c>
      <c r="M254">
        <v>1.6915685779397462</v>
      </c>
    </row>
    <row r="255" spans="1:13" x14ac:dyDescent="0.25">
      <c r="A255" t="s">
        <v>290</v>
      </c>
      <c r="B255" t="s">
        <v>1687</v>
      </c>
      <c r="C255" t="s">
        <v>3104</v>
      </c>
      <c r="D255">
        <v>79201</v>
      </c>
      <c r="E255">
        <v>1247.9288787904602</v>
      </c>
      <c r="F255">
        <v>1248.4912544184153</v>
      </c>
      <c r="G255">
        <v>1108.0905010038659</v>
      </c>
      <c r="H255">
        <v>2001.269853971057</v>
      </c>
      <c r="I255">
        <v>1984.7615823080559</v>
      </c>
      <c r="J255">
        <v>2102.8059399840331</v>
      </c>
      <c r="L255">
        <v>2.7165730428833608E-4</v>
      </c>
      <c r="M255">
        <v>1.6913008769234703</v>
      </c>
    </row>
    <row r="256" spans="1:13" x14ac:dyDescent="0.25">
      <c r="A256" t="s">
        <v>365</v>
      </c>
      <c r="B256" t="s">
        <v>1688</v>
      </c>
      <c r="C256" t="s">
        <v>3105</v>
      </c>
      <c r="D256">
        <v>208968</v>
      </c>
      <c r="E256">
        <v>501.61719740250169</v>
      </c>
      <c r="F256">
        <v>468.46550171076495</v>
      </c>
      <c r="G256">
        <v>535.50231440696689</v>
      </c>
      <c r="H256">
        <v>883.27875416504378</v>
      </c>
      <c r="I256">
        <v>827.82155267996154</v>
      </c>
      <c r="J256">
        <v>831.9724814768939</v>
      </c>
      <c r="L256">
        <v>2.7895179697489932E-4</v>
      </c>
      <c r="M256">
        <v>1.6908718620656016</v>
      </c>
    </row>
    <row r="257" spans="1:13" x14ac:dyDescent="0.25">
      <c r="A257" t="s">
        <v>163</v>
      </c>
      <c r="B257" t="s">
        <v>1689</v>
      </c>
      <c r="C257" t="s">
        <v>3106</v>
      </c>
      <c r="D257">
        <v>229672</v>
      </c>
      <c r="E257">
        <v>30.577763823642982</v>
      </c>
      <c r="F257">
        <v>30.460822653248343</v>
      </c>
      <c r="G257">
        <v>25.657736539007118</v>
      </c>
      <c r="H257">
        <v>57.381866845828966</v>
      </c>
      <c r="I257">
        <v>47.098068801535874</v>
      </c>
      <c r="J257">
        <v>42.743555075634468</v>
      </c>
      <c r="L257">
        <v>7.2768768387686984E-3</v>
      </c>
      <c r="M257">
        <v>1.69080779268531</v>
      </c>
    </row>
    <row r="258" spans="1:13" x14ac:dyDescent="0.25">
      <c r="A258" t="s">
        <v>51</v>
      </c>
      <c r="B258" t="s">
        <v>1690</v>
      </c>
      <c r="C258" t="s">
        <v>3107</v>
      </c>
      <c r="D258">
        <v>98267</v>
      </c>
      <c r="E258">
        <v>295.6637372092751</v>
      </c>
      <c r="F258">
        <v>289.37269280098729</v>
      </c>
      <c r="G258">
        <v>341.13696369811731</v>
      </c>
      <c r="H258">
        <v>526.57485748914019</v>
      </c>
      <c r="I258">
        <v>480.49195807362588</v>
      </c>
      <c r="J258">
        <v>551.96924911907274</v>
      </c>
      <c r="L258">
        <v>1.3657974323594722E-3</v>
      </c>
      <c r="M258">
        <v>1.6850996149307866</v>
      </c>
    </row>
    <row r="259" spans="1:13" x14ac:dyDescent="0.25">
      <c r="A259" t="s">
        <v>490</v>
      </c>
      <c r="B259" t="s">
        <v>1691</v>
      </c>
      <c r="C259" t="s">
        <v>3108</v>
      </c>
      <c r="D259">
        <v>70930</v>
      </c>
      <c r="E259">
        <v>769.18189782425054</v>
      </c>
      <c r="F259">
        <v>759.70262712196029</v>
      </c>
      <c r="G259">
        <v>915.18652491691012</v>
      </c>
      <c r="H259">
        <v>1438.9891511581836</v>
      </c>
      <c r="I259">
        <v>1415.2291952868216</v>
      </c>
      <c r="J259">
        <v>1254.3984790756072</v>
      </c>
      <c r="L259">
        <v>2.1469308030338027E-3</v>
      </c>
      <c r="M259">
        <v>1.6841438066345253</v>
      </c>
    </row>
    <row r="260" spans="1:13" x14ac:dyDescent="0.25">
      <c r="A260" t="s">
        <v>537</v>
      </c>
      <c r="B260" t="s">
        <v>1692</v>
      </c>
      <c r="C260" t="s">
        <v>3109</v>
      </c>
      <c r="D260">
        <v>27015</v>
      </c>
      <c r="E260">
        <v>215.68349956583072</v>
      </c>
      <c r="F260">
        <v>183.66399221809513</v>
      </c>
      <c r="G260">
        <v>211.30864772580813</v>
      </c>
      <c r="H260">
        <v>358.2726240891127</v>
      </c>
      <c r="I260">
        <v>310.73996681351917</v>
      </c>
      <c r="J260">
        <v>359.13812425811807</v>
      </c>
      <c r="L260">
        <v>1.6975929175375925E-3</v>
      </c>
      <c r="M260">
        <v>1.684113455560206</v>
      </c>
    </row>
    <row r="261" spans="1:13" x14ac:dyDescent="0.25">
      <c r="A261" t="s">
        <v>515</v>
      </c>
      <c r="B261" t="s">
        <v>1693</v>
      </c>
      <c r="C261" t="s">
        <v>3110</v>
      </c>
      <c r="D261">
        <v>319169</v>
      </c>
      <c r="E261">
        <v>1259.3381468220914</v>
      </c>
      <c r="F261">
        <v>1350.080765071925</v>
      </c>
      <c r="G261">
        <v>1300.4002291252175</v>
      </c>
      <c r="H261">
        <v>2243.8025313302505</v>
      </c>
      <c r="I261">
        <v>2211.2708028438874</v>
      </c>
      <c r="J261">
        <v>2126.3155550093475</v>
      </c>
      <c r="L261">
        <v>3.5145527788786725E-5</v>
      </c>
      <c r="M261">
        <v>1.6835462245991586</v>
      </c>
    </row>
    <row r="262" spans="1:13" x14ac:dyDescent="0.25">
      <c r="A262" t="s">
        <v>412</v>
      </c>
      <c r="B262" t="s">
        <v>1694</v>
      </c>
      <c r="C262" t="s">
        <v>3111</v>
      </c>
      <c r="D262">
        <v>19696</v>
      </c>
      <c r="E262">
        <v>332.72835333320495</v>
      </c>
      <c r="F262">
        <v>369.88577284650461</v>
      </c>
      <c r="G262">
        <v>391.4919954868775</v>
      </c>
      <c r="H262">
        <v>633.26300942875309</v>
      </c>
      <c r="I262">
        <v>584.40957284979231</v>
      </c>
      <c r="J262">
        <v>608.52385098518437</v>
      </c>
      <c r="L262">
        <v>6.3241074010912711E-4</v>
      </c>
      <c r="M262">
        <v>1.6719870422060159</v>
      </c>
    </row>
    <row r="263" spans="1:13" x14ac:dyDescent="0.25">
      <c r="A263" t="s">
        <v>610</v>
      </c>
      <c r="B263" t="s">
        <v>1695</v>
      </c>
      <c r="C263" t="s">
        <v>3112</v>
      </c>
      <c r="D263">
        <v>73379</v>
      </c>
      <c r="E263">
        <v>210.6816714363606</v>
      </c>
      <c r="F263">
        <v>196.87498454216345</v>
      </c>
      <c r="G263">
        <v>245.73609949404465</v>
      </c>
      <c r="H263">
        <v>364.48105048832929</v>
      </c>
      <c r="I263">
        <v>355.67924972167111</v>
      </c>
      <c r="J263">
        <v>366.31094557593542</v>
      </c>
      <c r="L263">
        <v>1.4960229866374001E-3</v>
      </c>
      <c r="M263">
        <v>1.6701893451508756</v>
      </c>
    </row>
    <row r="264" spans="1:13" x14ac:dyDescent="0.25">
      <c r="A264" t="s">
        <v>341</v>
      </c>
      <c r="B264" t="s">
        <v>1696</v>
      </c>
      <c r="C264" t="s">
        <v>3113</v>
      </c>
      <c r="D264">
        <v>50772</v>
      </c>
      <c r="E264">
        <v>765.16761285755558</v>
      </c>
      <c r="F264">
        <v>596.07993479840445</v>
      </c>
      <c r="G264">
        <v>663.65516399958653</v>
      </c>
      <c r="H264">
        <v>1073.1232007503029</v>
      </c>
      <c r="I264">
        <v>1172.0350506322052</v>
      </c>
      <c r="J264">
        <v>1118.5236146129619</v>
      </c>
      <c r="L264">
        <v>2.6123549851956294E-3</v>
      </c>
      <c r="M264">
        <v>1.6688242185407713</v>
      </c>
    </row>
    <row r="265" spans="1:13" x14ac:dyDescent="0.25">
      <c r="A265" t="s">
        <v>524</v>
      </c>
      <c r="B265" t="s">
        <v>1697</v>
      </c>
      <c r="C265" t="s">
        <v>3114</v>
      </c>
      <c r="D265">
        <v>319151</v>
      </c>
      <c r="E265">
        <v>1210.1834123839203</v>
      </c>
      <c r="F265">
        <v>1338.8884020704086</v>
      </c>
      <c r="G265">
        <v>1287.8867315536222</v>
      </c>
      <c r="H265">
        <v>2155.8782634369136</v>
      </c>
      <c r="I265">
        <v>1948.583446860933</v>
      </c>
      <c r="J265">
        <v>2296.3391239776956</v>
      </c>
      <c r="L265">
        <v>8.1300438076914417E-4</v>
      </c>
      <c r="M265">
        <v>1.6658478826921739</v>
      </c>
    </row>
    <row r="266" spans="1:13" x14ac:dyDescent="0.25">
      <c r="A266" t="s">
        <v>516</v>
      </c>
      <c r="B266" t="s">
        <v>1698</v>
      </c>
      <c r="C266" t="s">
        <v>3115</v>
      </c>
      <c r="D266">
        <v>319153</v>
      </c>
      <c r="E266">
        <v>1495.1453220538235</v>
      </c>
      <c r="F266">
        <v>1370.1137892353411</v>
      </c>
      <c r="G266">
        <v>1281.2266528390446</v>
      </c>
      <c r="H266">
        <v>2355.977425036056</v>
      </c>
      <c r="I266">
        <v>2164.5628863850047</v>
      </c>
      <c r="J266">
        <v>2376.2814406451625</v>
      </c>
      <c r="L266">
        <v>6.8697584304359103E-4</v>
      </c>
      <c r="M266">
        <v>1.6651667620958837</v>
      </c>
    </row>
    <row r="267" spans="1:13" x14ac:dyDescent="0.25">
      <c r="A267" t="s">
        <v>155</v>
      </c>
      <c r="B267" t="s">
        <v>1699</v>
      </c>
      <c r="C267" t="s">
        <v>3116</v>
      </c>
      <c r="D267">
        <v>70099</v>
      </c>
      <c r="E267">
        <v>1330.4236459452313</v>
      </c>
      <c r="F267">
        <v>1100.9093763479812</v>
      </c>
      <c r="G267">
        <v>1250.6826074316507</v>
      </c>
      <c r="H267">
        <v>2097.2309115691573</v>
      </c>
      <c r="I267">
        <v>2025.9319496640005</v>
      </c>
      <c r="J267">
        <v>1988.0798669749154</v>
      </c>
      <c r="L267">
        <v>9.2040561886209927E-4</v>
      </c>
      <c r="M267">
        <v>1.6644551540433039</v>
      </c>
    </row>
    <row r="268" spans="1:13" x14ac:dyDescent="0.25">
      <c r="A268" t="s">
        <v>73</v>
      </c>
      <c r="B268" t="s">
        <v>1700</v>
      </c>
      <c r="C268" t="s">
        <v>3117</v>
      </c>
      <c r="D268">
        <v>11566</v>
      </c>
      <c r="E268">
        <v>1884.8961130516973</v>
      </c>
      <c r="F268">
        <v>1622.7308085902775</v>
      </c>
      <c r="G268">
        <v>1695.8631564463885</v>
      </c>
      <c r="H268">
        <v>2917.1598295899712</v>
      </c>
      <c r="I268">
        <v>2859.3623169231237</v>
      </c>
      <c r="J268">
        <v>2866.9303017378611</v>
      </c>
      <c r="L268">
        <v>3.4335831689451664E-4</v>
      </c>
      <c r="M268">
        <v>1.6643344949534378</v>
      </c>
    </row>
    <row r="269" spans="1:13" x14ac:dyDescent="0.25">
      <c r="A269" t="s">
        <v>70</v>
      </c>
      <c r="B269" t="s">
        <v>1701</v>
      </c>
      <c r="C269" t="s">
        <v>3118</v>
      </c>
      <c r="D269">
        <v>226641</v>
      </c>
      <c r="E269">
        <v>1412.6540564217294</v>
      </c>
      <c r="F269">
        <v>1260.7926819584102</v>
      </c>
      <c r="G269">
        <v>1543.9309763612921</v>
      </c>
      <c r="H269">
        <v>2333.9216344295223</v>
      </c>
      <c r="I269">
        <v>2336.0255307838152</v>
      </c>
      <c r="J269">
        <v>2321.9895491703824</v>
      </c>
      <c r="L269">
        <v>9.7109270330476751E-4</v>
      </c>
      <c r="M269">
        <v>1.6635616938707587</v>
      </c>
    </row>
    <row r="270" spans="1:13" x14ac:dyDescent="0.25">
      <c r="A270" t="s">
        <v>614</v>
      </c>
      <c r="B270" t="s">
        <v>1702</v>
      </c>
      <c r="C270" t="s">
        <v>3119</v>
      </c>
      <c r="D270">
        <v>210530</v>
      </c>
      <c r="E270">
        <v>68.909787336069471</v>
      </c>
      <c r="F270">
        <v>70.798210990425346</v>
      </c>
      <c r="G270">
        <v>86.230240581366772</v>
      </c>
      <c r="H270">
        <v>134.75677526403726</v>
      </c>
      <c r="I270">
        <v>125.9401080503745</v>
      </c>
      <c r="J270">
        <v>113.93530086756014</v>
      </c>
      <c r="L270">
        <v>4.07318019403651E-3</v>
      </c>
      <c r="M270">
        <v>1.6626597928191245</v>
      </c>
    </row>
    <row r="271" spans="1:13" x14ac:dyDescent="0.25">
      <c r="A271" t="s">
        <v>512</v>
      </c>
      <c r="B271" t="s">
        <v>1703</v>
      </c>
      <c r="C271" t="s">
        <v>3120</v>
      </c>
      <c r="D271">
        <v>18812</v>
      </c>
      <c r="E271">
        <v>219.92731682928556</v>
      </c>
      <c r="F271">
        <v>279.49583999747824</v>
      </c>
      <c r="G271">
        <v>315.35587493945332</v>
      </c>
      <c r="H271">
        <v>430.81718831063222</v>
      </c>
      <c r="I271">
        <v>457.23720849767562</v>
      </c>
      <c r="J271">
        <v>451.2121167988127</v>
      </c>
      <c r="L271">
        <v>9.1397824008215781E-3</v>
      </c>
      <c r="M271">
        <v>1.6613200126871868</v>
      </c>
    </row>
    <row r="272" spans="1:13" x14ac:dyDescent="0.25">
      <c r="A272" t="s">
        <v>142</v>
      </c>
      <c r="B272" t="s">
        <v>1704</v>
      </c>
      <c r="C272" t="s">
        <v>3121</v>
      </c>
      <c r="D272">
        <v>19281</v>
      </c>
      <c r="E272">
        <v>28.050080381977295</v>
      </c>
      <c r="F272">
        <v>30.645726474556252</v>
      </c>
      <c r="G272">
        <v>36.499656963681844</v>
      </c>
      <c r="H272">
        <v>49.464376953646607</v>
      </c>
      <c r="I272">
        <v>53.477162021712864</v>
      </c>
      <c r="J272">
        <v>54.370304393122467</v>
      </c>
      <c r="L272">
        <v>3.5697177073377774E-3</v>
      </c>
      <c r="M272">
        <v>1.6611541993057828</v>
      </c>
    </row>
    <row r="273" spans="1:13" x14ac:dyDescent="0.25">
      <c r="A273" t="s">
        <v>552</v>
      </c>
      <c r="B273" t="s">
        <v>1705</v>
      </c>
      <c r="C273" t="s">
        <v>3122</v>
      </c>
      <c r="D273">
        <v>72400</v>
      </c>
      <c r="E273">
        <v>549.37939821969803</v>
      </c>
      <c r="F273">
        <v>524.26484580005285</v>
      </c>
      <c r="G273">
        <v>652.41945802786142</v>
      </c>
      <c r="H273">
        <v>1053.7887735954328</v>
      </c>
      <c r="I273">
        <v>1000.8742432099758</v>
      </c>
      <c r="J273">
        <v>816.57070463077059</v>
      </c>
      <c r="L273">
        <v>7.7246333643022367E-3</v>
      </c>
      <c r="M273">
        <v>1.6610866504506994</v>
      </c>
    </row>
    <row r="274" spans="1:13" x14ac:dyDescent="0.25">
      <c r="A274" t="s">
        <v>465</v>
      </c>
      <c r="B274" t="s">
        <v>1706</v>
      </c>
      <c r="C274" t="s">
        <v>3123</v>
      </c>
      <c r="D274">
        <v>319187</v>
      </c>
      <c r="E274">
        <v>968.47433026702618</v>
      </c>
      <c r="F274">
        <v>928.89389454970512</v>
      </c>
      <c r="G274">
        <v>877.55759266045698</v>
      </c>
      <c r="H274">
        <v>1494.0471884120109</v>
      </c>
      <c r="I274">
        <v>1658.7146450256735</v>
      </c>
      <c r="J274">
        <v>1458.8036508607877</v>
      </c>
      <c r="L274">
        <v>4.8004369559973708E-4</v>
      </c>
      <c r="M274">
        <v>1.6606100485407436</v>
      </c>
    </row>
    <row r="275" spans="1:13" x14ac:dyDescent="0.25">
      <c r="A275" t="s">
        <v>469</v>
      </c>
      <c r="B275" t="s">
        <v>1707</v>
      </c>
      <c r="C275" t="s">
        <v>3124</v>
      </c>
      <c r="D275">
        <v>665622</v>
      </c>
      <c r="E275">
        <v>75.886060688757084</v>
      </c>
      <c r="F275">
        <v>72.306227397635709</v>
      </c>
      <c r="G275">
        <v>88.377915581071292</v>
      </c>
      <c r="H275">
        <v>118.27038035430924</v>
      </c>
      <c r="I275">
        <v>140.03843170936204</v>
      </c>
      <c r="J275">
        <v>133.97054204244537</v>
      </c>
      <c r="L275">
        <v>3.0089801214557483E-3</v>
      </c>
      <c r="M275">
        <v>1.6601615843925961</v>
      </c>
    </row>
    <row r="276" spans="1:13" x14ac:dyDescent="0.25">
      <c r="A276" t="s">
        <v>411</v>
      </c>
      <c r="B276" t="s">
        <v>1708</v>
      </c>
      <c r="C276" t="s">
        <v>3125</v>
      </c>
      <c r="D276">
        <v>29856</v>
      </c>
      <c r="E276">
        <v>502.86627802939381</v>
      </c>
      <c r="F276">
        <v>368.04210151385507</v>
      </c>
      <c r="G276">
        <v>458.69456403711808</v>
      </c>
      <c r="H276">
        <v>723.88163244321811</v>
      </c>
      <c r="I276">
        <v>697.41568465363946</v>
      </c>
      <c r="J276">
        <v>767.17505441815263</v>
      </c>
      <c r="L276">
        <v>6.367464746484649E-3</v>
      </c>
      <c r="M276">
        <v>1.6585429044401869</v>
      </c>
    </row>
    <row r="277" spans="1:13" x14ac:dyDescent="0.25">
      <c r="A277" t="s">
        <v>235</v>
      </c>
      <c r="B277" t="s">
        <v>1709</v>
      </c>
      <c r="C277" t="s">
        <v>3126</v>
      </c>
      <c r="D277">
        <v>81840</v>
      </c>
      <c r="E277">
        <v>296.33803542497986</v>
      </c>
      <c r="F277">
        <v>290.61251044478831</v>
      </c>
      <c r="G277">
        <v>313.01543739921726</v>
      </c>
      <c r="H277">
        <v>448.519842157288</v>
      </c>
      <c r="I277">
        <v>508.1624630183573</v>
      </c>
      <c r="J277">
        <v>538.35424889918374</v>
      </c>
      <c r="L277">
        <v>9.7479898984684048E-4</v>
      </c>
      <c r="M277">
        <v>1.6572765131665712</v>
      </c>
    </row>
    <row r="278" spans="1:13" x14ac:dyDescent="0.25">
      <c r="A278" t="s">
        <v>405</v>
      </c>
      <c r="B278" t="s">
        <v>1710</v>
      </c>
      <c r="C278" t="s">
        <v>3127</v>
      </c>
      <c r="D278">
        <v>237860</v>
      </c>
      <c r="E278">
        <v>134.43938147155447</v>
      </c>
      <c r="F278">
        <v>165.65006967341657</v>
      </c>
      <c r="G278">
        <v>182.93457970731612</v>
      </c>
      <c r="H278">
        <v>253.81666746359852</v>
      </c>
      <c r="I278">
        <v>294.798219346015</v>
      </c>
      <c r="J278">
        <v>247.51874898671343</v>
      </c>
      <c r="L278">
        <v>8.8662065217425499E-3</v>
      </c>
      <c r="M278">
        <v>1.6565824387639523</v>
      </c>
    </row>
    <row r="279" spans="1:13" x14ac:dyDescent="0.25">
      <c r="A279" t="s">
        <v>195</v>
      </c>
      <c r="B279" t="s">
        <v>1711</v>
      </c>
      <c r="C279" t="s">
        <v>3128</v>
      </c>
      <c r="D279">
        <v>16847</v>
      </c>
      <c r="E279">
        <v>136.39443762375024</v>
      </c>
      <c r="F279">
        <v>129.36997354849851</v>
      </c>
      <c r="G279">
        <v>146.327690981595</v>
      </c>
      <c r="H279">
        <v>208.1389271651561</v>
      </c>
      <c r="I279">
        <v>208.39299891219869</v>
      </c>
      <c r="J279">
        <v>270.35964222094651</v>
      </c>
      <c r="L279">
        <v>5.8241538041804517E-3</v>
      </c>
      <c r="M279">
        <v>1.6560516470503581</v>
      </c>
    </row>
    <row r="280" spans="1:13" x14ac:dyDescent="0.25">
      <c r="A280" t="s">
        <v>458</v>
      </c>
      <c r="B280" t="s">
        <v>1712</v>
      </c>
      <c r="C280" t="s">
        <v>3129</v>
      </c>
      <c r="D280">
        <v>217995</v>
      </c>
      <c r="E280">
        <v>637.36102944391348</v>
      </c>
      <c r="F280">
        <v>669.7245298221959</v>
      </c>
      <c r="G280">
        <v>689.53405705165312</v>
      </c>
      <c r="H280">
        <v>1149.6747051135599</v>
      </c>
      <c r="I280">
        <v>1090.8598154988401</v>
      </c>
      <c r="J280">
        <v>1062.3769240954352</v>
      </c>
      <c r="L280">
        <v>1.0330644682236778E-4</v>
      </c>
      <c r="M280">
        <v>1.6542267468407188</v>
      </c>
    </row>
    <row r="281" spans="1:13" x14ac:dyDescent="0.25">
      <c r="A281" t="s">
        <v>381</v>
      </c>
      <c r="B281" t="s">
        <v>1713</v>
      </c>
      <c r="C281" t="s">
        <v>3130</v>
      </c>
      <c r="D281">
        <v>13998</v>
      </c>
      <c r="E281">
        <v>114.28799038847856</v>
      </c>
      <c r="F281">
        <v>104.62885725280854</v>
      </c>
      <c r="G281">
        <v>118.53275712114132</v>
      </c>
      <c r="H281">
        <v>196.83418623125803</v>
      </c>
      <c r="I281">
        <v>177.36542587774434</v>
      </c>
      <c r="J281">
        <v>183.32528855948081</v>
      </c>
      <c r="L281">
        <v>4.7533929863657366E-4</v>
      </c>
      <c r="M281">
        <v>1.6528513717957198</v>
      </c>
    </row>
    <row r="282" spans="1:13" x14ac:dyDescent="0.25">
      <c r="A282" t="s">
        <v>109</v>
      </c>
      <c r="B282" t="s">
        <v>1714</v>
      </c>
      <c r="C282" t="s">
        <v>3131</v>
      </c>
      <c r="D282">
        <v>70024</v>
      </c>
      <c r="E282">
        <v>170.31704333047654</v>
      </c>
      <c r="F282">
        <v>160.67058283070671</v>
      </c>
      <c r="G282">
        <v>159.15227836680759</v>
      </c>
      <c r="H282">
        <v>266.51926317637151</v>
      </c>
      <c r="I282">
        <v>272.56320373457413</v>
      </c>
      <c r="J282">
        <v>269.9413167720495</v>
      </c>
      <c r="L282">
        <v>2.2603486852840029E-5</v>
      </c>
      <c r="M282">
        <v>1.6512745378484124</v>
      </c>
    </row>
    <row r="283" spans="1:13" x14ac:dyDescent="0.25">
      <c r="A283" t="s">
        <v>470</v>
      </c>
      <c r="B283" t="s">
        <v>1715</v>
      </c>
      <c r="C283" t="s">
        <v>3132</v>
      </c>
      <c r="D283">
        <v>319184</v>
      </c>
      <c r="E283">
        <v>651.36301759018249</v>
      </c>
      <c r="F283">
        <v>699.81656303392481</v>
      </c>
      <c r="G283">
        <v>669.67114691784832</v>
      </c>
      <c r="H283">
        <v>1053.1534904405698</v>
      </c>
      <c r="I283">
        <v>1112.7085160794941</v>
      </c>
      <c r="J283">
        <v>1172.5632249206487</v>
      </c>
      <c r="L283">
        <v>1.78744460050961E-4</v>
      </c>
      <c r="M283">
        <v>1.651125749634369</v>
      </c>
    </row>
    <row r="284" spans="1:13" x14ac:dyDescent="0.25">
      <c r="A284" t="s">
        <v>362</v>
      </c>
      <c r="B284" t="s">
        <v>1716</v>
      </c>
      <c r="C284" t="s">
        <v>3133</v>
      </c>
      <c r="D284">
        <v>110651</v>
      </c>
      <c r="E284">
        <v>411.14657484696454</v>
      </c>
      <c r="F284">
        <v>340.47852599455638</v>
      </c>
      <c r="G284">
        <v>418.37098773307463</v>
      </c>
      <c r="H284">
        <v>663.23484737152012</v>
      </c>
      <c r="I284">
        <v>598.05070644090983</v>
      </c>
      <c r="J284">
        <v>662.93885416942055</v>
      </c>
      <c r="L284">
        <v>2.5410065368474989E-3</v>
      </c>
      <c r="M284">
        <v>1.6497201722268378</v>
      </c>
    </row>
    <row r="285" spans="1:13" x14ac:dyDescent="0.25">
      <c r="A285" t="s">
        <v>580</v>
      </c>
      <c r="B285" t="s">
        <v>1717</v>
      </c>
      <c r="C285" t="s">
        <v>3134</v>
      </c>
      <c r="D285">
        <v>71898</v>
      </c>
      <c r="E285">
        <v>46.857952155069938</v>
      </c>
      <c r="F285">
        <v>53.086826667584376</v>
      </c>
      <c r="G285">
        <v>48.232510528302484</v>
      </c>
      <c r="H285">
        <v>68.634355255457137</v>
      </c>
      <c r="I285">
        <v>88.964077027707944</v>
      </c>
      <c r="J285">
        <v>87.928198161217068</v>
      </c>
      <c r="L285">
        <v>5.7200602313583863E-3</v>
      </c>
      <c r="M285">
        <v>1.6478771199778259</v>
      </c>
    </row>
    <row r="286" spans="1:13" x14ac:dyDescent="0.25">
      <c r="A286" t="s">
        <v>191</v>
      </c>
      <c r="B286" t="s">
        <v>1718</v>
      </c>
      <c r="C286" t="s">
        <v>3135</v>
      </c>
      <c r="D286">
        <v>242466</v>
      </c>
      <c r="E286">
        <v>137.86753869973805</v>
      </c>
      <c r="F286">
        <v>169.39682214617653</v>
      </c>
      <c r="G286">
        <v>136.57522598723114</v>
      </c>
      <c r="H286">
        <v>232.58125233050802</v>
      </c>
      <c r="I286">
        <v>228.89085293029555</v>
      </c>
      <c r="J286">
        <v>267.72257772106934</v>
      </c>
      <c r="L286">
        <v>4.410380296855046E-3</v>
      </c>
      <c r="M286">
        <v>1.6470861312021472</v>
      </c>
    </row>
    <row r="287" spans="1:13" x14ac:dyDescent="0.25">
      <c r="A287" t="s">
        <v>34</v>
      </c>
      <c r="B287" t="s">
        <v>1719</v>
      </c>
      <c r="C287" t="s">
        <v>3136</v>
      </c>
      <c r="D287">
        <v>56207</v>
      </c>
      <c r="E287">
        <v>537.87934076847409</v>
      </c>
      <c r="F287">
        <v>466.26728721091257</v>
      </c>
      <c r="G287">
        <v>579.63250022570276</v>
      </c>
      <c r="H287">
        <v>850.04648998034077</v>
      </c>
      <c r="I287">
        <v>827.94356551554188</v>
      </c>
      <c r="J287">
        <v>916.5461163450442</v>
      </c>
      <c r="L287">
        <v>2.1671461987110389E-3</v>
      </c>
      <c r="M287">
        <v>1.6432680017999908</v>
      </c>
    </row>
    <row r="288" spans="1:13" x14ac:dyDescent="0.25">
      <c r="A288" t="s">
        <v>572</v>
      </c>
      <c r="B288" t="s">
        <v>1720</v>
      </c>
      <c r="C288" t="s">
        <v>3137</v>
      </c>
      <c r="D288">
        <v>72662</v>
      </c>
      <c r="E288">
        <v>945.21584256571873</v>
      </c>
      <c r="F288">
        <v>832.67921371978025</v>
      </c>
      <c r="G288">
        <v>948.06423476985628</v>
      </c>
      <c r="H288">
        <v>1500.4920917665604</v>
      </c>
      <c r="I288">
        <v>1484.3545324326219</v>
      </c>
      <c r="J288">
        <v>1481.8359250109982</v>
      </c>
      <c r="L288">
        <v>3.219416083650523E-4</v>
      </c>
      <c r="M288">
        <v>1.6415029394235161</v>
      </c>
    </row>
    <row r="289" spans="1:13" x14ac:dyDescent="0.25">
      <c r="A289" t="s">
        <v>280</v>
      </c>
      <c r="B289" t="s">
        <v>1721</v>
      </c>
      <c r="C289" t="s">
        <v>3138</v>
      </c>
      <c r="D289">
        <v>100043772</v>
      </c>
      <c r="E289">
        <v>67.93763067549493</v>
      </c>
      <c r="F289">
        <v>50.015626333145107</v>
      </c>
      <c r="G289">
        <v>64.575365545461281</v>
      </c>
      <c r="H289">
        <v>91.893314496693364</v>
      </c>
      <c r="I289">
        <v>107.98641362166313</v>
      </c>
      <c r="J289">
        <v>97.629077914315204</v>
      </c>
      <c r="L289">
        <v>9.4591769062856556E-3</v>
      </c>
      <c r="M289">
        <v>1.6405258574438484</v>
      </c>
    </row>
    <row r="290" spans="1:13" x14ac:dyDescent="0.25">
      <c r="A290" t="s">
        <v>216</v>
      </c>
      <c r="B290" t="s">
        <v>1722</v>
      </c>
      <c r="C290" t="s">
        <v>3139</v>
      </c>
      <c r="D290">
        <v>100169</v>
      </c>
      <c r="E290">
        <v>512.31559564215013</v>
      </c>
      <c r="F290">
        <v>526.11960479688491</v>
      </c>
      <c r="G290">
        <v>521.24253252378821</v>
      </c>
      <c r="H290">
        <v>855.30371730526997</v>
      </c>
      <c r="I290">
        <v>815.67860448790339</v>
      </c>
      <c r="J290">
        <v>885.29103394151593</v>
      </c>
      <c r="L290">
        <v>3.8735253681352876E-5</v>
      </c>
      <c r="M290">
        <v>1.6381532559585086</v>
      </c>
    </row>
    <row r="291" spans="1:13" x14ac:dyDescent="0.25">
      <c r="A291" t="s">
        <v>263</v>
      </c>
      <c r="B291" t="s">
        <v>1723</v>
      </c>
      <c r="C291" t="s">
        <v>3140</v>
      </c>
      <c r="D291">
        <v>79362</v>
      </c>
      <c r="E291">
        <v>223.23013700912219</v>
      </c>
      <c r="F291">
        <v>192.97404394317533</v>
      </c>
      <c r="G291">
        <v>233.20226650343599</v>
      </c>
      <c r="H291">
        <v>303.52509688278155</v>
      </c>
      <c r="I291">
        <v>405.92686127774698</v>
      </c>
      <c r="J291">
        <v>358.21600803265096</v>
      </c>
      <c r="L291">
        <v>8.3633126742591758E-3</v>
      </c>
      <c r="M291">
        <v>1.6378255131433646</v>
      </c>
    </row>
    <row r="292" spans="1:13" x14ac:dyDescent="0.25">
      <c r="A292" t="s">
        <v>588</v>
      </c>
      <c r="B292" t="s">
        <v>1724</v>
      </c>
      <c r="C292" t="s">
        <v>3141</v>
      </c>
      <c r="D292">
        <v>78244</v>
      </c>
      <c r="E292">
        <v>495.48342956724264</v>
      </c>
      <c r="F292">
        <v>513.66465650496411</v>
      </c>
      <c r="G292">
        <v>616.31666867037234</v>
      </c>
      <c r="H292">
        <v>942.34204209323002</v>
      </c>
      <c r="I292">
        <v>921.29029159014692</v>
      </c>
      <c r="J292">
        <v>789.11732275895031</v>
      </c>
      <c r="L292">
        <v>4.9593804296002662E-3</v>
      </c>
      <c r="M292">
        <v>1.634599275291641</v>
      </c>
    </row>
    <row r="293" spans="1:13" x14ac:dyDescent="0.25">
      <c r="A293" t="s">
        <v>478</v>
      </c>
      <c r="B293" t="s">
        <v>1725</v>
      </c>
      <c r="C293" t="s">
        <v>3142</v>
      </c>
      <c r="D293">
        <v>68024</v>
      </c>
      <c r="E293">
        <v>414.72091611080953</v>
      </c>
      <c r="F293">
        <v>382.94144540831047</v>
      </c>
      <c r="G293">
        <v>428.15578254962929</v>
      </c>
      <c r="H293">
        <v>695.68962724012385</v>
      </c>
      <c r="I293">
        <v>695.46495119649012</v>
      </c>
      <c r="J293">
        <v>612.63798076202386</v>
      </c>
      <c r="L293">
        <v>8.0038554683260375E-4</v>
      </c>
      <c r="M293">
        <v>1.6335591182920537</v>
      </c>
    </row>
    <row r="294" spans="1:13" x14ac:dyDescent="0.25">
      <c r="A294" t="s">
        <v>217</v>
      </c>
      <c r="B294" t="s">
        <v>1726</v>
      </c>
      <c r="C294" t="s">
        <v>3143</v>
      </c>
      <c r="D294">
        <v>68817</v>
      </c>
      <c r="E294">
        <v>751.7535680199652</v>
      </c>
      <c r="F294">
        <v>878.04130579781383</v>
      </c>
      <c r="G294">
        <v>1021.1796656602643</v>
      </c>
      <c r="H294">
        <v>1458.69242688091</v>
      </c>
      <c r="I294">
        <v>1403.2146501715415</v>
      </c>
      <c r="J294">
        <v>1432.8481412480971</v>
      </c>
      <c r="L294">
        <v>5.3316306007322178E-3</v>
      </c>
      <c r="M294">
        <v>1.6325448952514481</v>
      </c>
    </row>
    <row r="295" spans="1:13" x14ac:dyDescent="0.25">
      <c r="A295" t="s">
        <v>589</v>
      </c>
      <c r="B295" t="s">
        <v>1727</v>
      </c>
      <c r="C295" t="s">
        <v>3144</v>
      </c>
      <c r="D295">
        <v>75646</v>
      </c>
      <c r="E295">
        <v>2619.271691843694</v>
      </c>
      <c r="F295">
        <v>2600.8365132504468</v>
      </c>
      <c r="G295">
        <v>2869.2739426300218</v>
      </c>
      <c r="H295">
        <v>4523.3314534332503</v>
      </c>
      <c r="I295">
        <v>4402.5387896689417</v>
      </c>
      <c r="J295">
        <v>4268.4009914497219</v>
      </c>
      <c r="L295">
        <v>1.650191958471848E-4</v>
      </c>
      <c r="M295">
        <v>1.6322514616096855</v>
      </c>
    </row>
    <row r="296" spans="1:13" x14ac:dyDescent="0.25">
      <c r="A296" t="s">
        <v>544</v>
      </c>
      <c r="B296" t="s">
        <v>1728</v>
      </c>
      <c r="C296" t="s">
        <v>3145</v>
      </c>
      <c r="D296">
        <v>67263</v>
      </c>
      <c r="E296">
        <v>128.60456109201431</v>
      </c>
      <c r="F296">
        <v>148.85449732499518</v>
      </c>
      <c r="G296">
        <v>148.03617969444554</v>
      </c>
      <c r="H296">
        <v>212.0847386698897</v>
      </c>
      <c r="I296">
        <v>236.9267034052346</v>
      </c>
      <c r="J296">
        <v>245.0112188054101</v>
      </c>
      <c r="L296">
        <v>1.6380097970077252E-3</v>
      </c>
      <c r="M296">
        <v>1.6317028294416318</v>
      </c>
    </row>
    <row r="297" spans="1:13" x14ac:dyDescent="0.25">
      <c r="A297" t="s">
        <v>348</v>
      </c>
      <c r="B297" t="s">
        <v>1729</v>
      </c>
      <c r="C297" t="s">
        <v>3146</v>
      </c>
      <c r="D297">
        <v>382207</v>
      </c>
      <c r="E297">
        <v>595.28634863043953</v>
      </c>
      <c r="F297">
        <v>672.89239232425632</v>
      </c>
      <c r="G297">
        <v>781.42304904012258</v>
      </c>
      <c r="H297">
        <v>1199.4273000534099</v>
      </c>
      <c r="I297">
        <v>1028.6168665661237</v>
      </c>
      <c r="J297">
        <v>1097.572100901285</v>
      </c>
      <c r="L297">
        <v>5.6886530484395138E-3</v>
      </c>
      <c r="M297">
        <v>1.6294246816819418</v>
      </c>
    </row>
    <row r="298" spans="1:13" x14ac:dyDescent="0.25">
      <c r="A298" t="s">
        <v>539</v>
      </c>
      <c r="B298" t="s">
        <v>1730</v>
      </c>
      <c r="C298" t="s">
        <v>3147</v>
      </c>
      <c r="D298">
        <v>18260</v>
      </c>
      <c r="E298">
        <v>116.60848826263482</v>
      </c>
      <c r="F298">
        <v>124.77447298002987</v>
      </c>
      <c r="G298">
        <v>102.17723566297819</v>
      </c>
      <c r="H298">
        <v>184.41395225113743</v>
      </c>
      <c r="I298">
        <v>210.75031831869518</v>
      </c>
      <c r="J298">
        <v>165.47219443109341</v>
      </c>
      <c r="L298">
        <v>5.8949695164934365E-3</v>
      </c>
      <c r="M298">
        <v>1.6293923049780525</v>
      </c>
    </row>
    <row r="299" spans="1:13" x14ac:dyDescent="0.25">
      <c r="A299" t="s">
        <v>409</v>
      </c>
      <c r="B299" t="s">
        <v>1731</v>
      </c>
      <c r="C299" t="s">
        <v>3148</v>
      </c>
      <c r="D299">
        <v>11799</v>
      </c>
      <c r="E299">
        <v>251.94080613846265</v>
      </c>
      <c r="F299">
        <v>255.65510069975852</v>
      </c>
      <c r="G299">
        <v>196.72152312580764</v>
      </c>
      <c r="H299">
        <v>400.66869959209623</v>
      </c>
      <c r="I299">
        <v>368.39074317483676</v>
      </c>
      <c r="J299">
        <v>370.76622057412027</v>
      </c>
      <c r="L299">
        <v>5.4427925421970591E-3</v>
      </c>
      <c r="M299">
        <v>1.6285326753414515</v>
      </c>
    </row>
    <row r="300" spans="1:13" x14ac:dyDescent="0.25">
      <c r="A300" t="s">
        <v>344</v>
      </c>
      <c r="B300" t="s">
        <v>1732</v>
      </c>
      <c r="C300" t="s">
        <v>3149</v>
      </c>
      <c r="D300">
        <v>382090</v>
      </c>
      <c r="E300">
        <v>252.50794993144007</v>
      </c>
      <c r="F300">
        <v>261.09119590191739</v>
      </c>
      <c r="G300">
        <v>286.13556157844215</v>
      </c>
      <c r="H300">
        <v>446.74909608030146</v>
      </c>
      <c r="I300">
        <v>375.62154353579928</v>
      </c>
      <c r="J300">
        <v>479.208935780236</v>
      </c>
      <c r="L300">
        <v>4.0455623230525707E-3</v>
      </c>
      <c r="M300">
        <v>1.6214366593118659</v>
      </c>
    </row>
    <row r="301" spans="1:13" x14ac:dyDescent="0.25">
      <c r="A301" t="s">
        <v>494</v>
      </c>
      <c r="B301" t="s">
        <v>1733</v>
      </c>
      <c r="C301" t="s">
        <v>3150</v>
      </c>
      <c r="D301">
        <v>18193</v>
      </c>
      <c r="E301">
        <v>383.75799583142492</v>
      </c>
      <c r="F301">
        <v>424.87863812027496</v>
      </c>
      <c r="G301">
        <v>457.37477797281917</v>
      </c>
      <c r="H301">
        <v>681.59597222325476</v>
      </c>
      <c r="I301">
        <v>672.25976682349255</v>
      </c>
      <c r="J301">
        <v>692.93633617684134</v>
      </c>
      <c r="L301">
        <v>7.273409894740211E-4</v>
      </c>
      <c r="M301">
        <v>1.6207684545888379</v>
      </c>
    </row>
    <row r="302" spans="1:13" x14ac:dyDescent="0.25">
      <c r="A302" t="s">
        <v>22</v>
      </c>
      <c r="B302" t="s">
        <v>1734</v>
      </c>
      <c r="C302" t="s">
        <v>3151</v>
      </c>
      <c r="D302">
        <v>55989</v>
      </c>
      <c r="E302">
        <v>1804.0207596201037</v>
      </c>
      <c r="F302">
        <v>1592.9776639268644</v>
      </c>
      <c r="G302">
        <v>1885.2327669940539</v>
      </c>
      <c r="H302">
        <v>2839.3269450470898</v>
      </c>
      <c r="I302">
        <v>2899.9632065441856</v>
      </c>
      <c r="J302">
        <v>2797.486476210061</v>
      </c>
      <c r="L302">
        <v>7.2366954097431875E-4</v>
      </c>
      <c r="M302">
        <v>1.6200182121314213</v>
      </c>
    </row>
    <row r="303" spans="1:13" x14ac:dyDescent="0.25">
      <c r="A303" t="s">
        <v>321</v>
      </c>
      <c r="B303" t="s">
        <v>1735</v>
      </c>
      <c r="C303" t="s">
        <v>3152</v>
      </c>
      <c r="D303">
        <v>270110</v>
      </c>
      <c r="E303">
        <v>1117.48519294317</v>
      </c>
      <c r="F303">
        <v>1161.4650283563515</v>
      </c>
      <c r="G303">
        <v>1309.5813808307742</v>
      </c>
      <c r="H303">
        <v>2170.8284410366969</v>
      </c>
      <c r="I303">
        <v>1766.5881207042255</v>
      </c>
      <c r="J303">
        <v>1882.9904921736231</v>
      </c>
      <c r="L303">
        <v>3.3810710480393102E-3</v>
      </c>
      <c r="M303">
        <v>1.6196064946081377</v>
      </c>
    </row>
    <row r="304" spans="1:13" x14ac:dyDescent="0.25">
      <c r="A304" t="s">
        <v>77</v>
      </c>
      <c r="B304" t="s">
        <v>1736</v>
      </c>
      <c r="C304" t="s">
        <v>3153</v>
      </c>
      <c r="D304">
        <v>381308</v>
      </c>
      <c r="E304">
        <v>1319.5546645506474</v>
      </c>
      <c r="F304">
        <v>1320.6880917744115</v>
      </c>
      <c r="G304">
        <v>1448.0017496796538</v>
      </c>
      <c r="H304">
        <v>2241.7655535206518</v>
      </c>
      <c r="I304">
        <v>2271.7018779784526</v>
      </c>
      <c r="J304">
        <v>2094.4365765515586</v>
      </c>
      <c r="L304">
        <v>2.6971018036882843E-4</v>
      </c>
      <c r="M304">
        <v>1.6168534927792657</v>
      </c>
    </row>
    <row r="305" spans="1:13" x14ac:dyDescent="0.25">
      <c r="A305" t="s">
        <v>426</v>
      </c>
      <c r="B305" t="s">
        <v>1737</v>
      </c>
      <c r="C305" t="s">
        <v>3154</v>
      </c>
      <c r="D305">
        <v>217169</v>
      </c>
      <c r="E305">
        <v>794.22391912543173</v>
      </c>
      <c r="F305">
        <v>789.12115158937081</v>
      </c>
      <c r="G305">
        <v>1043.3228898203679</v>
      </c>
      <c r="H305">
        <v>1409.8637195209074</v>
      </c>
      <c r="I305">
        <v>1378.3915049392867</v>
      </c>
      <c r="J305">
        <v>1418.5389017299542</v>
      </c>
      <c r="L305">
        <v>6.5680942198634599E-3</v>
      </c>
      <c r="M305">
        <v>1.6154562352108055</v>
      </c>
    </row>
    <row r="306" spans="1:13" x14ac:dyDescent="0.25">
      <c r="A306" t="s">
        <v>256</v>
      </c>
      <c r="B306" t="s">
        <v>1738</v>
      </c>
      <c r="C306" t="s">
        <v>3155</v>
      </c>
      <c r="D306">
        <v>13197</v>
      </c>
      <c r="E306">
        <v>1168.0691748293777</v>
      </c>
      <c r="F306">
        <v>1371.1303350039727</v>
      </c>
      <c r="G306">
        <v>1547.1206581997335</v>
      </c>
      <c r="H306">
        <v>2156.879704387572</v>
      </c>
      <c r="I306">
        <v>2164.2178309385454</v>
      </c>
      <c r="J306">
        <v>2219.209264120977</v>
      </c>
      <c r="L306">
        <v>4.332520253434659E-3</v>
      </c>
      <c r="M306">
        <v>1.6109592490717648</v>
      </c>
    </row>
    <row r="307" spans="1:13" x14ac:dyDescent="0.25">
      <c r="A307" t="s">
        <v>80</v>
      </c>
      <c r="B307" t="s">
        <v>1739</v>
      </c>
      <c r="C307" t="s">
        <v>3156</v>
      </c>
      <c r="D307">
        <v>226747</v>
      </c>
      <c r="E307">
        <v>136.86996514571516</v>
      </c>
      <c r="F307">
        <v>123.22043410472938</v>
      </c>
      <c r="G307">
        <v>157.28580349847996</v>
      </c>
      <c r="H307">
        <v>243.6074843764749</v>
      </c>
      <c r="I307">
        <v>219.50878350511869</v>
      </c>
      <c r="J307">
        <v>206.1555488435975</v>
      </c>
      <c r="L307">
        <v>5.216598451463798E-3</v>
      </c>
      <c r="M307">
        <v>1.6077519589318177</v>
      </c>
    </row>
    <row r="308" spans="1:13" x14ac:dyDescent="0.25">
      <c r="A308" t="s">
        <v>338</v>
      </c>
      <c r="B308" t="s">
        <v>1740</v>
      </c>
      <c r="C308" t="s">
        <v>3157</v>
      </c>
      <c r="D308">
        <v>68014</v>
      </c>
      <c r="E308">
        <v>187.16216343417858</v>
      </c>
      <c r="F308">
        <v>182.63278991392875</v>
      </c>
      <c r="G308">
        <v>185.87526643193561</v>
      </c>
      <c r="H308">
        <v>318.24322697288699</v>
      </c>
      <c r="I308">
        <v>316.75575036977085</v>
      </c>
      <c r="J308">
        <v>261.7197522682909</v>
      </c>
      <c r="L308">
        <v>1.8525624717406141E-3</v>
      </c>
      <c r="M308">
        <v>1.607313483332439</v>
      </c>
    </row>
    <row r="309" spans="1:13" x14ac:dyDescent="0.25">
      <c r="A309" t="s">
        <v>65</v>
      </c>
      <c r="B309" t="s">
        <v>1741</v>
      </c>
      <c r="C309" t="s">
        <v>3158</v>
      </c>
      <c r="D309">
        <v>226519</v>
      </c>
      <c r="E309">
        <v>375.75326840942063</v>
      </c>
      <c r="F309">
        <v>411.67766334418246</v>
      </c>
      <c r="G309">
        <v>468.48676706100952</v>
      </c>
      <c r="H309">
        <v>689.28182182762737</v>
      </c>
      <c r="I309">
        <v>657.46791401708128</v>
      </c>
      <c r="J309">
        <v>663.92421581996211</v>
      </c>
      <c r="L309">
        <v>1.9368513281443722E-3</v>
      </c>
      <c r="M309">
        <v>1.6072280360209241</v>
      </c>
    </row>
    <row r="310" spans="1:13" x14ac:dyDescent="0.25">
      <c r="A310" t="s">
        <v>497</v>
      </c>
      <c r="B310" t="s">
        <v>1742</v>
      </c>
      <c r="C310" t="s">
        <v>3159</v>
      </c>
      <c r="D310">
        <v>218343</v>
      </c>
      <c r="E310">
        <v>182.52534543010736</v>
      </c>
      <c r="F310">
        <v>193.25795630918734</v>
      </c>
      <c r="G310">
        <v>203.20681827673775</v>
      </c>
      <c r="H310">
        <v>332.01232770786902</v>
      </c>
      <c r="I310">
        <v>293.1698638006709</v>
      </c>
      <c r="J310">
        <v>305.1367214093035</v>
      </c>
      <c r="L310">
        <v>5.9186388843008426E-4</v>
      </c>
      <c r="M310">
        <v>1.6061633960923298</v>
      </c>
    </row>
    <row r="311" spans="1:13" x14ac:dyDescent="0.25">
      <c r="A311" t="s">
        <v>496</v>
      </c>
      <c r="B311" t="s">
        <v>1743</v>
      </c>
      <c r="C311" t="s">
        <v>3160</v>
      </c>
      <c r="D311">
        <v>76251</v>
      </c>
      <c r="E311">
        <v>114.38039637758193</v>
      </c>
      <c r="F311">
        <v>101.83269318866843</v>
      </c>
      <c r="G311">
        <v>112.81898090421458</v>
      </c>
      <c r="H311">
        <v>169.89269370221274</v>
      </c>
      <c r="I311">
        <v>191.56072624275697</v>
      </c>
      <c r="J311">
        <v>167.09468103792113</v>
      </c>
      <c r="L311">
        <v>1.1127111926323287E-3</v>
      </c>
      <c r="M311">
        <v>1.6054899861849197</v>
      </c>
    </row>
    <row r="312" spans="1:13" x14ac:dyDescent="0.25">
      <c r="A312" t="s">
        <v>157</v>
      </c>
      <c r="B312" t="s">
        <v>1744</v>
      </c>
      <c r="C312" t="s">
        <v>3161</v>
      </c>
      <c r="D312">
        <v>20758</v>
      </c>
      <c r="E312">
        <v>39.963360537137916</v>
      </c>
      <c r="F312">
        <v>43.166792724440974</v>
      </c>
      <c r="G312">
        <v>50.131934463358739</v>
      </c>
      <c r="H312">
        <v>70.370263009547841</v>
      </c>
      <c r="I312">
        <v>69.590429191846326</v>
      </c>
      <c r="J312">
        <v>72.856561353673143</v>
      </c>
      <c r="L312">
        <v>2.2510182427109122E-3</v>
      </c>
      <c r="M312">
        <v>1.6038375266034879</v>
      </c>
    </row>
    <row r="313" spans="1:13" x14ac:dyDescent="0.25">
      <c r="A313" t="s">
        <v>66</v>
      </c>
      <c r="B313" t="s">
        <v>1745</v>
      </c>
      <c r="C313" t="s">
        <v>3162</v>
      </c>
      <c r="D313">
        <v>226525</v>
      </c>
      <c r="E313">
        <v>214.61150636715865</v>
      </c>
      <c r="F313">
        <v>255.74279907414964</v>
      </c>
      <c r="G313">
        <v>284.73314789639784</v>
      </c>
      <c r="H313">
        <v>439.08929345479197</v>
      </c>
      <c r="I313">
        <v>359.66022313222572</v>
      </c>
      <c r="J313">
        <v>408.19826843950489</v>
      </c>
      <c r="L313">
        <v>9.4484447591282033E-3</v>
      </c>
      <c r="M313">
        <v>1.6037647223639575</v>
      </c>
    </row>
    <row r="314" spans="1:13" x14ac:dyDescent="0.25">
      <c r="A314" t="s">
        <v>203</v>
      </c>
      <c r="B314" t="s">
        <v>1746</v>
      </c>
      <c r="C314" t="s">
        <v>3163</v>
      </c>
      <c r="D314">
        <v>73205</v>
      </c>
      <c r="E314">
        <v>352.70372443423673</v>
      </c>
      <c r="F314">
        <v>299.85537010249232</v>
      </c>
      <c r="G314">
        <v>350.2518838329222</v>
      </c>
      <c r="H314">
        <v>603.36533423156231</v>
      </c>
      <c r="I314">
        <v>474.36442214617432</v>
      </c>
      <c r="J314">
        <v>533.19483683299507</v>
      </c>
      <c r="L314">
        <v>5.6823355653084981E-3</v>
      </c>
      <c r="M314">
        <v>1.6030928635728705</v>
      </c>
    </row>
    <row r="315" spans="1:13" x14ac:dyDescent="0.25">
      <c r="A315" t="s">
        <v>436</v>
      </c>
      <c r="B315" t="s">
        <v>1747</v>
      </c>
      <c r="C315" t="s">
        <v>3164</v>
      </c>
      <c r="D315">
        <v>217431</v>
      </c>
      <c r="E315">
        <v>680.84519635677714</v>
      </c>
      <c r="F315">
        <v>746.2809244986413</v>
      </c>
      <c r="G315">
        <v>827.62935126711511</v>
      </c>
      <c r="H315">
        <v>1270.1912310318544</v>
      </c>
      <c r="I315">
        <v>1098.7976388055968</v>
      </c>
      <c r="J315">
        <v>1236.7772744236206</v>
      </c>
      <c r="L315">
        <v>2.8084830730677663E-3</v>
      </c>
      <c r="M315">
        <v>1.6011446694431051</v>
      </c>
    </row>
    <row r="316" spans="1:13" x14ac:dyDescent="0.25">
      <c r="A316" t="s">
        <v>523</v>
      </c>
      <c r="B316" t="s">
        <v>1748</v>
      </c>
      <c r="C316" t="s">
        <v>3165</v>
      </c>
      <c r="D316">
        <v>319157</v>
      </c>
      <c r="E316">
        <v>1085.3239420561724</v>
      </c>
      <c r="F316">
        <v>1085.4443150078125</v>
      </c>
      <c r="G316">
        <v>1102.8264049850557</v>
      </c>
      <c r="H316">
        <v>1623.8695206257116</v>
      </c>
      <c r="I316">
        <v>1760.2687565885908</v>
      </c>
      <c r="J316">
        <v>1860.7519080745408</v>
      </c>
      <c r="L316">
        <v>2.9722935611349398E-4</v>
      </c>
      <c r="M316">
        <v>1.5997354373054562</v>
      </c>
    </row>
    <row r="317" spans="1:13" x14ac:dyDescent="0.25">
      <c r="A317" t="s">
        <v>124</v>
      </c>
      <c r="B317" t="s">
        <v>1749</v>
      </c>
      <c r="C317" t="s">
        <v>3166</v>
      </c>
      <c r="D317">
        <v>19672</v>
      </c>
      <c r="E317">
        <v>93.067658134925509</v>
      </c>
      <c r="F317">
        <v>99.556872168734685</v>
      </c>
      <c r="G317">
        <v>90.082377553043813</v>
      </c>
      <c r="H317">
        <v>175.13225420896933</v>
      </c>
      <c r="I317">
        <v>127.38618359299103</v>
      </c>
      <c r="J317">
        <v>152.80839561191178</v>
      </c>
      <c r="L317">
        <v>8.3634726686665512E-3</v>
      </c>
      <c r="M317">
        <v>1.5984851409759253</v>
      </c>
    </row>
    <row r="318" spans="1:13" x14ac:dyDescent="0.25">
      <c r="A318" t="s">
        <v>586</v>
      </c>
      <c r="B318" t="s">
        <v>1750</v>
      </c>
      <c r="C318" t="s">
        <v>3167</v>
      </c>
      <c r="D318">
        <v>105988</v>
      </c>
      <c r="E318">
        <v>100.21905298197093</v>
      </c>
      <c r="F318">
        <v>89.463233624733036</v>
      </c>
      <c r="G318">
        <v>105.94810694565466</v>
      </c>
      <c r="H318">
        <v>170.46089476552802</v>
      </c>
      <c r="I318">
        <v>147.79073299697953</v>
      </c>
      <c r="J318">
        <v>153.86166336724742</v>
      </c>
      <c r="L318">
        <v>2.0098928039543407E-3</v>
      </c>
      <c r="M318">
        <v>1.5979803486527411</v>
      </c>
    </row>
    <row r="319" spans="1:13" x14ac:dyDescent="0.25">
      <c r="A319" t="s">
        <v>306</v>
      </c>
      <c r="B319" t="s">
        <v>1751</v>
      </c>
      <c r="C319" t="s">
        <v>3168</v>
      </c>
      <c r="D319">
        <v>71839</v>
      </c>
      <c r="E319">
        <v>339.97574190158389</v>
      </c>
      <c r="F319">
        <v>367.11010090405398</v>
      </c>
      <c r="G319">
        <v>292.57972748028828</v>
      </c>
      <c r="H319">
        <v>511.25101781650778</v>
      </c>
      <c r="I319">
        <v>501.71560461054355</v>
      </c>
      <c r="J319">
        <v>579.15833195811024</v>
      </c>
      <c r="L319">
        <v>4.3526270586307734E-3</v>
      </c>
      <c r="M319">
        <v>1.596369920137952</v>
      </c>
    </row>
    <row r="320" spans="1:13" x14ac:dyDescent="0.25">
      <c r="A320" t="s">
        <v>418</v>
      </c>
      <c r="B320" t="s">
        <v>1752</v>
      </c>
      <c r="C320" t="s">
        <v>3169</v>
      </c>
      <c r="D320">
        <v>245827</v>
      </c>
      <c r="E320">
        <v>34.698634879113349</v>
      </c>
      <c r="F320">
        <v>33.781254501966181</v>
      </c>
      <c r="G320">
        <v>42.885409752418198</v>
      </c>
      <c r="H320">
        <v>66.769160685937806</v>
      </c>
      <c r="I320">
        <v>55.447365139868516</v>
      </c>
      <c r="J320">
        <v>55.234355868837334</v>
      </c>
      <c r="L320">
        <v>8.8388307179639008E-3</v>
      </c>
      <c r="M320">
        <v>1.5963304547704256</v>
      </c>
    </row>
    <row r="321" spans="1:13" x14ac:dyDescent="0.25">
      <c r="A321" t="s">
        <v>158</v>
      </c>
      <c r="B321" t="s">
        <v>1753</v>
      </c>
      <c r="C321" t="s">
        <v>3170</v>
      </c>
      <c r="D321">
        <v>75778</v>
      </c>
      <c r="E321">
        <v>55.350943347842453</v>
      </c>
      <c r="F321">
        <v>43.494135975446731</v>
      </c>
      <c r="G321">
        <v>56.951344650743785</v>
      </c>
      <c r="H321">
        <v>87.910647124498013</v>
      </c>
      <c r="I321">
        <v>75.068044676835896</v>
      </c>
      <c r="J321">
        <v>84.330640103245486</v>
      </c>
      <c r="L321">
        <v>8.7759004551075485E-3</v>
      </c>
      <c r="M321">
        <v>1.595171640842165</v>
      </c>
    </row>
    <row r="322" spans="1:13" x14ac:dyDescent="0.25">
      <c r="A322" t="s">
        <v>294</v>
      </c>
      <c r="B322" t="s">
        <v>1754</v>
      </c>
      <c r="C322" t="s">
        <v>3171</v>
      </c>
      <c r="D322">
        <v>18536</v>
      </c>
      <c r="E322">
        <v>488.83609312741737</v>
      </c>
      <c r="F322">
        <v>441.68682840031164</v>
      </c>
      <c r="G322">
        <v>567.78384861693826</v>
      </c>
      <c r="H322">
        <v>714.91058361579212</v>
      </c>
      <c r="I322">
        <v>888.77966594302507</v>
      </c>
      <c r="J322">
        <v>782.41921996335645</v>
      </c>
      <c r="L322">
        <v>8.4181494791982659E-3</v>
      </c>
      <c r="M322">
        <v>1.5946848435329957</v>
      </c>
    </row>
    <row r="323" spans="1:13" x14ac:dyDescent="0.25">
      <c r="A323" t="s">
        <v>605</v>
      </c>
      <c r="B323" t="s">
        <v>1755</v>
      </c>
      <c r="C323" t="s">
        <v>3172</v>
      </c>
      <c r="D323">
        <v>381022</v>
      </c>
      <c r="E323">
        <v>214.03412144136689</v>
      </c>
      <c r="F323">
        <v>223.51765811285034</v>
      </c>
      <c r="G323">
        <v>275.44032918617103</v>
      </c>
      <c r="H323">
        <v>384.48673098578752</v>
      </c>
      <c r="I323">
        <v>392.2413984145507</v>
      </c>
      <c r="J323">
        <v>350.86883509269535</v>
      </c>
      <c r="L323">
        <v>5.5212591878683664E-3</v>
      </c>
      <c r="M323">
        <v>1.5894702346752898</v>
      </c>
    </row>
    <row r="324" spans="1:13" x14ac:dyDescent="0.25">
      <c r="A324" t="s">
        <v>443</v>
      </c>
      <c r="B324" t="s">
        <v>1756</v>
      </c>
      <c r="C324" t="s">
        <v>3173</v>
      </c>
      <c r="D324">
        <v>328108</v>
      </c>
      <c r="E324">
        <v>710.60055242312455</v>
      </c>
      <c r="F324">
        <v>738.42316391919724</v>
      </c>
      <c r="G324">
        <v>798.53343220531906</v>
      </c>
      <c r="H324">
        <v>1227.5703585030603</v>
      </c>
      <c r="I324">
        <v>1192.1912710159484</v>
      </c>
      <c r="J324">
        <v>1146.6266496430126</v>
      </c>
      <c r="L324">
        <v>3.0750330890997506E-4</v>
      </c>
      <c r="M324">
        <v>1.588047427904171</v>
      </c>
    </row>
    <row r="325" spans="1:13" x14ac:dyDescent="0.25">
      <c r="A325" t="s">
        <v>495</v>
      </c>
      <c r="B325" t="s">
        <v>1757</v>
      </c>
      <c r="C325" t="s">
        <v>3174</v>
      </c>
      <c r="D325">
        <v>212880</v>
      </c>
      <c r="E325">
        <v>533.57194427447223</v>
      </c>
      <c r="F325">
        <v>487.23703946766722</v>
      </c>
      <c r="G325">
        <v>476.48368292719221</v>
      </c>
      <c r="H325">
        <v>778.21447238191297</v>
      </c>
      <c r="I325">
        <v>785.95505292574455</v>
      </c>
      <c r="J325">
        <v>810.93529762440664</v>
      </c>
      <c r="L325">
        <v>2.2991331154313839E-4</v>
      </c>
      <c r="M325">
        <v>1.5879395580093987</v>
      </c>
    </row>
    <row r="326" spans="1:13" x14ac:dyDescent="0.25">
      <c r="A326" t="s">
        <v>431</v>
      </c>
      <c r="B326" t="s">
        <v>1758</v>
      </c>
      <c r="C326" t="s">
        <v>3175</v>
      </c>
      <c r="D326">
        <v>18750</v>
      </c>
      <c r="E326">
        <v>651.16800291947663</v>
      </c>
      <c r="F326">
        <v>755.93532609646013</v>
      </c>
      <c r="G326">
        <v>720.05285485788727</v>
      </c>
      <c r="H326">
        <v>1087.3193405697082</v>
      </c>
      <c r="I326">
        <v>1150.5994736294153</v>
      </c>
      <c r="J326">
        <v>1129.7360285766511</v>
      </c>
      <c r="L326">
        <v>6.0446851257670486E-4</v>
      </c>
      <c r="M326">
        <v>1.585764645795767</v>
      </c>
    </row>
    <row r="327" spans="1:13" x14ac:dyDescent="0.25">
      <c r="A327" t="s">
        <v>193</v>
      </c>
      <c r="B327" t="s">
        <v>1759</v>
      </c>
      <c r="C327" t="s">
        <v>3176</v>
      </c>
      <c r="D327">
        <v>50780</v>
      </c>
      <c r="E327">
        <v>117.21773050887046</v>
      </c>
      <c r="F327">
        <v>93.204712800300129</v>
      </c>
      <c r="G327">
        <v>101.968801448088</v>
      </c>
      <c r="H327">
        <v>167.73802914971819</v>
      </c>
      <c r="I327">
        <v>144.76690329495884</v>
      </c>
      <c r="J327">
        <v>182.82378955558664</v>
      </c>
      <c r="L327">
        <v>8.4395621308705343E-3</v>
      </c>
      <c r="M327">
        <v>1.5854224749886572</v>
      </c>
    </row>
    <row r="328" spans="1:13" x14ac:dyDescent="0.25">
      <c r="A328" t="s">
        <v>529</v>
      </c>
      <c r="B328" t="s">
        <v>1760</v>
      </c>
      <c r="C328" t="s">
        <v>3177</v>
      </c>
      <c r="D328">
        <v>73102</v>
      </c>
      <c r="E328">
        <v>468.02052816682539</v>
      </c>
      <c r="F328">
        <v>595.87545017308469</v>
      </c>
      <c r="G328">
        <v>549.91430275274649</v>
      </c>
      <c r="H328">
        <v>788.81873121646538</v>
      </c>
      <c r="I328">
        <v>876.83039534778106</v>
      </c>
      <c r="J328">
        <v>882.63429836909756</v>
      </c>
      <c r="L328">
        <v>4.4779400216036821E-3</v>
      </c>
      <c r="M328">
        <v>1.5848423455229343</v>
      </c>
    </row>
    <row r="329" spans="1:13" x14ac:dyDescent="0.25">
      <c r="A329" t="s">
        <v>145</v>
      </c>
      <c r="B329" t="s">
        <v>1761</v>
      </c>
      <c r="C329" t="s">
        <v>3178</v>
      </c>
      <c r="D329">
        <v>227699</v>
      </c>
      <c r="E329">
        <v>336.82980655702204</v>
      </c>
      <c r="F329">
        <v>350.07276088528494</v>
      </c>
      <c r="G329">
        <v>344.79475065838943</v>
      </c>
      <c r="H329">
        <v>487.4755330657498</v>
      </c>
      <c r="I329">
        <v>578.38045884082464</v>
      </c>
      <c r="J329">
        <v>572.73064923261791</v>
      </c>
      <c r="L329">
        <v>1.2458051426607489E-3</v>
      </c>
      <c r="M329">
        <v>1.5836618667058533</v>
      </c>
    </row>
    <row r="330" spans="1:13" x14ac:dyDescent="0.25">
      <c r="A330" t="s">
        <v>383</v>
      </c>
      <c r="B330" t="s">
        <v>1762</v>
      </c>
      <c r="C330" t="s">
        <v>3179</v>
      </c>
      <c r="D330">
        <v>13115</v>
      </c>
      <c r="E330">
        <v>28.942186251490369</v>
      </c>
      <c r="F330">
        <v>28.950031241685721</v>
      </c>
      <c r="G330">
        <v>26.590334113814261</v>
      </c>
      <c r="H330">
        <v>46.277402990453879</v>
      </c>
      <c r="I330">
        <v>48.524047876539377</v>
      </c>
      <c r="J330">
        <v>39.366676113700528</v>
      </c>
      <c r="L330">
        <v>2.6926458643151989E-3</v>
      </c>
      <c r="M330">
        <v>1.5831310295897572</v>
      </c>
    </row>
    <row r="331" spans="1:13" x14ac:dyDescent="0.25">
      <c r="A331" t="s">
        <v>486</v>
      </c>
      <c r="B331" t="s">
        <v>1763</v>
      </c>
      <c r="C331" t="s">
        <v>3180</v>
      </c>
      <c r="D331">
        <v>71340</v>
      </c>
      <c r="E331">
        <v>231.00223501737935</v>
      </c>
      <c r="F331">
        <v>258.48486517485384</v>
      </c>
      <c r="G331">
        <v>282.29074107090776</v>
      </c>
      <c r="H331">
        <v>421.05036354371066</v>
      </c>
      <c r="I331">
        <v>395.20105828274313</v>
      </c>
      <c r="J331">
        <v>398.70613654135843</v>
      </c>
      <c r="L331">
        <v>1.7349858263854059E-3</v>
      </c>
      <c r="M331">
        <v>1.5788918276986461</v>
      </c>
    </row>
    <row r="332" spans="1:13" x14ac:dyDescent="0.25">
      <c r="A332" t="s">
        <v>317</v>
      </c>
      <c r="B332" t="s">
        <v>1764</v>
      </c>
      <c r="C332" t="s">
        <v>3181</v>
      </c>
      <c r="D332">
        <v>76527</v>
      </c>
      <c r="E332">
        <v>162.31437901730803</v>
      </c>
      <c r="F332">
        <v>135.79692488823085</v>
      </c>
      <c r="G332">
        <v>126.50608757376642</v>
      </c>
      <c r="H332">
        <v>228.12314226092548</v>
      </c>
      <c r="I332">
        <v>214.23523980851593</v>
      </c>
      <c r="J332">
        <v>224.56542321703014</v>
      </c>
      <c r="L332">
        <v>3.9564458746788132E-3</v>
      </c>
      <c r="M332">
        <v>1.5788768709090981</v>
      </c>
    </row>
    <row r="333" spans="1:13" x14ac:dyDescent="0.25">
      <c r="A333" t="s">
        <v>454</v>
      </c>
      <c r="B333" t="s">
        <v>1765</v>
      </c>
      <c r="C333" t="s">
        <v>3182</v>
      </c>
      <c r="D333">
        <v>266459</v>
      </c>
      <c r="E333">
        <v>124.04665308218149</v>
      </c>
      <c r="F333">
        <v>108.83011364542797</v>
      </c>
      <c r="G333">
        <v>111.74093600066678</v>
      </c>
      <c r="H333">
        <v>189.88827287307504</v>
      </c>
      <c r="I333">
        <v>169.68015104415105</v>
      </c>
      <c r="J333">
        <v>183.96327801395728</v>
      </c>
      <c r="L333">
        <v>9.408361593592707E-4</v>
      </c>
      <c r="M333">
        <v>1.5779913897183933</v>
      </c>
    </row>
    <row r="334" spans="1:13" x14ac:dyDescent="0.25">
      <c r="A334" t="s">
        <v>23</v>
      </c>
      <c r="B334" t="s">
        <v>1766</v>
      </c>
      <c r="C334" t="s">
        <v>3183</v>
      </c>
      <c r="D334">
        <v>269198</v>
      </c>
      <c r="E334">
        <v>155.5164589684143</v>
      </c>
      <c r="F334">
        <v>125.8352270587821</v>
      </c>
      <c r="G334">
        <v>170.04567219448055</v>
      </c>
      <c r="H334">
        <v>221.61941167997912</v>
      </c>
      <c r="I334">
        <v>251.64537800684141</v>
      </c>
      <c r="J334">
        <v>234.12015004311124</v>
      </c>
      <c r="L334">
        <v>9.1798509918407691E-3</v>
      </c>
      <c r="M334">
        <v>1.5772376059546145</v>
      </c>
    </row>
    <row r="335" spans="1:13" x14ac:dyDescent="0.25">
      <c r="A335" t="s">
        <v>374</v>
      </c>
      <c r="B335" t="s">
        <v>1767</v>
      </c>
      <c r="C335" t="s">
        <v>3184</v>
      </c>
      <c r="D335">
        <v>26408</v>
      </c>
      <c r="E335">
        <v>154.52762902158568</v>
      </c>
      <c r="F335">
        <v>157.53286179538017</v>
      </c>
      <c r="G335">
        <v>199.63681746378504</v>
      </c>
      <c r="H335">
        <v>255.54153649188294</v>
      </c>
      <c r="I335">
        <v>275.8444225697674</v>
      </c>
      <c r="J335">
        <v>270.12549489251677</v>
      </c>
      <c r="L335">
        <v>5.9778138754568513E-3</v>
      </c>
      <c r="M335">
        <v>1.5764896152764605</v>
      </c>
    </row>
    <row r="336" spans="1:13" x14ac:dyDescent="0.25">
      <c r="A336" t="s">
        <v>498</v>
      </c>
      <c r="B336" t="s">
        <v>1768</v>
      </c>
      <c r="C336" t="s">
        <v>3185</v>
      </c>
      <c r="D336">
        <v>105171</v>
      </c>
      <c r="E336">
        <v>311.59170129421477</v>
      </c>
      <c r="F336">
        <v>362.53211699222095</v>
      </c>
      <c r="G336">
        <v>424.91633623164404</v>
      </c>
      <c r="H336">
        <v>580.812623790928</v>
      </c>
      <c r="I336">
        <v>561.64199406596799</v>
      </c>
      <c r="J336">
        <v>576.24679049402482</v>
      </c>
      <c r="L336">
        <v>7.2364293246883022E-3</v>
      </c>
      <c r="M336">
        <v>1.5762415829618561</v>
      </c>
    </row>
    <row r="337" spans="1:13" x14ac:dyDescent="0.25">
      <c r="A337" t="s">
        <v>364</v>
      </c>
      <c r="B337" t="s">
        <v>1769</v>
      </c>
      <c r="C337" t="s">
        <v>3186</v>
      </c>
      <c r="D337">
        <v>12728</v>
      </c>
      <c r="E337">
        <v>456.88903211203069</v>
      </c>
      <c r="F337">
        <v>472.72291825506642</v>
      </c>
      <c r="G337">
        <v>439.98697321879757</v>
      </c>
      <c r="H337">
        <v>656.61504659718776</v>
      </c>
      <c r="I337">
        <v>718.36736471661686</v>
      </c>
      <c r="J337">
        <v>787.44098821209752</v>
      </c>
      <c r="L337">
        <v>1.2885937040873607E-3</v>
      </c>
      <c r="M337">
        <v>1.5752134482971816</v>
      </c>
    </row>
    <row r="338" spans="1:13" x14ac:dyDescent="0.25">
      <c r="A338" t="s">
        <v>188</v>
      </c>
      <c r="B338" t="s">
        <v>1770</v>
      </c>
      <c r="C338" t="s">
        <v>3187</v>
      </c>
      <c r="D338">
        <v>320790</v>
      </c>
      <c r="E338">
        <v>532.65108883982464</v>
      </c>
      <c r="F338">
        <v>604.33052298416601</v>
      </c>
      <c r="G338">
        <v>618.66216639763024</v>
      </c>
      <c r="H338">
        <v>898.30901380907051</v>
      </c>
      <c r="I338">
        <v>912.27944425008491</v>
      </c>
      <c r="J338">
        <v>943.40929175865404</v>
      </c>
      <c r="L338">
        <v>7.4773093328238339E-4</v>
      </c>
      <c r="M338">
        <v>1.5716685511281898</v>
      </c>
    </row>
    <row r="339" spans="1:13" x14ac:dyDescent="0.25">
      <c r="A339" t="s">
        <v>391</v>
      </c>
      <c r="B339" t="s">
        <v>1771</v>
      </c>
      <c r="C339" t="s">
        <v>3188</v>
      </c>
      <c r="D339">
        <v>22027</v>
      </c>
      <c r="E339">
        <v>2172.936048547585</v>
      </c>
      <c r="F339">
        <v>2176.7801642964755</v>
      </c>
      <c r="G339">
        <v>2306.5006761638333</v>
      </c>
      <c r="H339">
        <v>3351.1719537750519</v>
      </c>
      <c r="I339">
        <v>3674.5452440872882</v>
      </c>
      <c r="J339">
        <v>3425.7876207252293</v>
      </c>
      <c r="L339">
        <v>1.8679355930135825E-4</v>
      </c>
      <c r="M339">
        <v>1.5695743097546362</v>
      </c>
    </row>
    <row r="340" spans="1:13" x14ac:dyDescent="0.25">
      <c r="A340" t="s">
        <v>189</v>
      </c>
      <c r="B340" t="s">
        <v>1772</v>
      </c>
      <c r="C340" t="s">
        <v>3189</v>
      </c>
      <c r="D340">
        <v>100019</v>
      </c>
      <c r="E340">
        <v>146.62933998111512</v>
      </c>
      <c r="F340">
        <v>176.42509785946183</v>
      </c>
      <c r="G340">
        <v>186.53467134072832</v>
      </c>
      <c r="H340">
        <v>247.32392567567439</v>
      </c>
      <c r="I340">
        <v>261.39414207130812</v>
      </c>
      <c r="J340">
        <v>288.24684365159459</v>
      </c>
      <c r="L340">
        <v>6.2014879151944934E-3</v>
      </c>
      <c r="M340">
        <v>1.5688999281485454</v>
      </c>
    </row>
    <row r="341" spans="1:13" x14ac:dyDescent="0.25">
      <c r="A341" t="s">
        <v>46</v>
      </c>
      <c r="B341" t="s">
        <v>1773</v>
      </c>
      <c r="C341" t="s">
        <v>3190</v>
      </c>
      <c r="D341">
        <v>70675</v>
      </c>
      <c r="E341">
        <v>658.73887804109017</v>
      </c>
      <c r="F341">
        <v>569.93269128787801</v>
      </c>
      <c r="G341">
        <v>665.54810824653623</v>
      </c>
      <c r="H341">
        <v>1020.2381549835674</v>
      </c>
      <c r="I341">
        <v>979.14444532497112</v>
      </c>
      <c r="J341">
        <v>965.25339082687572</v>
      </c>
      <c r="L341">
        <v>1.0352129189111386E-3</v>
      </c>
      <c r="M341">
        <v>1.5685238063550975</v>
      </c>
    </row>
    <row r="342" spans="1:13" x14ac:dyDescent="0.25">
      <c r="A342" t="s">
        <v>31</v>
      </c>
      <c r="B342" t="s">
        <v>1774</v>
      </c>
      <c r="C342" t="s">
        <v>3191</v>
      </c>
      <c r="D342">
        <v>67196</v>
      </c>
      <c r="E342">
        <v>83.175936590265238</v>
      </c>
      <c r="F342">
        <v>68.473063062428338</v>
      </c>
      <c r="G342">
        <v>77.093330343124109</v>
      </c>
      <c r="H342">
        <v>121.36956450348524</v>
      </c>
      <c r="I342">
        <v>133.10315138778449</v>
      </c>
      <c r="J342">
        <v>104.76870486053214</v>
      </c>
      <c r="L342">
        <v>7.4416311600988445E-3</v>
      </c>
      <c r="M342">
        <v>1.56794857469263</v>
      </c>
    </row>
    <row r="343" spans="1:13" x14ac:dyDescent="0.25">
      <c r="A343" t="s">
        <v>475</v>
      </c>
      <c r="B343" t="s">
        <v>1775</v>
      </c>
      <c r="C343" t="s">
        <v>3192</v>
      </c>
      <c r="D343">
        <v>260423</v>
      </c>
      <c r="E343">
        <v>342.11083826499072</v>
      </c>
      <c r="F343">
        <v>415.70578080639109</v>
      </c>
      <c r="G343">
        <v>316.80076303057172</v>
      </c>
      <c r="H343">
        <v>561.27889406131897</v>
      </c>
      <c r="I343">
        <v>532.72235028719081</v>
      </c>
      <c r="J343">
        <v>580.76954840463827</v>
      </c>
      <c r="L343">
        <v>6.0400229361583218E-3</v>
      </c>
      <c r="M343">
        <v>1.5678870876941513</v>
      </c>
    </row>
    <row r="344" spans="1:13" x14ac:dyDescent="0.25">
      <c r="A344" t="s">
        <v>402</v>
      </c>
      <c r="B344" t="s">
        <v>1776</v>
      </c>
      <c r="C344" t="s">
        <v>3193</v>
      </c>
      <c r="D344">
        <v>432572</v>
      </c>
      <c r="E344">
        <v>307.58343534458584</v>
      </c>
      <c r="F344">
        <v>323.95598472361741</v>
      </c>
      <c r="G344">
        <v>371.64876405198595</v>
      </c>
      <c r="H344">
        <v>501.87664460660318</v>
      </c>
      <c r="I344">
        <v>517.47236176449258</v>
      </c>
      <c r="J344">
        <v>548.99187976191558</v>
      </c>
      <c r="L344">
        <v>1.9573588500910034E-3</v>
      </c>
      <c r="M344">
        <v>1.5673144610644774</v>
      </c>
    </row>
    <row r="345" spans="1:13" x14ac:dyDescent="0.25">
      <c r="A345" t="s">
        <v>194</v>
      </c>
      <c r="B345" t="s">
        <v>1777</v>
      </c>
      <c r="C345" t="s">
        <v>3194</v>
      </c>
      <c r="D345">
        <v>230484</v>
      </c>
      <c r="E345">
        <v>379.77365010572811</v>
      </c>
      <c r="F345">
        <v>336.95403690040655</v>
      </c>
      <c r="G345">
        <v>467.40909610040876</v>
      </c>
      <c r="H345">
        <v>620.27621739869574</v>
      </c>
      <c r="I345">
        <v>619.80818645196132</v>
      </c>
      <c r="J345">
        <v>596.5441066063446</v>
      </c>
      <c r="L345">
        <v>9.7042554910541055E-3</v>
      </c>
      <c r="M345">
        <v>1.5651793701156946</v>
      </c>
    </row>
    <row r="346" spans="1:13" x14ac:dyDescent="0.25">
      <c r="A346" t="s">
        <v>90</v>
      </c>
      <c r="B346" t="s">
        <v>1778</v>
      </c>
      <c r="C346" t="s">
        <v>3195</v>
      </c>
      <c r="D346">
        <v>241452</v>
      </c>
      <c r="E346">
        <v>338.88654492207905</v>
      </c>
      <c r="F346">
        <v>381.47461286507809</v>
      </c>
      <c r="G346">
        <v>427.89941117419067</v>
      </c>
      <c r="H346">
        <v>622.37125821764062</v>
      </c>
      <c r="I346">
        <v>526.55184779361366</v>
      </c>
      <c r="J346">
        <v>646.74034103900817</v>
      </c>
      <c r="L346">
        <v>8.3282512134943941E-3</v>
      </c>
      <c r="M346">
        <v>1.5647789251324582</v>
      </c>
    </row>
    <row r="347" spans="1:13" x14ac:dyDescent="0.25">
      <c r="A347" t="s">
        <v>154</v>
      </c>
      <c r="B347" t="s">
        <v>1779</v>
      </c>
      <c r="C347" t="s">
        <v>3196</v>
      </c>
      <c r="D347">
        <v>99929</v>
      </c>
      <c r="E347">
        <v>278.23112321328261</v>
      </c>
      <c r="F347">
        <v>276.13271269471829</v>
      </c>
      <c r="G347">
        <v>311.77901128566276</v>
      </c>
      <c r="H347">
        <v>429.72592318948546</v>
      </c>
      <c r="I347">
        <v>432.90000290311571</v>
      </c>
      <c r="J347">
        <v>493.01748402278008</v>
      </c>
      <c r="L347">
        <v>1.6666154945523973E-3</v>
      </c>
      <c r="M347">
        <v>1.5644331370923845</v>
      </c>
    </row>
    <row r="348" spans="1:13" x14ac:dyDescent="0.25">
      <c r="A348" t="s">
        <v>265</v>
      </c>
      <c r="B348" t="s">
        <v>1780</v>
      </c>
      <c r="C348" t="s">
        <v>3197</v>
      </c>
      <c r="D348">
        <v>79410</v>
      </c>
      <c r="E348">
        <v>32.370864730497182</v>
      </c>
      <c r="F348">
        <v>26.067747126947033</v>
      </c>
      <c r="G348">
        <v>26.780333095600302</v>
      </c>
      <c r="H348">
        <v>44.941239183977238</v>
      </c>
      <c r="I348">
        <v>42.522160640763339</v>
      </c>
      <c r="J348">
        <v>45.215076515704908</v>
      </c>
      <c r="L348">
        <v>3.2311414586949265E-3</v>
      </c>
      <c r="M348">
        <v>1.5637114663667351</v>
      </c>
    </row>
    <row r="349" spans="1:13" x14ac:dyDescent="0.25">
      <c r="A349" t="s">
        <v>352</v>
      </c>
      <c r="B349" t="s">
        <v>1781</v>
      </c>
      <c r="C349" t="s">
        <v>3198</v>
      </c>
      <c r="D349">
        <v>209003</v>
      </c>
      <c r="E349">
        <v>235.92050410821719</v>
      </c>
      <c r="F349">
        <v>222.69617985090505</v>
      </c>
      <c r="G349">
        <v>222.46259953384774</v>
      </c>
      <c r="H349">
        <v>366.73343703766272</v>
      </c>
      <c r="I349">
        <v>358.52676156100102</v>
      </c>
      <c r="J349">
        <v>337.45398958046098</v>
      </c>
      <c r="L349">
        <v>1.4653875980266348E-4</v>
      </c>
      <c r="M349">
        <v>1.5599729360421044</v>
      </c>
    </row>
    <row r="350" spans="1:13" x14ac:dyDescent="0.25">
      <c r="A350" t="s">
        <v>123</v>
      </c>
      <c r="B350" t="s">
        <v>1782</v>
      </c>
      <c r="C350" t="s">
        <v>3199</v>
      </c>
      <c r="D350">
        <v>228413</v>
      </c>
      <c r="E350">
        <v>239.72324535113344</v>
      </c>
      <c r="F350">
        <v>266.3072693697282</v>
      </c>
      <c r="G350">
        <v>260.68703075602838</v>
      </c>
      <c r="H350">
        <v>403.49780076603304</v>
      </c>
      <c r="I350">
        <v>418.6462813111242</v>
      </c>
      <c r="J350">
        <v>373.74902356782718</v>
      </c>
      <c r="L350">
        <v>6.5994448263800181E-4</v>
      </c>
      <c r="M350">
        <v>1.5596193940049292</v>
      </c>
    </row>
    <row r="351" spans="1:13" x14ac:dyDescent="0.25">
      <c r="A351" t="s">
        <v>112</v>
      </c>
      <c r="B351" t="s">
        <v>1783</v>
      </c>
      <c r="C351" t="s">
        <v>3200</v>
      </c>
      <c r="D351">
        <v>76938</v>
      </c>
      <c r="E351">
        <v>877.98044672150024</v>
      </c>
      <c r="F351">
        <v>751.32172021278996</v>
      </c>
      <c r="G351">
        <v>890.29028329616892</v>
      </c>
      <c r="H351">
        <v>1277.5198566609054</v>
      </c>
      <c r="I351">
        <v>1451.5514564201835</v>
      </c>
      <c r="J351">
        <v>1198.322074641211</v>
      </c>
      <c r="L351">
        <v>4.7928021096176167E-3</v>
      </c>
      <c r="M351">
        <v>1.5582737125323403</v>
      </c>
    </row>
    <row r="352" spans="1:13" x14ac:dyDescent="0.25">
      <c r="A352" t="s">
        <v>304</v>
      </c>
      <c r="B352" t="s">
        <v>1784</v>
      </c>
      <c r="C352" t="s">
        <v>3201</v>
      </c>
      <c r="D352">
        <v>54446</v>
      </c>
      <c r="E352">
        <v>676.45352096970771</v>
      </c>
      <c r="F352">
        <v>689.09926097824393</v>
      </c>
      <c r="G352">
        <v>759.74054224091117</v>
      </c>
      <c r="H352">
        <v>1143.6263096583805</v>
      </c>
      <c r="I352">
        <v>1124.3924841307687</v>
      </c>
      <c r="J352">
        <v>1041.7692187129567</v>
      </c>
      <c r="L352">
        <v>6.4994523945916243E-4</v>
      </c>
      <c r="M352">
        <v>1.5581030640181861</v>
      </c>
    </row>
    <row r="353" spans="1:13" x14ac:dyDescent="0.25">
      <c r="A353" t="s">
        <v>604</v>
      </c>
      <c r="B353" t="s">
        <v>1785</v>
      </c>
      <c r="C353" t="s">
        <v>3202</v>
      </c>
      <c r="D353">
        <v>66120</v>
      </c>
      <c r="E353">
        <v>532.69244147220809</v>
      </c>
      <c r="F353">
        <v>539.55865789303562</v>
      </c>
      <c r="G353">
        <v>605.09170619196004</v>
      </c>
      <c r="H353">
        <v>835.21742459512882</v>
      </c>
      <c r="I353">
        <v>836.57147714896405</v>
      </c>
      <c r="J353">
        <v>941.08876731310011</v>
      </c>
      <c r="L353">
        <v>1.4339790379905306E-3</v>
      </c>
      <c r="M353">
        <v>1.5578737620083658</v>
      </c>
    </row>
    <row r="354" spans="1:13" x14ac:dyDescent="0.25">
      <c r="A354" t="s">
        <v>92</v>
      </c>
      <c r="B354" t="s">
        <v>1786</v>
      </c>
      <c r="C354" t="s">
        <v>3203</v>
      </c>
      <c r="D354">
        <v>229279</v>
      </c>
      <c r="E354">
        <v>3531.8732186469356</v>
      </c>
      <c r="F354">
        <v>3515.3649491096894</v>
      </c>
      <c r="G354">
        <v>3568.9231302174858</v>
      </c>
      <c r="H354">
        <v>5575.4142634457367</v>
      </c>
      <c r="I354">
        <v>5617.2619437629692</v>
      </c>
      <c r="J354">
        <v>5339.2932596847904</v>
      </c>
      <c r="L354">
        <v>1.1301911529660003E-5</v>
      </c>
      <c r="M354">
        <v>1.5568889102358014</v>
      </c>
    </row>
    <row r="355" spans="1:13" x14ac:dyDescent="0.25">
      <c r="A355" t="s">
        <v>136</v>
      </c>
      <c r="B355" t="s">
        <v>1787</v>
      </c>
      <c r="C355" t="s">
        <v>3204</v>
      </c>
      <c r="D355">
        <v>16449</v>
      </c>
      <c r="E355">
        <v>826.83921286522684</v>
      </c>
      <c r="F355">
        <v>776.38315157957379</v>
      </c>
      <c r="G355">
        <v>884.99347002398633</v>
      </c>
      <c r="H355">
        <v>1243.0511953466555</v>
      </c>
      <c r="I355">
        <v>1342.5126807843528</v>
      </c>
      <c r="J355">
        <v>1282.772841899658</v>
      </c>
      <c r="L355">
        <v>5.472283871583133E-4</v>
      </c>
      <c r="M355">
        <v>1.5561088709851163</v>
      </c>
    </row>
    <row r="356" spans="1:13" x14ac:dyDescent="0.25">
      <c r="A356" t="s">
        <v>514</v>
      </c>
      <c r="B356" t="s">
        <v>1788</v>
      </c>
      <c r="C356" t="s">
        <v>3205</v>
      </c>
      <c r="D356">
        <v>319185</v>
      </c>
      <c r="E356">
        <v>756.81821423306303</v>
      </c>
      <c r="F356">
        <v>729.73002249439389</v>
      </c>
      <c r="G356">
        <v>775.95651764384513</v>
      </c>
      <c r="H356">
        <v>1172.6445036268606</v>
      </c>
      <c r="I356">
        <v>1235.6890222618604</v>
      </c>
      <c r="J356">
        <v>1113.5263635106296</v>
      </c>
      <c r="L356">
        <v>2.2507342355407683E-4</v>
      </c>
      <c r="M356">
        <v>1.5557087572046677</v>
      </c>
    </row>
    <row r="357" spans="1:13" x14ac:dyDescent="0.25">
      <c r="A357" t="s">
        <v>394</v>
      </c>
      <c r="B357" t="s">
        <v>1789</v>
      </c>
      <c r="C357" t="s">
        <v>3206</v>
      </c>
      <c r="D357">
        <v>216233</v>
      </c>
      <c r="E357">
        <v>761.51941046862078</v>
      </c>
      <c r="F357">
        <v>834.76424648773252</v>
      </c>
      <c r="G357">
        <v>978.45385290619981</v>
      </c>
      <c r="H357">
        <v>1288.9226742390022</v>
      </c>
      <c r="I357">
        <v>1341.2012337317833</v>
      </c>
      <c r="J357">
        <v>1354.4298888511769</v>
      </c>
      <c r="L357">
        <v>4.1038870299982743E-3</v>
      </c>
      <c r="M357">
        <v>1.5555980520695241</v>
      </c>
    </row>
    <row r="358" spans="1:13" x14ac:dyDescent="0.25">
      <c r="A358" t="s">
        <v>577</v>
      </c>
      <c r="B358" t="s">
        <v>1790</v>
      </c>
      <c r="C358" t="s">
        <v>3207</v>
      </c>
      <c r="D358">
        <v>107587</v>
      </c>
      <c r="E358">
        <v>284.29797248030212</v>
      </c>
      <c r="F358">
        <v>298.90454005025873</v>
      </c>
      <c r="G358">
        <v>281.43696112947185</v>
      </c>
      <c r="H358">
        <v>436.80089436387635</v>
      </c>
      <c r="I358">
        <v>487.26676034835475</v>
      </c>
      <c r="J358">
        <v>422.18367985750268</v>
      </c>
      <c r="L358">
        <v>7.2239557746411193E-4</v>
      </c>
      <c r="M358">
        <v>1.5546099624744909</v>
      </c>
    </row>
    <row r="359" spans="1:13" x14ac:dyDescent="0.25">
      <c r="A359" t="s">
        <v>259</v>
      </c>
      <c r="B359" t="s">
        <v>1791</v>
      </c>
      <c r="C359" t="s">
        <v>3208</v>
      </c>
      <c r="D359">
        <v>58186</v>
      </c>
      <c r="E359">
        <v>868.41931266901111</v>
      </c>
      <c r="F359">
        <v>817.36066162574662</v>
      </c>
      <c r="G359">
        <v>884.53780833752342</v>
      </c>
      <c r="H359">
        <v>1262.8958930689141</v>
      </c>
      <c r="I359">
        <v>1425.9819450519024</v>
      </c>
      <c r="J359">
        <v>1303.9293611234189</v>
      </c>
      <c r="L359">
        <v>5.3810755618299985E-4</v>
      </c>
      <c r="M359">
        <v>1.5522393141498942</v>
      </c>
    </row>
    <row r="360" spans="1:13" x14ac:dyDescent="0.25">
      <c r="A360" t="s">
        <v>441</v>
      </c>
      <c r="B360" t="s">
        <v>1792</v>
      </c>
      <c r="C360" t="s">
        <v>3209</v>
      </c>
      <c r="D360">
        <v>238130</v>
      </c>
      <c r="E360">
        <v>71.955097997860733</v>
      </c>
      <c r="F360">
        <v>94.551733270579746</v>
      </c>
      <c r="G360">
        <v>88.421787841481247</v>
      </c>
      <c r="H360">
        <v>125.34685598730844</v>
      </c>
      <c r="I360">
        <v>132.37161665686901</v>
      </c>
      <c r="J360">
        <v>135.30684359039455</v>
      </c>
      <c r="L360">
        <v>6.7505257818246808E-3</v>
      </c>
      <c r="M360">
        <v>1.5511218250087964</v>
      </c>
    </row>
    <row r="361" spans="1:13" x14ac:dyDescent="0.25">
      <c r="A361" t="s">
        <v>517</v>
      </c>
      <c r="B361" t="s">
        <v>1793</v>
      </c>
      <c r="C361" t="s">
        <v>3210</v>
      </c>
      <c r="D361">
        <v>665596</v>
      </c>
      <c r="E361">
        <v>129.75398166870974</v>
      </c>
      <c r="F361">
        <v>142.29409666537828</v>
      </c>
      <c r="G361">
        <v>159.79716466024718</v>
      </c>
      <c r="H361">
        <v>218.4390534255335</v>
      </c>
      <c r="I361">
        <v>230.22792141834546</v>
      </c>
      <c r="J361">
        <v>217.95417059832047</v>
      </c>
      <c r="L361">
        <v>2.2396088993744952E-3</v>
      </c>
      <c r="M361">
        <v>1.5487890594649756</v>
      </c>
    </row>
    <row r="362" spans="1:13" x14ac:dyDescent="0.25">
      <c r="A362" t="s">
        <v>480</v>
      </c>
      <c r="B362" t="s">
        <v>1794</v>
      </c>
      <c r="C362" t="s">
        <v>3211</v>
      </c>
      <c r="D362">
        <v>319172</v>
      </c>
      <c r="E362">
        <v>1235.4149680607816</v>
      </c>
      <c r="F362">
        <v>1271.0367245971081</v>
      </c>
      <c r="G362">
        <v>1255.2334603102499</v>
      </c>
      <c r="H362">
        <v>1900.4956398370609</v>
      </c>
      <c r="I362">
        <v>2008.5936322038935</v>
      </c>
      <c r="J362">
        <v>1915.6788388532709</v>
      </c>
      <c r="L362">
        <v>2.1734413738795102E-5</v>
      </c>
      <c r="M362">
        <v>1.5480871242215444</v>
      </c>
    </row>
    <row r="363" spans="1:13" x14ac:dyDescent="0.25">
      <c r="A363" t="s">
        <v>255</v>
      </c>
      <c r="B363" t="s">
        <v>1795</v>
      </c>
      <c r="C363" t="s">
        <v>3212</v>
      </c>
      <c r="D363">
        <v>103964</v>
      </c>
      <c r="E363">
        <v>24.017398740598445</v>
      </c>
      <c r="F363">
        <v>25.834337814884108</v>
      </c>
      <c r="G363">
        <v>24.76558852134314</v>
      </c>
      <c r="H363">
        <v>36.226662655878883</v>
      </c>
      <c r="I363">
        <v>40.468542913425694</v>
      </c>
      <c r="J363">
        <v>38.848634909936685</v>
      </c>
      <c r="L363">
        <v>3.4892271257941517E-4</v>
      </c>
      <c r="M363">
        <v>1.5475685691808942</v>
      </c>
    </row>
    <row r="364" spans="1:13" x14ac:dyDescent="0.25">
      <c r="A364" t="s">
        <v>84</v>
      </c>
      <c r="B364" t="s">
        <v>1796</v>
      </c>
      <c r="C364" t="s">
        <v>3213</v>
      </c>
      <c r="D364">
        <v>75869</v>
      </c>
      <c r="E364">
        <v>145.06126983847668</v>
      </c>
      <c r="F364">
        <v>133.48787075636315</v>
      </c>
      <c r="G364">
        <v>170.85390011275476</v>
      </c>
      <c r="H364">
        <v>224.31083791848852</v>
      </c>
      <c r="I364">
        <v>226.36105158050799</v>
      </c>
      <c r="J364">
        <v>241.3218026220635</v>
      </c>
      <c r="L364">
        <v>4.5693006978467362E-3</v>
      </c>
      <c r="M364">
        <v>1.5471892808199459</v>
      </c>
    </row>
    <row r="365" spans="1:13" x14ac:dyDescent="0.25">
      <c r="A365" t="s">
        <v>186</v>
      </c>
      <c r="B365" t="s">
        <v>1797</v>
      </c>
      <c r="C365" t="s">
        <v>3214</v>
      </c>
      <c r="D365">
        <v>107869</v>
      </c>
      <c r="E365">
        <v>555.48956489083923</v>
      </c>
      <c r="F365">
        <v>606.4874576310483</v>
      </c>
      <c r="G365">
        <v>577.31223878757498</v>
      </c>
      <c r="H365">
        <v>926.87758440365587</v>
      </c>
      <c r="I365">
        <v>855.20590242445735</v>
      </c>
      <c r="J365">
        <v>907.0341127297861</v>
      </c>
      <c r="L365">
        <v>2.3894925976039369E-4</v>
      </c>
      <c r="M365">
        <v>1.5462132792909693</v>
      </c>
    </row>
    <row r="366" spans="1:13" x14ac:dyDescent="0.25">
      <c r="A366" t="s">
        <v>606</v>
      </c>
      <c r="B366" t="s">
        <v>1798</v>
      </c>
      <c r="C366" t="s">
        <v>3215</v>
      </c>
      <c r="D366">
        <v>26934</v>
      </c>
      <c r="E366">
        <v>689.83427410159607</v>
      </c>
      <c r="F366">
        <v>768.05722797941121</v>
      </c>
      <c r="G366">
        <v>704.85710463021678</v>
      </c>
      <c r="H366">
        <v>1135.7424503305019</v>
      </c>
      <c r="I366">
        <v>1096.1351700075293</v>
      </c>
      <c r="J366">
        <v>1106.9927053381307</v>
      </c>
      <c r="L366">
        <v>2.2657139915659789E-4</v>
      </c>
      <c r="M366">
        <v>1.5453129114509667</v>
      </c>
    </row>
    <row r="367" spans="1:13" x14ac:dyDescent="0.25">
      <c r="A367" t="s">
        <v>94</v>
      </c>
      <c r="B367" t="s">
        <v>1799</v>
      </c>
      <c r="C367" t="s">
        <v>3216</v>
      </c>
      <c r="D367">
        <v>59015</v>
      </c>
      <c r="E367">
        <v>492.98794384652774</v>
      </c>
      <c r="F367">
        <v>528.75681663757791</v>
      </c>
      <c r="G367">
        <v>558.19568612068781</v>
      </c>
      <c r="H367">
        <v>822.47339501322222</v>
      </c>
      <c r="I367">
        <v>800.29047756476689</v>
      </c>
      <c r="J367">
        <v>814.28784279041042</v>
      </c>
      <c r="L367">
        <v>2.9524251732762077E-4</v>
      </c>
      <c r="M367">
        <v>1.5443873476221441</v>
      </c>
    </row>
    <row r="368" spans="1:13" x14ac:dyDescent="0.25">
      <c r="A368" t="s">
        <v>491</v>
      </c>
      <c r="B368" t="s">
        <v>1800</v>
      </c>
      <c r="C368" t="s">
        <v>3217</v>
      </c>
      <c r="D368">
        <v>105148</v>
      </c>
      <c r="E368">
        <v>1671.0741086560317</v>
      </c>
      <c r="F368">
        <v>1739.6001222960942</v>
      </c>
      <c r="G368">
        <v>1938.573876488224</v>
      </c>
      <c r="H368">
        <v>2716.7385186136021</v>
      </c>
      <c r="I368">
        <v>2861.0321613597107</v>
      </c>
      <c r="J368">
        <v>2656.9585392484969</v>
      </c>
      <c r="L368">
        <v>9.3940093742078939E-4</v>
      </c>
      <c r="M368">
        <v>1.5417334219903343</v>
      </c>
    </row>
    <row r="369" spans="1:13" x14ac:dyDescent="0.25">
      <c r="A369" t="s">
        <v>149</v>
      </c>
      <c r="B369" t="s">
        <v>1801</v>
      </c>
      <c r="C369" t="s">
        <v>3218</v>
      </c>
      <c r="D369">
        <v>214048</v>
      </c>
      <c r="E369">
        <v>262.25636910464732</v>
      </c>
      <c r="F369">
        <v>252.5660649756652</v>
      </c>
      <c r="G369">
        <v>324.04065082535345</v>
      </c>
      <c r="H369">
        <v>421.22638579999705</v>
      </c>
      <c r="I369">
        <v>415.15147101564128</v>
      </c>
      <c r="J369">
        <v>449.15232759856161</v>
      </c>
      <c r="L369">
        <v>5.9933731734557504E-3</v>
      </c>
      <c r="M369">
        <v>1.5410086927035931</v>
      </c>
    </row>
    <row r="370" spans="1:13" x14ac:dyDescent="0.25">
      <c r="A370" t="s">
        <v>298</v>
      </c>
      <c r="B370" t="s">
        <v>1802</v>
      </c>
      <c r="C370" t="s">
        <v>3219</v>
      </c>
      <c r="D370">
        <v>234344</v>
      </c>
      <c r="E370">
        <v>1480.7270392931766</v>
      </c>
      <c r="F370">
        <v>1280.6761623764139</v>
      </c>
      <c r="G370">
        <v>1308.4199983311712</v>
      </c>
      <c r="H370">
        <v>1879.8736715567654</v>
      </c>
      <c r="I370">
        <v>2318.6028359522284</v>
      </c>
      <c r="J370">
        <v>2072.7206850108905</v>
      </c>
      <c r="L370">
        <v>4.6927463724762272E-3</v>
      </c>
      <c r="M370">
        <v>1.538431278356567</v>
      </c>
    </row>
    <row r="371" spans="1:13" x14ac:dyDescent="0.25">
      <c r="A371" t="s">
        <v>166</v>
      </c>
      <c r="B371" t="s">
        <v>1803</v>
      </c>
      <c r="C371" t="s">
        <v>3220</v>
      </c>
      <c r="D371">
        <v>20321</v>
      </c>
      <c r="E371">
        <v>813.75686559763221</v>
      </c>
      <c r="F371">
        <v>701.70605441092039</v>
      </c>
      <c r="G371">
        <v>913.98837147430345</v>
      </c>
      <c r="H371">
        <v>1334.5429300371684</v>
      </c>
      <c r="I371">
        <v>1160.0570166264192</v>
      </c>
      <c r="J371">
        <v>1226.4051967180926</v>
      </c>
      <c r="L371">
        <v>7.6642259306323613E-3</v>
      </c>
      <c r="M371">
        <v>1.5379838279851221</v>
      </c>
    </row>
    <row r="372" spans="1:13" x14ac:dyDescent="0.25">
      <c r="A372" t="s">
        <v>561</v>
      </c>
      <c r="B372" t="s">
        <v>1804</v>
      </c>
      <c r="C372" t="s">
        <v>3221</v>
      </c>
      <c r="D372">
        <v>50527</v>
      </c>
      <c r="E372">
        <v>1268.5898596950929</v>
      </c>
      <c r="F372">
        <v>1262.6683166670623</v>
      </c>
      <c r="G372">
        <v>1438.510463783761</v>
      </c>
      <c r="H372">
        <v>2150.5649679413514</v>
      </c>
      <c r="I372">
        <v>1897.8891289499543</v>
      </c>
      <c r="J372">
        <v>2053.586497669708</v>
      </c>
      <c r="L372">
        <v>1.5586146808093814E-3</v>
      </c>
      <c r="M372">
        <v>1.5379337244910147</v>
      </c>
    </row>
    <row r="373" spans="1:13" x14ac:dyDescent="0.25">
      <c r="A373" t="s">
        <v>377</v>
      </c>
      <c r="B373" t="s">
        <v>1805</v>
      </c>
      <c r="C373" t="s">
        <v>3222</v>
      </c>
      <c r="D373">
        <v>19386</v>
      </c>
      <c r="E373">
        <v>759.68946259267159</v>
      </c>
      <c r="F373">
        <v>744.79366934895586</v>
      </c>
      <c r="G373">
        <v>961.54195640907869</v>
      </c>
      <c r="H373">
        <v>1278.4854264962314</v>
      </c>
      <c r="I373">
        <v>1232.3189595912395</v>
      </c>
      <c r="J373">
        <v>1254.0333494637739</v>
      </c>
      <c r="L373">
        <v>6.5323231310966913E-3</v>
      </c>
      <c r="M373">
        <v>1.5370779530897969</v>
      </c>
    </row>
    <row r="374" spans="1:13" x14ac:dyDescent="0.25">
      <c r="A374" t="s">
        <v>274</v>
      </c>
      <c r="B374" t="s">
        <v>1806</v>
      </c>
      <c r="C374" t="s">
        <v>3223</v>
      </c>
      <c r="D374">
        <v>233726</v>
      </c>
      <c r="E374">
        <v>1675.0982482530133</v>
      </c>
      <c r="F374">
        <v>1609.9274939091526</v>
      </c>
      <c r="G374">
        <v>1603.0681015089306</v>
      </c>
      <c r="H374">
        <v>2530.8038844926327</v>
      </c>
      <c r="I374">
        <v>2475.5098938824835</v>
      </c>
      <c r="J374">
        <v>2505.5298321250821</v>
      </c>
      <c r="L374">
        <v>9.7560828581598215E-6</v>
      </c>
      <c r="M374">
        <v>1.537003020288467</v>
      </c>
    </row>
    <row r="375" spans="1:13" x14ac:dyDescent="0.25">
      <c r="A375" t="s">
        <v>162</v>
      </c>
      <c r="B375" t="s">
        <v>1807</v>
      </c>
      <c r="C375" t="s">
        <v>3224</v>
      </c>
      <c r="D375">
        <v>94093</v>
      </c>
      <c r="E375">
        <v>429.2142010801399</v>
      </c>
      <c r="F375">
        <v>493.43765365549137</v>
      </c>
      <c r="G375">
        <v>531.69975816160263</v>
      </c>
      <c r="H375">
        <v>749.28772142381604</v>
      </c>
      <c r="I375">
        <v>761.05821362346649</v>
      </c>
      <c r="J375">
        <v>716.01202168434736</v>
      </c>
      <c r="L375">
        <v>2.778757715082202E-3</v>
      </c>
      <c r="M375">
        <v>1.536283354294055</v>
      </c>
    </row>
    <row r="376" spans="1:13" x14ac:dyDescent="0.25">
      <c r="A376" t="s">
        <v>60</v>
      </c>
      <c r="B376" t="s">
        <v>1808</v>
      </c>
      <c r="C376" t="s">
        <v>3225</v>
      </c>
      <c r="D376">
        <v>227399</v>
      </c>
      <c r="E376">
        <v>760.42066876109459</v>
      </c>
      <c r="F376">
        <v>717.74300263328541</v>
      </c>
      <c r="G376">
        <v>811.61293910455015</v>
      </c>
      <c r="H376">
        <v>1182.7150594495258</v>
      </c>
      <c r="I376">
        <v>1216.297636437085</v>
      </c>
      <c r="J376">
        <v>1111.4310326182849</v>
      </c>
      <c r="L376">
        <v>6.4796556624587714E-4</v>
      </c>
      <c r="M376">
        <v>1.5339465324670423</v>
      </c>
    </row>
    <row r="377" spans="1:13" x14ac:dyDescent="0.25">
      <c r="A377" t="s">
        <v>369</v>
      </c>
      <c r="B377" t="s">
        <v>1809</v>
      </c>
      <c r="C377" t="s">
        <v>3226</v>
      </c>
      <c r="D377">
        <v>20603</v>
      </c>
      <c r="E377">
        <v>655.53908948145988</v>
      </c>
      <c r="F377">
        <v>554.81385294002882</v>
      </c>
      <c r="G377">
        <v>723.20407669000429</v>
      </c>
      <c r="H377">
        <v>1062.0235187761298</v>
      </c>
      <c r="I377">
        <v>947.47232922494118</v>
      </c>
      <c r="J377">
        <v>940.82331335711979</v>
      </c>
      <c r="L377">
        <v>7.9271884614584183E-3</v>
      </c>
      <c r="M377">
        <v>1.5325006296483121</v>
      </c>
    </row>
    <row r="378" spans="1:13" x14ac:dyDescent="0.25">
      <c r="A378" t="s">
        <v>467</v>
      </c>
      <c r="B378" t="s">
        <v>1810</v>
      </c>
      <c r="C378" t="s">
        <v>3227</v>
      </c>
      <c r="D378">
        <v>665433</v>
      </c>
      <c r="E378">
        <v>2426.0271826104836</v>
      </c>
      <c r="F378">
        <v>2627.8368628053563</v>
      </c>
      <c r="G378">
        <v>2598.3498904761509</v>
      </c>
      <c r="H378">
        <v>3968.2576930299142</v>
      </c>
      <c r="I378">
        <v>3931.3252180391269</v>
      </c>
      <c r="J378">
        <v>3816.0120191099204</v>
      </c>
      <c r="L378">
        <v>1.0264084662027439E-4</v>
      </c>
      <c r="M378">
        <v>1.5317420179674459</v>
      </c>
    </row>
    <row r="379" spans="1:13" x14ac:dyDescent="0.25">
      <c r="A379" t="s">
        <v>519</v>
      </c>
      <c r="B379" t="s">
        <v>1811</v>
      </c>
      <c r="C379" t="s">
        <v>3228</v>
      </c>
      <c r="D379">
        <v>319171</v>
      </c>
      <c r="E379">
        <v>2426.0271826104836</v>
      </c>
      <c r="F379">
        <v>2627.8368628053563</v>
      </c>
      <c r="G379">
        <v>2598.3498904761509</v>
      </c>
      <c r="H379">
        <v>3968.2576930299142</v>
      </c>
      <c r="I379">
        <v>3931.3252180391269</v>
      </c>
      <c r="J379">
        <v>3816.0120191099204</v>
      </c>
      <c r="L379">
        <v>1.0264084662027439E-4</v>
      </c>
      <c r="M379">
        <v>1.5317420179674459</v>
      </c>
    </row>
    <row r="380" spans="1:13" x14ac:dyDescent="0.25">
      <c r="A380" t="s">
        <v>333</v>
      </c>
      <c r="B380" t="s">
        <v>1812</v>
      </c>
      <c r="C380" t="s">
        <v>3229</v>
      </c>
      <c r="D380">
        <v>12649</v>
      </c>
      <c r="E380">
        <v>241.08131015183031</v>
      </c>
      <c r="F380">
        <v>247.32272565541311</v>
      </c>
      <c r="G380">
        <v>272.82745087408432</v>
      </c>
      <c r="H380">
        <v>404.1928525060714</v>
      </c>
      <c r="I380">
        <v>388.29329904823413</v>
      </c>
      <c r="J380">
        <v>372.16665761171038</v>
      </c>
      <c r="L380">
        <v>6.7070772937866054E-4</v>
      </c>
      <c r="M380">
        <v>1.5312876680671357</v>
      </c>
    </row>
    <row r="381" spans="1:13" x14ac:dyDescent="0.25">
      <c r="A381" t="s">
        <v>368</v>
      </c>
      <c r="B381" t="s">
        <v>1813</v>
      </c>
      <c r="C381" t="s">
        <v>3230</v>
      </c>
      <c r="D381">
        <v>110380</v>
      </c>
      <c r="E381">
        <v>71.681454175126348</v>
      </c>
      <c r="F381">
        <v>64.173643927992345</v>
      </c>
      <c r="G381">
        <v>68.482857716237461</v>
      </c>
      <c r="H381">
        <v>107.06439711680433</v>
      </c>
      <c r="I381">
        <v>96.700537253077428</v>
      </c>
      <c r="J381">
        <v>109.25450811922106</v>
      </c>
      <c r="L381">
        <v>1.0060895011567606E-3</v>
      </c>
      <c r="M381">
        <v>1.5312848376491395</v>
      </c>
    </row>
    <row r="382" spans="1:13" x14ac:dyDescent="0.25">
      <c r="A382" t="s">
        <v>56</v>
      </c>
      <c r="B382" t="s">
        <v>1814</v>
      </c>
      <c r="C382" t="s">
        <v>3231</v>
      </c>
      <c r="D382">
        <v>12021</v>
      </c>
      <c r="E382">
        <v>121.13806900529751</v>
      </c>
      <c r="F382">
        <v>105.86392955404258</v>
      </c>
      <c r="G382">
        <v>129.79654886914622</v>
      </c>
      <c r="H382">
        <v>173.18698412044088</v>
      </c>
      <c r="I382">
        <v>180.57967821478616</v>
      </c>
      <c r="J382">
        <v>190.84209067691904</v>
      </c>
      <c r="L382">
        <v>2.9957147631530269E-3</v>
      </c>
      <c r="M382">
        <v>1.5305781029981578</v>
      </c>
    </row>
    <row r="383" spans="1:13" x14ac:dyDescent="0.25">
      <c r="A383" t="s">
        <v>320</v>
      </c>
      <c r="B383" t="s">
        <v>1815</v>
      </c>
      <c r="C383" t="s">
        <v>3232</v>
      </c>
      <c r="D383">
        <v>244668</v>
      </c>
      <c r="E383">
        <v>83.426626291693864</v>
      </c>
      <c r="F383">
        <v>95.804797716635278</v>
      </c>
      <c r="G383">
        <v>108.71310103117182</v>
      </c>
      <c r="H383">
        <v>151.82651974006802</v>
      </c>
      <c r="I383">
        <v>139.92209643253366</v>
      </c>
      <c r="J383">
        <v>146.31318769280904</v>
      </c>
      <c r="L383">
        <v>6.0465295556627269E-3</v>
      </c>
      <c r="M383">
        <v>1.5293769120660967</v>
      </c>
    </row>
    <row r="384" spans="1:13" x14ac:dyDescent="0.25">
      <c r="A384" t="s">
        <v>207</v>
      </c>
      <c r="B384" t="s">
        <v>1816</v>
      </c>
      <c r="C384" t="s">
        <v>3233</v>
      </c>
      <c r="D384">
        <v>242474</v>
      </c>
      <c r="E384">
        <v>314.00876070408771</v>
      </c>
      <c r="F384">
        <v>327.11225508432125</v>
      </c>
      <c r="G384">
        <v>357.54202152254311</v>
      </c>
      <c r="H384">
        <v>497.49906360969021</v>
      </c>
      <c r="I384">
        <v>535.09973342684668</v>
      </c>
      <c r="J384">
        <v>492.74588058864305</v>
      </c>
      <c r="L384">
        <v>7.8888880887208342E-4</v>
      </c>
      <c r="M384">
        <v>1.5286032470138067</v>
      </c>
    </row>
    <row r="385" spans="1:13" x14ac:dyDescent="0.25">
      <c r="A385" t="s">
        <v>224</v>
      </c>
      <c r="B385" t="s">
        <v>1817</v>
      </c>
      <c r="C385" t="s">
        <v>3234</v>
      </c>
      <c r="D385">
        <v>107823</v>
      </c>
      <c r="E385">
        <v>484.44900510882178</v>
      </c>
      <c r="F385">
        <v>492.04007064935212</v>
      </c>
      <c r="G385">
        <v>458.70823578314599</v>
      </c>
      <c r="H385">
        <v>736.23473175066908</v>
      </c>
      <c r="I385">
        <v>709.47989891534144</v>
      </c>
      <c r="J385">
        <v>747.64313654063972</v>
      </c>
      <c r="L385">
        <v>8.6922866055843704E-5</v>
      </c>
      <c r="M385">
        <v>1.52858134986534</v>
      </c>
    </row>
    <row r="386" spans="1:13" x14ac:dyDescent="0.25">
      <c r="A386" t="s">
        <v>612</v>
      </c>
      <c r="B386" t="s">
        <v>1818</v>
      </c>
      <c r="C386" t="s">
        <v>3235</v>
      </c>
      <c r="D386">
        <v>11515</v>
      </c>
      <c r="E386">
        <v>69.501393548750727</v>
      </c>
      <c r="F386">
        <v>68.259408133569679</v>
      </c>
      <c r="G386">
        <v>70.912988886067339</v>
      </c>
      <c r="H386">
        <v>109.64186778186561</v>
      </c>
      <c r="I386">
        <v>96.76846016151417</v>
      </c>
      <c r="J386">
        <v>113.12264906991319</v>
      </c>
      <c r="L386">
        <v>9.7827521548004355E-4</v>
      </c>
      <c r="M386">
        <v>1.5280093097286072</v>
      </c>
    </row>
    <row r="387" spans="1:13" x14ac:dyDescent="0.25">
      <c r="A387" t="s">
        <v>225</v>
      </c>
      <c r="B387" t="s">
        <v>1819</v>
      </c>
      <c r="C387" t="s">
        <v>3236</v>
      </c>
      <c r="D387">
        <v>17089</v>
      </c>
      <c r="E387">
        <v>1884.3091951638501</v>
      </c>
      <c r="F387">
        <v>1658.7721326908306</v>
      </c>
      <c r="G387">
        <v>2079.1382839244516</v>
      </c>
      <c r="H387">
        <v>2977.0753057994775</v>
      </c>
      <c r="I387">
        <v>2862.4405205094035</v>
      </c>
      <c r="J387">
        <v>2719.5080858439155</v>
      </c>
      <c r="L387">
        <v>3.8424974824786636E-3</v>
      </c>
      <c r="M387">
        <v>1.5277939673839998</v>
      </c>
    </row>
    <row r="388" spans="1:13" x14ac:dyDescent="0.25">
      <c r="A388" t="s">
        <v>208</v>
      </c>
      <c r="B388" t="s">
        <v>1820</v>
      </c>
      <c r="C388" t="s">
        <v>3237</v>
      </c>
      <c r="D388">
        <v>66209</v>
      </c>
      <c r="E388">
        <v>397.39777917457417</v>
      </c>
      <c r="F388">
        <v>336.9372210906929</v>
      </c>
      <c r="G388">
        <v>411.10097976107517</v>
      </c>
      <c r="H388">
        <v>630.3760880067947</v>
      </c>
      <c r="I388">
        <v>566.51996915468305</v>
      </c>
      <c r="J388">
        <v>547.78122164976685</v>
      </c>
      <c r="L388">
        <v>4.7895922632165879E-3</v>
      </c>
      <c r="M388">
        <v>1.5260416451222347</v>
      </c>
    </row>
    <row r="389" spans="1:13" x14ac:dyDescent="0.25">
      <c r="A389" t="s">
        <v>522</v>
      </c>
      <c r="B389" t="s">
        <v>1821</v>
      </c>
      <c r="C389" t="s">
        <v>3238</v>
      </c>
      <c r="D389">
        <v>319182</v>
      </c>
      <c r="E389">
        <v>580.18170773416023</v>
      </c>
      <c r="F389">
        <v>619.67759624894995</v>
      </c>
      <c r="G389">
        <v>515.69312426818317</v>
      </c>
      <c r="H389">
        <v>874.6657548954405</v>
      </c>
      <c r="I389">
        <v>896.42060463168593</v>
      </c>
      <c r="J389">
        <v>839.81514770344791</v>
      </c>
      <c r="L389">
        <v>1.767822972853211E-3</v>
      </c>
      <c r="M389">
        <v>1.5257105985664985</v>
      </c>
    </row>
    <row r="390" spans="1:13" x14ac:dyDescent="0.25">
      <c r="A390" t="s">
        <v>601</v>
      </c>
      <c r="B390" t="s">
        <v>1822</v>
      </c>
      <c r="C390" t="s">
        <v>3239</v>
      </c>
      <c r="D390">
        <v>12614</v>
      </c>
      <c r="E390">
        <v>234.56175618707039</v>
      </c>
      <c r="F390">
        <v>267.81760701136727</v>
      </c>
      <c r="G390">
        <v>266.34788229547422</v>
      </c>
      <c r="H390">
        <v>404.24580718538084</v>
      </c>
      <c r="I390">
        <v>392.72618973377934</v>
      </c>
      <c r="J390">
        <v>374.06754774810065</v>
      </c>
      <c r="L390">
        <v>9.8662576706707444E-4</v>
      </c>
      <c r="M390">
        <v>1.5253866725920529</v>
      </c>
    </row>
    <row r="391" spans="1:13" x14ac:dyDescent="0.25">
      <c r="A391" t="s">
        <v>175</v>
      </c>
      <c r="B391" t="s">
        <v>1823</v>
      </c>
      <c r="C391" t="s">
        <v>3240</v>
      </c>
      <c r="D391">
        <v>20439</v>
      </c>
      <c r="E391">
        <v>473.20319357156501</v>
      </c>
      <c r="F391">
        <v>447.77401542524825</v>
      </c>
      <c r="G391">
        <v>470.71988858248494</v>
      </c>
      <c r="H391">
        <v>753.98290316094119</v>
      </c>
      <c r="I391">
        <v>679.56229609554646</v>
      </c>
      <c r="J391">
        <v>689.82614548589163</v>
      </c>
      <c r="L391">
        <v>3.3441355584788127E-4</v>
      </c>
      <c r="M391">
        <v>1.5245924815510721</v>
      </c>
    </row>
    <row r="392" spans="1:13" x14ac:dyDescent="0.25">
      <c r="A392" t="s">
        <v>230</v>
      </c>
      <c r="B392" t="s">
        <v>1824</v>
      </c>
      <c r="C392" t="s">
        <v>3241</v>
      </c>
      <c r="D392">
        <v>70358</v>
      </c>
      <c r="E392">
        <v>1429.3167982665232</v>
      </c>
      <c r="F392">
        <v>1415.9062210423231</v>
      </c>
      <c r="G392">
        <v>1554.3654249687145</v>
      </c>
      <c r="H392">
        <v>2214.6453946570123</v>
      </c>
      <c r="I392">
        <v>2179.1352106264999</v>
      </c>
      <c r="J392">
        <v>2302.3796015048224</v>
      </c>
      <c r="L392">
        <v>2.4111037111897567E-4</v>
      </c>
      <c r="M392">
        <v>1.5229409454212064</v>
      </c>
    </row>
    <row r="393" spans="1:13" x14ac:dyDescent="0.25">
      <c r="A393" t="s">
        <v>455</v>
      </c>
      <c r="B393" t="s">
        <v>1825</v>
      </c>
      <c r="C393" t="s">
        <v>3242</v>
      </c>
      <c r="D393">
        <v>194604</v>
      </c>
      <c r="E393">
        <v>19.110014925610461</v>
      </c>
      <c r="F393">
        <v>17.113168569186978</v>
      </c>
      <c r="G393">
        <v>17.717178933686537</v>
      </c>
      <c r="H393">
        <v>25.090737989567792</v>
      </c>
      <c r="I393">
        <v>26.279975034242909</v>
      </c>
      <c r="J393">
        <v>31.022262435375278</v>
      </c>
      <c r="L393">
        <v>4.3278968361137073E-3</v>
      </c>
      <c r="M393">
        <v>1.5226798772373766</v>
      </c>
    </row>
    <row r="394" spans="1:13" x14ac:dyDescent="0.25">
      <c r="A394" t="s">
        <v>611</v>
      </c>
      <c r="B394" t="s">
        <v>1826</v>
      </c>
      <c r="C394" t="s">
        <v>3243</v>
      </c>
      <c r="D394">
        <v>12892</v>
      </c>
      <c r="E394">
        <v>566.59379812820544</v>
      </c>
      <c r="F394">
        <v>608.09334901694012</v>
      </c>
      <c r="G394">
        <v>696.9140837621967</v>
      </c>
      <c r="H394">
        <v>899.39683692598476</v>
      </c>
      <c r="I394">
        <v>960.97560668337746</v>
      </c>
      <c r="J394">
        <v>980.32139556873688</v>
      </c>
      <c r="L394">
        <v>3.1352902330522119E-3</v>
      </c>
      <c r="M394">
        <v>1.5224287029351522</v>
      </c>
    </row>
    <row r="395" spans="1:13" x14ac:dyDescent="0.25">
      <c r="A395" t="s">
        <v>303</v>
      </c>
      <c r="B395" t="s">
        <v>1827</v>
      </c>
      <c r="C395" t="s">
        <v>3244</v>
      </c>
      <c r="D395">
        <v>18021</v>
      </c>
      <c r="E395">
        <v>977.2365410716053</v>
      </c>
      <c r="F395">
        <v>776.0732403216457</v>
      </c>
      <c r="G395">
        <v>855.76211420088089</v>
      </c>
      <c r="H395">
        <v>1205.5201081117473</v>
      </c>
      <c r="I395">
        <v>1344.8597384030977</v>
      </c>
      <c r="J395">
        <v>1412.5732831757723</v>
      </c>
      <c r="L395">
        <v>6.7348567903280886E-3</v>
      </c>
      <c r="M395">
        <v>1.5224241301176469</v>
      </c>
    </row>
    <row r="396" spans="1:13" x14ac:dyDescent="0.25">
      <c r="A396" t="s">
        <v>578</v>
      </c>
      <c r="B396" t="s">
        <v>1828</v>
      </c>
      <c r="C396" t="s">
        <v>3245</v>
      </c>
      <c r="D396">
        <v>666173</v>
      </c>
      <c r="E396">
        <v>272.5620701784344</v>
      </c>
      <c r="F396">
        <v>276.98249651032347</v>
      </c>
      <c r="G396">
        <v>321.05374117256565</v>
      </c>
      <c r="H396">
        <v>492.9095080058791</v>
      </c>
      <c r="I396">
        <v>402.71712164628343</v>
      </c>
      <c r="J396">
        <v>430.7091015332993</v>
      </c>
      <c r="L396">
        <v>6.018593679097301E-3</v>
      </c>
      <c r="M396">
        <v>1.5222475595161935</v>
      </c>
    </row>
    <row r="397" spans="1:13" x14ac:dyDescent="0.25">
      <c r="A397" t="s">
        <v>390</v>
      </c>
      <c r="B397" t="s">
        <v>1829</v>
      </c>
      <c r="C397" t="s">
        <v>3246</v>
      </c>
      <c r="D397">
        <v>18045</v>
      </c>
      <c r="E397">
        <v>669.50963152636496</v>
      </c>
      <c r="F397">
        <v>734.37034934407484</v>
      </c>
      <c r="G397">
        <v>863.86556079254331</v>
      </c>
      <c r="H397">
        <v>1151.2855580105495</v>
      </c>
      <c r="I397">
        <v>1149.4037931523917</v>
      </c>
      <c r="J397">
        <v>1126.3347898024647</v>
      </c>
      <c r="L397">
        <v>5.0164085868229756E-3</v>
      </c>
      <c r="M397">
        <v>1.5196200651476155</v>
      </c>
    </row>
    <row r="398" spans="1:13" x14ac:dyDescent="0.25">
      <c r="A398" t="s">
        <v>168</v>
      </c>
      <c r="B398" t="s">
        <v>1830</v>
      </c>
      <c r="C398" t="s">
        <v>3247</v>
      </c>
      <c r="D398">
        <v>242202</v>
      </c>
      <c r="E398">
        <v>351.87982757676264</v>
      </c>
      <c r="F398">
        <v>388.61748416781586</v>
      </c>
      <c r="G398">
        <v>443.78804692516439</v>
      </c>
      <c r="H398">
        <v>552.42277910456971</v>
      </c>
      <c r="I398">
        <v>652.49769724723717</v>
      </c>
      <c r="J398">
        <v>590.08092001062118</v>
      </c>
      <c r="L398">
        <v>7.2479801971348278E-3</v>
      </c>
      <c r="M398">
        <v>1.5189959254874341</v>
      </c>
    </row>
    <row r="399" spans="1:13" x14ac:dyDescent="0.25">
      <c r="A399" t="s">
        <v>351</v>
      </c>
      <c r="B399" t="s">
        <v>1831</v>
      </c>
      <c r="C399" t="s">
        <v>3248</v>
      </c>
      <c r="D399">
        <v>72554</v>
      </c>
      <c r="E399">
        <v>519.87645233952264</v>
      </c>
      <c r="F399">
        <v>432.05944219837858</v>
      </c>
      <c r="G399">
        <v>440.47703695862043</v>
      </c>
      <c r="H399">
        <v>691.45377621415855</v>
      </c>
      <c r="I399">
        <v>791.16401588992676</v>
      </c>
      <c r="J399">
        <v>633.79479434059522</v>
      </c>
      <c r="L399">
        <v>8.7018352508515667E-3</v>
      </c>
      <c r="M399">
        <v>1.5189278402726403</v>
      </c>
    </row>
    <row r="400" spans="1:13" x14ac:dyDescent="0.25">
      <c r="A400" t="s">
        <v>289</v>
      </c>
      <c r="B400" t="s">
        <v>1832</v>
      </c>
      <c r="C400" t="s">
        <v>3249</v>
      </c>
      <c r="D400">
        <v>79202</v>
      </c>
      <c r="E400">
        <v>848.22900136359669</v>
      </c>
      <c r="F400">
        <v>839.81514770344791</v>
      </c>
      <c r="G400">
        <v>933.09683581130878</v>
      </c>
      <c r="H400">
        <v>1270.2704721558387</v>
      </c>
      <c r="I400">
        <v>1303.1071488477203</v>
      </c>
      <c r="J400">
        <v>1404.5964707770254</v>
      </c>
      <c r="L400">
        <v>7.6012761862182768E-4</v>
      </c>
      <c r="M400">
        <v>1.5179872431208417</v>
      </c>
    </row>
    <row r="401" spans="1:13" x14ac:dyDescent="0.25">
      <c r="A401" t="s">
        <v>410</v>
      </c>
      <c r="B401" t="s">
        <v>1833</v>
      </c>
      <c r="C401" t="s">
        <v>3250</v>
      </c>
      <c r="D401">
        <v>111241</v>
      </c>
      <c r="E401">
        <v>4452.870684970816</v>
      </c>
      <c r="F401">
        <v>4785.1883617044414</v>
      </c>
      <c r="G401">
        <v>4693.3424005682564</v>
      </c>
      <c r="H401">
        <v>6652.9109137189662</v>
      </c>
      <c r="I401">
        <v>6966.7979126159798</v>
      </c>
      <c r="J401">
        <v>7538.4907444159771</v>
      </c>
      <c r="L401">
        <v>5.9668854431996199E-4</v>
      </c>
      <c r="M401">
        <v>1.5174090002948581</v>
      </c>
    </row>
    <row r="402" spans="1:13" x14ac:dyDescent="0.25">
      <c r="A402" t="s">
        <v>308</v>
      </c>
      <c r="B402" t="s">
        <v>1834</v>
      </c>
      <c r="C402" t="s">
        <v>3251</v>
      </c>
      <c r="D402">
        <v>68865</v>
      </c>
      <c r="E402">
        <v>365.91430320888168</v>
      </c>
      <c r="F402">
        <v>393.65418347186153</v>
      </c>
      <c r="G402">
        <v>353.31936169094382</v>
      </c>
      <c r="H402">
        <v>588.42021476577611</v>
      </c>
      <c r="I402">
        <v>553.22402503569811</v>
      </c>
      <c r="J402">
        <v>545.41554153691686</v>
      </c>
      <c r="L402">
        <v>4.554911976833136E-4</v>
      </c>
      <c r="M402">
        <v>1.5166480474108754</v>
      </c>
    </row>
    <row r="403" spans="1:13" x14ac:dyDescent="0.25">
      <c r="A403" t="s">
        <v>371</v>
      </c>
      <c r="B403" t="s">
        <v>1835</v>
      </c>
      <c r="C403" t="s">
        <v>3252</v>
      </c>
      <c r="D403">
        <v>20438</v>
      </c>
      <c r="E403">
        <v>136.47501070282394</v>
      </c>
      <c r="F403">
        <v>141.65208235790226</v>
      </c>
      <c r="G403">
        <v>139.11006534433892</v>
      </c>
      <c r="H403">
        <v>207.38920631140809</v>
      </c>
      <c r="I403">
        <v>242.81655899111988</v>
      </c>
      <c r="J403">
        <v>185.88982579971949</v>
      </c>
      <c r="L403">
        <v>6.041440764351232E-3</v>
      </c>
      <c r="M403">
        <v>1.5155204644598534</v>
      </c>
    </row>
    <row r="404" spans="1:13" x14ac:dyDescent="0.25">
      <c r="A404" t="s">
        <v>245</v>
      </c>
      <c r="B404" t="s">
        <v>1836</v>
      </c>
      <c r="C404" t="s">
        <v>3253</v>
      </c>
      <c r="D404">
        <v>69573</v>
      </c>
      <c r="E404">
        <v>416.43254147983799</v>
      </c>
      <c r="F404">
        <v>412.63260129029243</v>
      </c>
      <c r="G404">
        <v>496.94693641607182</v>
      </c>
      <c r="H404">
        <v>689.53549089890646</v>
      </c>
      <c r="I404">
        <v>637.03904953427343</v>
      </c>
      <c r="J404">
        <v>675.8419068160182</v>
      </c>
      <c r="L404">
        <v>3.0799189492029103E-3</v>
      </c>
      <c r="M404">
        <v>1.5148973085598336</v>
      </c>
    </row>
    <row r="405" spans="1:13" x14ac:dyDescent="0.25">
      <c r="A405" t="s">
        <v>327</v>
      </c>
      <c r="B405" t="s">
        <v>1837</v>
      </c>
      <c r="C405" t="s">
        <v>3254</v>
      </c>
      <c r="D405">
        <v>17918</v>
      </c>
      <c r="E405">
        <v>348.15694688183402</v>
      </c>
      <c r="F405">
        <v>271.56937779259266</v>
      </c>
      <c r="G405">
        <v>353.09706034801997</v>
      </c>
      <c r="H405">
        <v>494.26844674495118</v>
      </c>
      <c r="I405">
        <v>470.99698026711701</v>
      </c>
      <c r="J405">
        <v>497.87784213140549</v>
      </c>
      <c r="L405">
        <v>8.8538360649882044E-3</v>
      </c>
      <c r="M405">
        <v>1.5142047860272545</v>
      </c>
    </row>
    <row r="406" spans="1:13" x14ac:dyDescent="0.25">
      <c r="A406" t="s">
        <v>401</v>
      </c>
      <c r="B406" t="s">
        <v>1838</v>
      </c>
      <c r="C406" t="s">
        <v>3255</v>
      </c>
      <c r="D406">
        <v>71701</v>
      </c>
      <c r="E406">
        <v>604.45829793956557</v>
      </c>
      <c r="F406">
        <v>581.1102130018412</v>
      </c>
      <c r="G406">
        <v>623.74693022150552</v>
      </c>
      <c r="H406">
        <v>955.91928750670615</v>
      </c>
      <c r="I406">
        <v>903.94237772266149</v>
      </c>
      <c r="J406">
        <v>879.72756054729041</v>
      </c>
      <c r="L406">
        <v>2.0201505464901364E-4</v>
      </c>
      <c r="M406">
        <v>1.5138829530883728</v>
      </c>
    </row>
    <row r="407" spans="1:13" x14ac:dyDescent="0.25">
      <c r="A407" t="s">
        <v>12</v>
      </c>
      <c r="B407" t="s">
        <v>1839</v>
      </c>
      <c r="C407" t="s">
        <v>3256</v>
      </c>
      <c r="D407">
        <v>21749</v>
      </c>
      <c r="E407">
        <v>604.68316509655699</v>
      </c>
      <c r="F407">
        <v>527.0992201502894</v>
      </c>
      <c r="G407">
        <v>677.07734338492867</v>
      </c>
      <c r="H407">
        <v>962.07944321894183</v>
      </c>
      <c r="I407">
        <v>845.27368518150524</v>
      </c>
      <c r="J407">
        <v>920.71696105641013</v>
      </c>
      <c r="L407">
        <v>7.1221609902802612E-3</v>
      </c>
      <c r="M407">
        <v>1.5138817896959709</v>
      </c>
    </row>
    <row r="408" spans="1:13" x14ac:dyDescent="0.25">
      <c r="A408" t="s">
        <v>72</v>
      </c>
      <c r="B408" t="s">
        <v>1840</v>
      </c>
      <c r="C408" t="s">
        <v>3257</v>
      </c>
      <c r="D408">
        <v>545389</v>
      </c>
      <c r="E408">
        <v>287.64374230235182</v>
      </c>
      <c r="F408">
        <v>233.98441914554195</v>
      </c>
      <c r="G408">
        <v>237.74103098959969</v>
      </c>
      <c r="H408">
        <v>378.07603843837529</v>
      </c>
      <c r="I408">
        <v>390.16090623528362</v>
      </c>
      <c r="J408">
        <v>376.13966033689223</v>
      </c>
      <c r="L408">
        <v>3.528756905859931E-3</v>
      </c>
      <c r="M408">
        <v>1.5135914784406308</v>
      </c>
    </row>
    <row r="409" spans="1:13" x14ac:dyDescent="0.25">
      <c r="A409" t="s">
        <v>127</v>
      </c>
      <c r="B409" t="s">
        <v>1841</v>
      </c>
      <c r="C409" t="s">
        <v>3258</v>
      </c>
      <c r="D409">
        <v>98878</v>
      </c>
      <c r="E409">
        <v>551.12929320020498</v>
      </c>
      <c r="F409">
        <v>586.28079970199485</v>
      </c>
      <c r="G409">
        <v>526.70231853479208</v>
      </c>
      <c r="H409">
        <v>787.42788882103434</v>
      </c>
      <c r="I409">
        <v>828.11883557329361</v>
      </c>
      <c r="J409">
        <v>901.89583003104815</v>
      </c>
      <c r="L409">
        <v>1.1985367375212965E-3</v>
      </c>
      <c r="M409">
        <v>1.511860820363699</v>
      </c>
    </row>
    <row r="410" spans="1:13" x14ac:dyDescent="0.25">
      <c r="A410" t="s">
        <v>449</v>
      </c>
      <c r="B410" t="s">
        <v>1842</v>
      </c>
      <c r="C410" t="s">
        <v>3259</v>
      </c>
      <c r="D410">
        <v>71916</v>
      </c>
      <c r="E410">
        <v>335.97568108094276</v>
      </c>
      <c r="F410">
        <v>371.83222571192266</v>
      </c>
      <c r="G410">
        <v>396.54863308874695</v>
      </c>
      <c r="H410">
        <v>569.93714045153308</v>
      </c>
      <c r="I410">
        <v>580.37356562673597</v>
      </c>
      <c r="J410">
        <v>517.18047492671531</v>
      </c>
      <c r="L410">
        <v>2.3427242742171542E-3</v>
      </c>
      <c r="M410">
        <v>1.5115010697298921</v>
      </c>
    </row>
    <row r="411" spans="1:13" x14ac:dyDescent="0.25">
      <c r="A411" t="s">
        <v>510</v>
      </c>
      <c r="B411" t="s">
        <v>1843</v>
      </c>
      <c r="C411" t="s">
        <v>3260</v>
      </c>
      <c r="D411">
        <v>69237</v>
      </c>
      <c r="E411">
        <v>932.88213173424003</v>
      </c>
      <c r="F411">
        <v>835.71023816954335</v>
      </c>
      <c r="G411">
        <v>925.20996857842704</v>
      </c>
      <c r="H411">
        <v>1365.8563074147978</v>
      </c>
      <c r="I411">
        <v>1406.203816694682</v>
      </c>
      <c r="J411">
        <v>1295.227673505216</v>
      </c>
      <c r="L411">
        <v>6.4591911214465436E-4</v>
      </c>
      <c r="M411">
        <v>1.5108645558562273</v>
      </c>
    </row>
    <row r="412" spans="1:13" x14ac:dyDescent="0.25">
      <c r="A412" t="s">
        <v>488</v>
      </c>
      <c r="B412" t="s">
        <v>1844</v>
      </c>
      <c r="C412" t="s">
        <v>3261</v>
      </c>
      <c r="D412">
        <v>67797</v>
      </c>
      <c r="E412">
        <v>537.3800676200533</v>
      </c>
      <c r="F412">
        <v>640.0620669034123</v>
      </c>
      <c r="G412">
        <v>648.62238313418743</v>
      </c>
      <c r="H412">
        <v>900.40546311933372</v>
      </c>
      <c r="I412">
        <v>925.04067910428932</v>
      </c>
      <c r="J412">
        <v>922.86959901358921</v>
      </c>
      <c r="L412">
        <v>2.5337103132886448E-3</v>
      </c>
      <c r="M412">
        <v>1.5103626566827424</v>
      </c>
    </row>
    <row r="413" spans="1:13" x14ac:dyDescent="0.25">
      <c r="A413" t="s">
        <v>521</v>
      </c>
      <c r="B413" t="s">
        <v>1845</v>
      </c>
      <c r="C413" t="s">
        <v>3262</v>
      </c>
      <c r="D413">
        <v>319167</v>
      </c>
      <c r="E413">
        <v>2542.8664868382784</v>
      </c>
      <c r="F413">
        <v>2703.6449685735006</v>
      </c>
      <c r="G413">
        <v>2602.4775446193339</v>
      </c>
      <c r="H413">
        <v>4076.5415376510268</v>
      </c>
      <c r="I413">
        <v>3924.0018326231475</v>
      </c>
      <c r="J413">
        <v>3833.5359664095749</v>
      </c>
      <c r="L413">
        <v>8.440900975683874E-5</v>
      </c>
      <c r="M413">
        <v>1.5077180533907468</v>
      </c>
    </row>
    <row r="414" spans="1:13" x14ac:dyDescent="0.25">
      <c r="A414" t="s">
        <v>105</v>
      </c>
      <c r="B414" t="s">
        <v>1846</v>
      </c>
      <c r="C414" t="s">
        <v>3263</v>
      </c>
      <c r="D414">
        <v>69270</v>
      </c>
      <c r="E414">
        <v>118.29956624376101</v>
      </c>
      <c r="F414">
        <v>107.42080478667086</v>
      </c>
      <c r="G414">
        <v>121.94558239685631</v>
      </c>
      <c r="H414">
        <v>173.31397307509604</v>
      </c>
      <c r="I414">
        <v>153.19157299267204</v>
      </c>
      <c r="J414">
        <v>199.94393187844483</v>
      </c>
      <c r="L414">
        <v>8.7995227072004949E-3</v>
      </c>
      <c r="M414">
        <v>1.5074619259355446</v>
      </c>
    </row>
    <row r="415" spans="1:13" x14ac:dyDescent="0.25">
      <c r="A415" t="s">
        <v>328</v>
      </c>
      <c r="B415" t="s">
        <v>1847</v>
      </c>
      <c r="C415" t="s">
        <v>3264</v>
      </c>
      <c r="D415">
        <v>212531</v>
      </c>
      <c r="E415">
        <v>405.15973634760616</v>
      </c>
      <c r="F415">
        <v>425.24781121086693</v>
      </c>
      <c r="G415">
        <v>463.39028881506243</v>
      </c>
      <c r="H415">
        <v>636.08158064156737</v>
      </c>
      <c r="I415">
        <v>616.24575785527293</v>
      </c>
      <c r="J415">
        <v>696.70929470717488</v>
      </c>
      <c r="L415">
        <v>1.5929880832398367E-3</v>
      </c>
      <c r="M415">
        <v>1.5067262594622641</v>
      </c>
    </row>
    <row r="416" spans="1:13" x14ac:dyDescent="0.25">
      <c r="A416" t="s">
        <v>322</v>
      </c>
      <c r="B416" t="s">
        <v>1848</v>
      </c>
      <c r="C416" t="s">
        <v>3265</v>
      </c>
      <c r="D416">
        <v>17535</v>
      </c>
      <c r="E416">
        <v>328.23402789099237</v>
      </c>
      <c r="F416">
        <v>291.52726355896732</v>
      </c>
      <c r="G416">
        <v>283.21954124773498</v>
      </c>
      <c r="H416">
        <v>455.12120636553817</v>
      </c>
      <c r="I416">
        <v>464.46400988314059</v>
      </c>
      <c r="J416">
        <v>437.56665780549054</v>
      </c>
      <c r="L416">
        <v>1.072874731760529E-3</v>
      </c>
      <c r="M416">
        <v>1.5056098796293911</v>
      </c>
    </row>
    <row r="417" spans="1:13" x14ac:dyDescent="0.25">
      <c r="A417" t="s">
        <v>297</v>
      </c>
      <c r="B417" t="s">
        <v>1849</v>
      </c>
      <c r="C417" t="s">
        <v>3266</v>
      </c>
      <c r="D417">
        <v>18004</v>
      </c>
      <c r="E417">
        <v>502.42380117809751</v>
      </c>
      <c r="F417">
        <v>541.61579415910478</v>
      </c>
      <c r="G417">
        <v>584.9895325554844</v>
      </c>
      <c r="H417">
        <v>847.25533154732568</v>
      </c>
      <c r="I417">
        <v>838.36344356630502</v>
      </c>
      <c r="J417">
        <v>764.83567089703809</v>
      </c>
      <c r="L417">
        <v>1.7005129944214358E-3</v>
      </c>
      <c r="M417">
        <v>1.5055726580264936</v>
      </c>
    </row>
    <row r="418" spans="1:13" x14ac:dyDescent="0.25">
      <c r="A418" t="s">
        <v>113</v>
      </c>
      <c r="B418" t="s">
        <v>1850</v>
      </c>
      <c r="C418" t="s">
        <v>3267</v>
      </c>
      <c r="D418">
        <v>71435</v>
      </c>
      <c r="E418">
        <v>581.50065237200113</v>
      </c>
      <c r="F418">
        <v>590.5846297907309</v>
      </c>
      <c r="G418">
        <v>668.0114402338645</v>
      </c>
      <c r="H418">
        <v>923.08391818983864</v>
      </c>
      <c r="I418">
        <v>894.18962709669916</v>
      </c>
      <c r="J418">
        <v>946.74166196405918</v>
      </c>
      <c r="L418">
        <v>9.5517878148216782E-4</v>
      </c>
      <c r="M418">
        <v>1.5046264253157355</v>
      </c>
    </row>
    <row r="419" spans="1:13" x14ac:dyDescent="0.25">
      <c r="A419" t="s">
        <v>413</v>
      </c>
      <c r="B419" t="s">
        <v>1851</v>
      </c>
      <c r="C419" t="s">
        <v>3268</v>
      </c>
      <c r="D419">
        <v>104458</v>
      </c>
      <c r="E419">
        <v>2394.2697714161663</v>
      </c>
      <c r="F419">
        <v>2335.6849930952435</v>
      </c>
      <c r="G419">
        <v>2466.4152508185393</v>
      </c>
      <c r="H419">
        <v>3452.629949312432</v>
      </c>
      <c r="I419">
        <v>3670.9557275047846</v>
      </c>
      <c r="J419">
        <v>3702.6693330030917</v>
      </c>
      <c r="L419">
        <v>1.1263678191292147E-4</v>
      </c>
      <c r="M419">
        <v>1.504054314521041</v>
      </c>
    </row>
    <row r="420" spans="1:13" x14ac:dyDescent="0.25">
      <c r="A420" t="s">
        <v>354</v>
      </c>
      <c r="B420" t="s">
        <v>1852</v>
      </c>
      <c r="C420" t="s">
        <v>3269</v>
      </c>
      <c r="D420">
        <v>15452</v>
      </c>
      <c r="E420">
        <v>1352.1973410279663</v>
      </c>
      <c r="F420">
        <v>1234.8242454976069</v>
      </c>
      <c r="G420">
        <v>1524.2036923179353</v>
      </c>
      <c r="H420">
        <v>2109.5506331399633</v>
      </c>
      <c r="I420">
        <v>2091.0038457789992</v>
      </c>
      <c r="J420">
        <v>1959.2828899323938</v>
      </c>
      <c r="L420">
        <v>3.3539854315778961E-3</v>
      </c>
      <c r="M420">
        <v>1.5030885459850873</v>
      </c>
    </row>
    <row r="421" spans="1:13" x14ac:dyDescent="0.25">
      <c r="A421" t="s">
        <v>549</v>
      </c>
      <c r="B421" t="s">
        <v>1853</v>
      </c>
      <c r="C421" t="s">
        <v>3270</v>
      </c>
      <c r="D421">
        <v>28114</v>
      </c>
      <c r="E421">
        <v>896.22427908646114</v>
      </c>
      <c r="F421">
        <v>839.08723685189966</v>
      </c>
      <c r="G421">
        <v>844.71215462728151</v>
      </c>
      <c r="H421">
        <v>1256.3476332635676</v>
      </c>
      <c r="I421">
        <v>1404.4796445857314</v>
      </c>
      <c r="J421">
        <v>1222.229930010227</v>
      </c>
      <c r="L421">
        <v>1.0039074768938452E-3</v>
      </c>
      <c r="M421">
        <v>1.5029638750523386</v>
      </c>
    </row>
    <row r="422" spans="1:13" x14ac:dyDescent="0.25">
      <c r="A422" t="s">
        <v>489</v>
      </c>
      <c r="B422" t="s">
        <v>1854</v>
      </c>
      <c r="C422" t="s">
        <v>3271</v>
      </c>
      <c r="D422">
        <v>218214</v>
      </c>
      <c r="E422">
        <v>236.68689201607609</v>
      </c>
      <c r="F422">
        <v>253.59122242719121</v>
      </c>
      <c r="G422">
        <v>263.9077668826352</v>
      </c>
      <c r="H422">
        <v>407.52111449234172</v>
      </c>
      <c r="I422">
        <v>352.07744570125016</v>
      </c>
      <c r="J422">
        <v>374.11992675590182</v>
      </c>
      <c r="L422">
        <v>1.5504082849318044E-3</v>
      </c>
      <c r="M422">
        <v>1.502033163597424</v>
      </c>
    </row>
    <row r="423" spans="1:13" x14ac:dyDescent="0.25">
      <c r="A423" t="s">
        <v>386</v>
      </c>
      <c r="B423" t="s">
        <v>1855</v>
      </c>
      <c r="C423" t="s">
        <v>3272</v>
      </c>
      <c r="D423">
        <v>66253</v>
      </c>
      <c r="E423">
        <v>251.50739333011001</v>
      </c>
      <c r="F423">
        <v>259.76009371499089</v>
      </c>
      <c r="G423">
        <v>241.05607864289087</v>
      </c>
      <c r="H423">
        <v>360.17444176922965</v>
      </c>
      <c r="I423">
        <v>390.08102181991438</v>
      </c>
      <c r="J423">
        <v>379.60653010012089</v>
      </c>
      <c r="L423">
        <v>2.1771253900836E-4</v>
      </c>
      <c r="M423">
        <v>1.5017121827992093</v>
      </c>
    </row>
    <row r="424" spans="1:13" x14ac:dyDescent="0.25">
      <c r="A424" t="s">
        <v>69</v>
      </c>
      <c r="B424" t="s">
        <v>1856</v>
      </c>
      <c r="C424" t="s">
        <v>3273</v>
      </c>
      <c r="D424">
        <v>18214</v>
      </c>
      <c r="E424">
        <v>67.0266999091792</v>
      </c>
      <c r="F424">
        <v>75.943584262255627</v>
      </c>
      <c r="G424">
        <v>71.002581395600657</v>
      </c>
      <c r="H424">
        <v>92.479840424482219</v>
      </c>
      <c r="I424">
        <v>113.8610123219204</v>
      </c>
      <c r="J424">
        <v>116.06874451038249</v>
      </c>
      <c r="L424">
        <v>7.4836861250523329E-3</v>
      </c>
      <c r="M424">
        <v>1.5009795585499373</v>
      </c>
    </row>
    <row r="425" spans="1:13" x14ac:dyDescent="0.25">
      <c r="A425" t="s">
        <v>270</v>
      </c>
      <c r="B425" t="s">
        <v>1857</v>
      </c>
      <c r="C425" t="s">
        <v>3274</v>
      </c>
      <c r="D425">
        <v>68981</v>
      </c>
      <c r="E425">
        <v>623.71753122138443</v>
      </c>
      <c r="F425">
        <v>545.93372047779781</v>
      </c>
      <c r="G425">
        <v>631.34203531752257</v>
      </c>
      <c r="H425">
        <v>869.78318012698071</v>
      </c>
      <c r="I425">
        <v>839.6504251730006</v>
      </c>
      <c r="J425">
        <v>994.08127530576598</v>
      </c>
      <c r="L425">
        <v>4.2636617410489646E-3</v>
      </c>
      <c r="M425">
        <v>1.5003051883388698</v>
      </c>
    </row>
    <row r="426" spans="1:13" x14ac:dyDescent="0.25">
      <c r="A426" t="s">
        <v>37</v>
      </c>
      <c r="B426" t="s">
        <v>1858</v>
      </c>
      <c r="C426" t="s">
        <v>3275</v>
      </c>
      <c r="D426">
        <v>11352</v>
      </c>
      <c r="E426">
        <v>339.90667488901511</v>
      </c>
      <c r="F426">
        <v>361.22682988172375</v>
      </c>
      <c r="G426">
        <v>391.47508533131867</v>
      </c>
      <c r="H426">
        <v>514.52448003809536</v>
      </c>
      <c r="I426">
        <v>582.39255959678428</v>
      </c>
      <c r="J426">
        <v>540.9923643788203</v>
      </c>
      <c r="L426">
        <v>1.7445350203130229E-3</v>
      </c>
      <c r="M426">
        <v>1.4996493554620343</v>
      </c>
    </row>
    <row r="427" spans="1:13" x14ac:dyDescent="0.25">
      <c r="A427" t="s">
        <v>593</v>
      </c>
      <c r="B427" t="s">
        <v>1859</v>
      </c>
      <c r="C427" t="s">
        <v>3276</v>
      </c>
      <c r="D427">
        <v>69906</v>
      </c>
      <c r="E427">
        <v>202.73115446048621</v>
      </c>
      <c r="F427">
        <v>235.93293253562578</v>
      </c>
      <c r="G427">
        <v>246.15956685850318</v>
      </c>
      <c r="H427">
        <v>352.88884101974355</v>
      </c>
      <c r="I427">
        <v>315.48027606203777</v>
      </c>
      <c r="J427">
        <v>356.04480686618791</v>
      </c>
      <c r="L427">
        <v>4.591858257538807E-3</v>
      </c>
      <c r="M427">
        <v>1.4987516410726893</v>
      </c>
    </row>
    <row r="428" spans="1:13" x14ac:dyDescent="0.25">
      <c r="A428" t="s">
        <v>551</v>
      </c>
      <c r="B428" t="s">
        <v>1860</v>
      </c>
      <c r="C428" t="s">
        <v>3277</v>
      </c>
      <c r="D428">
        <v>239029</v>
      </c>
      <c r="E428">
        <v>27.981531075242781</v>
      </c>
      <c r="F428">
        <v>26.674420059505149</v>
      </c>
      <c r="G428">
        <v>31.373770117469316</v>
      </c>
      <c r="H428">
        <v>41.471174468451487</v>
      </c>
      <c r="I428">
        <v>48.949424737408627</v>
      </c>
      <c r="J428">
        <v>38.827609972561717</v>
      </c>
      <c r="L428">
        <v>8.5691789991032413E-3</v>
      </c>
      <c r="M428">
        <v>1.4986508754792145</v>
      </c>
    </row>
    <row r="429" spans="1:13" x14ac:dyDescent="0.25">
      <c r="A429" t="s">
        <v>404</v>
      </c>
      <c r="B429" t="s">
        <v>1861</v>
      </c>
      <c r="C429" t="s">
        <v>3278</v>
      </c>
      <c r="D429">
        <v>109212</v>
      </c>
      <c r="E429">
        <v>65.025288954056265</v>
      </c>
      <c r="F429">
        <v>56.980682623078252</v>
      </c>
      <c r="G429">
        <v>62.878809594071292</v>
      </c>
      <c r="H429">
        <v>82.795703552537574</v>
      </c>
      <c r="I429">
        <v>106.42461051247032</v>
      </c>
      <c r="J429">
        <v>88.935838848994464</v>
      </c>
      <c r="L429">
        <v>8.7571874472404335E-3</v>
      </c>
      <c r="M429">
        <v>1.4983185009408184</v>
      </c>
    </row>
    <row r="430" spans="1:13" x14ac:dyDescent="0.25">
      <c r="A430" t="s">
        <v>366</v>
      </c>
      <c r="B430" t="s">
        <v>1862</v>
      </c>
      <c r="C430" t="s">
        <v>3279</v>
      </c>
      <c r="D430">
        <v>75746</v>
      </c>
      <c r="E430">
        <v>412.7327187275896</v>
      </c>
      <c r="F430">
        <v>490.61243823146464</v>
      </c>
      <c r="G430">
        <v>485.70684231235379</v>
      </c>
      <c r="H430">
        <v>697.42728663131459</v>
      </c>
      <c r="I430">
        <v>728.02793570883603</v>
      </c>
      <c r="J430">
        <v>651.36888699233634</v>
      </c>
      <c r="L430">
        <v>3.3473196160729575E-3</v>
      </c>
      <c r="M430">
        <v>1.4981803794600079</v>
      </c>
    </row>
    <row r="431" spans="1:13" x14ac:dyDescent="0.25">
      <c r="A431" t="s">
        <v>30</v>
      </c>
      <c r="B431" t="s">
        <v>1863</v>
      </c>
      <c r="C431" t="s">
        <v>3280</v>
      </c>
      <c r="D431">
        <v>72017</v>
      </c>
      <c r="E431">
        <v>778.05194277313251</v>
      </c>
      <c r="F431">
        <v>792.15504381180699</v>
      </c>
      <c r="G431">
        <v>886.78070653215173</v>
      </c>
      <c r="H431">
        <v>1166.5822537657732</v>
      </c>
      <c r="I431">
        <v>1235.3496794969992</v>
      </c>
      <c r="J431">
        <v>1270.2022310722296</v>
      </c>
      <c r="L431">
        <v>1.1017147328127293E-3</v>
      </c>
      <c r="M431">
        <v>1.4961703417778331</v>
      </c>
    </row>
    <row r="432" spans="1:13" x14ac:dyDescent="0.25">
      <c r="A432" t="s">
        <v>599</v>
      </c>
      <c r="B432" t="s">
        <v>1864</v>
      </c>
      <c r="C432" t="s">
        <v>3281</v>
      </c>
      <c r="D432">
        <v>18591</v>
      </c>
      <c r="E432">
        <v>203.73598365437863</v>
      </c>
      <c r="F432">
        <v>177.03514718472005</v>
      </c>
      <c r="G432">
        <v>204.83323399708334</v>
      </c>
      <c r="H432">
        <v>268.92256406115007</v>
      </c>
      <c r="I432">
        <v>288.34715944198319</v>
      </c>
      <c r="J432">
        <v>319.01711163510186</v>
      </c>
      <c r="L432">
        <v>4.2545381831622341E-3</v>
      </c>
      <c r="M432">
        <v>1.4960395685037751</v>
      </c>
    </row>
    <row r="433" spans="1:13" x14ac:dyDescent="0.25">
      <c r="A433" t="s">
        <v>262</v>
      </c>
      <c r="B433" t="s">
        <v>1865</v>
      </c>
      <c r="C433" t="s">
        <v>3282</v>
      </c>
      <c r="D433">
        <v>16653</v>
      </c>
      <c r="E433">
        <v>605.87778553483713</v>
      </c>
      <c r="F433">
        <v>563.01166363829827</v>
      </c>
      <c r="G433">
        <v>675.07220064479282</v>
      </c>
      <c r="H433">
        <v>937.63655109805939</v>
      </c>
      <c r="I433">
        <v>887.0576141540372</v>
      </c>
      <c r="J433">
        <v>925.17662123199125</v>
      </c>
      <c r="L433">
        <v>1.8999015802428729E-3</v>
      </c>
      <c r="M433">
        <v>1.4950399124929616</v>
      </c>
    </row>
    <row r="434" spans="1:13" x14ac:dyDescent="0.25">
      <c r="A434" t="s">
        <v>507</v>
      </c>
      <c r="B434" t="s">
        <v>1866</v>
      </c>
      <c r="C434" t="s">
        <v>3283</v>
      </c>
      <c r="D434">
        <v>268706</v>
      </c>
      <c r="E434">
        <v>822.38891025937289</v>
      </c>
      <c r="F434">
        <v>937.0115363367355</v>
      </c>
      <c r="G434">
        <v>943.7938759624551</v>
      </c>
      <c r="H434">
        <v>1393.3867169213779</v>
      </c>
      <c r="I434">
        <v>1388.171404130223</v>
      </c>
      <c r="J434">
        <v>1255.6337524285914</v>
      </c>
      <c r="L434">
        <v>2.0294682359804565E-3</v>
      </c>
      <c r="M434">
        <v>1.4947186993675838</v>
      </c>
    </row>
    <row r="435" spans="1:13" x14ac:dyDescent="0.25">
      <c r="A435" t="s">
        <v>573</v>
      </c>
      <c r="B435" t="s">
        <v>1867</v>
      </c>
      <c r="C435" t="s">
        <v>3284</v>
      </c>
      <c r="D435">
        <v>74213</v>
      </c>
      <c r="E435">
        <v>164.30983189980125</v>
      </c>
      <c r="F435">
        <v>138.19858174481305</v>
      </c>
      <c r="G435">
        <v>165.36728032912498</v>
      </c>
      <c r="H435">
        <v>244.9646901230353</v>
      </c>
      <c r="I435">
        <v>233.59020992496099</v>
      </c>
      <c r="J435">
        <v>218.79864599270317</v>
      </c>
      <c r="L435">
        <v>3.9659631805327219E-3</v>
      </c>
      <c r="M435">
        <v>1.4939245976775033</v>
      </c>
    </row>
    <row r="436" spans="1:13" x14ac:dyDescent="0.25">
      <c r="A436" t="s">
        <v>231</v>
      </c>
      <c r="B436" t="s">
        <v>1868</v>
      </c>
      <c r="C436" t="s">
        <v>3285</v>
      </c>
      <c r="D436">
        <v>68770</v>
      </c>
      <c r="E436">
        <v>150.0394427818689</v>
      </c>
      <c r="F436">
        <v>166.32382136092846</v>
      </c>
      <c r="G436">
        <v>175.42031229628211</v>
      </c>
      <c r="H436">
        <v>261.32765577540459</v>
      </c>
      <c r="I436">
        <v>234.917275357362</v>
      </c>
      <c r="J436">
        <v>237.72222845387512</v>
      </c>
      <c r="L436">
        <v>2.1338586231398993E-3</v>
      </c>
      <c r="M436">
        <v>1.4938607426154837</v>
      </c>
    </row>
    <row r="437" spans="1:13" x14ac:dyDescent="0.25">
      <c r="A437" t="s">
        <v>568</v>
      </c>
      <c r="B437" t="s">
        <v>1869</v>
      </c>
      <c r="C437" t="s">
        <v>3286</v>
      </c>
      <c r="D437">
        <v>71978</v>
      </c>
      <c r="E437">
        <v>1768.8549090841307</v>
      </c>
      <c r="F437">
        <v>1545.395085681004</v>
      </c>
      <c r="G437">
        <v>1886.923213856759</v>
      </c>
      <c r="H437">
        <v>2582.2983875295522</v>
      </c>
      <c r="I437">
        <v>2691.7897254556083</v>
      </c>
      <c r="J437">
        <v>2467.184685761662</v>
      </c>
      <c r="L437">
        <v>3.3227244447130867E-3</v>
      </c>
      <c r="M437">
        <v>1.4925231753833577</v>
      </c>
    </row>
    <row r="438" spans="1:13" x14ac:dyDescent="0.25">
      <c r="A438" t="s">
        <v>128</v>
      </c>
      <c r="B438" t="s">
        <v>1870</v>
      </c>
      <c r="C438" t="s">
        <v>3287</v>
      </c>
      <c r="D438">
        <v>17876</v>
      </c>
      <c r="E438">
        <v>844.53417838532357</v>
      </c>
      <c r="F438">
        <v>709.23798736317724</v>
      </c>
      <c r="G438">
        <v>880.89057059957611</v>
      </c>
      <c r="H438">
        <v>1239.3775281436567</v>
      </c>
      <c r="I438">
        <v>1197.1597796870337</v>
      </c>
      <c r="J438">
        <v>1179.6719442441004</v>
      </c>
      <c r="L438">
        <v>4.1722469704463744E-3</v>
      </c>
      <c r="M438">
        <v>1.4914038800806899</v>
      </c>
    </row>
    <row r="439" spans="1:13" x14ac:dyDescent="0.25">
      <c r="A439" t="s">
        <v>528</v>
      </c>
      <c r="B439" t="s">
        <v>1871</v>
      </c>
      <c r="C439" t="s">
        <v>3288</v>
      </c>
      <c r="D439">
        <v>326619</v>
      </c>
      <c r="E439">
        <v>3044.986253912658</v>
      </c>
      <c r="F439">
        <v>3466.4181973659797</v>
      </c>
      <c r="G439">
        <v>3320.3508985882399</v>
      </c>
      <c r="H439">
        <v>4832.7210236077717</v>
      </c>
      <c r="I439">
        <v>5102.0806893885419</v>
      </c>
      <c r="J439">
        <v>4712.3794593709126</v>
      </c>
      <c r="L439">
        <v>8.7015194064005966E-4</v>
      </c>
      <c r="M439">
        <v>1.4911099759361504</v>
      </c>
    </row>
    <row r="440" spans="1:13" x14ac:dyDescent="0.25">
      <c r="A440" t="s">
        <v>209</v>
      </c>
      <c r="B440" t="s">
        <v>1872</v>
      </c>
      <c r="C440" t="s">
        <v>3289</v>
      </c>
      <c r="D440">
        <v>230376</v>
      </c>
      <c r="E440">
        <v>229.08179455253168</v>
      </c>
      <c r="F440">
        <v>233.30897561579238</v>
      </c>
      <c r="G440">
        <v>285.86179329603453</v>
      </c>
      <c r="H440">
        <v>387.3532408429113</v>
      </c>
      <c r="I440">
        <v>372.22573657610718</v>
      </c>
      <c r="J440">
        <v>350.77715926001105</v>
      </c>
      <c r="L440">
        <v>6.4719559210384336E-3</v>
      </c>
      <c r="M440">
        <v>1.4903522255088806</v>
      </c>
    </row>
    <row r="441" spans="1:13" x14ac:dyDescent="0.25">
      <c r="A441" t="s">
        <v>183</v>
      </c>
      <c r="B441" t="s">
        <v>1873</v>
      </c>
      <c r="C441" t="s">
        <v>3290</v>
      </c>
      <c r="D441">
        <v>229709</v>
      </c>
      <c r="E441">
        <v>2458.7000018914669</v>
      </c>
      <c r="F441">
        <v>2052.4196104126786</v>
      </c>
      <c r="G441">
        <v>2513.8798796779643</v>
      </c>
      <c r="H441">
        <v>3518.1712656110944</v>
      </c>
      <c r="I441">
        <v>3505.3189351406099</v>
      </c>
      <c r="J441">
        <v>3402.6428146430862</v>
      </c>
      <c r="L441">
        <v>3.5961848182371596E-3</v>
      </c>
      <c r="M441">
        <v>1.4899838224547941</v>
      </c>
    </row>
    <row r="442" spans="1:13" x14ac:dyDescent="0.25">
      <c r="A442" t="s">
        <v>570</v>
      </c>
      <c r="B442" t="s">
        <v>1874</v>
      </c>
      <c r="C442" t="s">
        <v>3291</v>
      </c>
      <c r="D442">
        <v>65246</v>
      </c>
      <c r="E442">
        <v>225.38832869402597</v>
      </c>
      <c r="F442">
        <v>254.76671621671753</v>
      </c>
      <c r="G442">
        <v>255.04570578525718</v>
      </c>
      <c r="H442">
        <v>325.29210552812833</v>
      </c>
      <c r="I442">
        <v>394.98881760757178</v>
      </c>
      <c r="J442">
        <v>376.11081990369962</v>
      </c>
      <c r="L442">
        <v>5.0474315543671431E-3</v>
      </c>
      <c r="M442">
        <v>1.4887690823476734</v>
      </c>
    </row>
    <row r="443" spans="1:13" x14ac:dyDescent="0.25">
      <c r="A443" t="s">
        <v>49</v>
      </c>
      <c r="B443" t="s">
        <v>1875</v>
      </c>
      <c r="C443" t="s">
        <v>3292</v>
      </c>
      <c r="D443">
        <v>226976</v>
      </c>
      <c r="E443">
        <v>569.42610520684173</v>
      </c>
      <c r="F443">
        <v>632.91769556819565</v>
      </c>
      <c r="G443">
        <v>654.8052691025465</v>
      </c>
      <c r="H443">
        <v>903.96868085895267</v>
      </c>
      <c r="I443">
        <v>888.87231980686624</v>
      </c>
      <c r="J443">
        <v>967.4581821361071</v>
      </c>
      <c r="L443">
        <v>1.2960849355543656E-3</v>
      </c>
      <c r="M443">
        <v>1.487907948169938</v>
      </c>
    </row>
    <row r="444" spans="1:13" x14ac:dyDescent="0.25">
      <c r="A444" t="s">
        <v>165</v>
      </c>
      <c r="B444" t="s">
        <v>1876</v>
      </c>
      <c r="C444" t="s">
        <v>3293</v>
      </c>
      <c r="D444">
        <v>20501</v>
      </c>
      <c r="E444">
        <v>695.37191992234079</v>
      </c>
      <c r="F444">
        <v>787.95804233167007</v>
      </c>
      <c r="G444">
        <v>777.37128105902207</v>
      </c>
      <c r="H444">
        <v>1131.9150712481182</v>
      </c>
      <c r="I444">
        <v>1075.2601243324934</v>
      </c>
      <c r="J444">
        <v>1151.7085811878173</v>
      </c>
      <c r="L444">
        <v>8.8374952125980255E-4</v>
      </c>
      <c r="M444">
        <v>1.4874432911689035</v>
      </c>
    </row>
    <row r="445" spans="1:13" x14ac:dyDescent="0.25">
      <c r="A445" t="s">
        <v>462</v>
      </c>
      <c r="B445" t="s">
        <v>1877</v>
      </c>
      <c r="C445" t="s">
        <v>3294</v>
      </c>
      <c r="D445">
        <v>319191</v>
      </c>
      <c r="E445">
        <v>2627.1630024660649</v>
      </c>
      <c r="F445">
        <v>2913.0606027470408</v>
      </c>
      <c r="G445">
        <v>2783.8002889731092</v>
      </c>
      <c r="H445">
        <v>3981.1513401960729</v>
      </c>
      <c r="I445">
        <v>4539.1611731907997</v>
      </c>
      <c r="J445">
        <v>3878.142231087571</v>
      </c>
      <c r="L445">
        <v>2.2546775478558684E-3</v>
      </c>
      <c r="M445">
        <v>1.487228855065704</v>
      </c>
    </row>
    <row r="446" spans="1:13" x14ac:dyDescent="0.25">
      <c r="A446" t="s">
        <v>307</v>
      </c>
      <c r="B446" t="s">
        <v>1878</v>
      </c>
      <c r="C446" t="s">
        <v>3295</v>
      </c>
      <c r="D446">
        <v>67177</v>
      </c>
      <c r="E446">
        <v>310.45234093267828</v>
      </c>
      <c r="F446">
        <v>319.77248578858865</v>
      </c>
      <c r="G446">
        <v>323.99932561381428</v>
      </c>
      <c r="H446">
        <v>489.04825008779306</v>
      </c>
      <c r="I446">
        <v>453.7060225174996</v>
      </c>
      <c r="J446">
        <v>476.43249331227366</v>
      </c>
      <c r="L446">
        <v>9.7514064872733259E-5</v>
      </c>
      <c r="M446">
        <v>1.4867883958349226</v>
      </c>
    </row>
    <row r="447" spans="1:13" x14ac:dyDescent="0.25">
      <c r="A447" t="s">
        <v>569</v>
      </c>
      <c r="B447" t="s">
        <v>1879</v>
      </c>
      <c r="C447" t="s">
        <v>3296</v>
      </c>
      <c r="D447">
        <v>67712</v>
      </c>
      <c r="E447">
        <v>153.70369102998418</v>
      </c>
      <c r="F447">
        <v>157.59839149635326</v>
      </c>
      <c r="G447">
        <v>143.4580385157783</v>
      </c>
      <c r="H447">
        <v>228.70894790912325</v>
      </c>
      <c r="I447">
        <v>221.7842337079301</v>
      </c>
      <c r="J447">
        <v>224.96815697606101</v>
      </c>
      <c r="L447">
        <v>1.7707108670912382E-4</v>
      </c>
      <c r="M447">
        <v>1.4863621473099773</v>
      </c>
    </row>
    <row r="448" spans="1:13" x14ac:dyDescent="0.25">
      <c r="A448" t="s">
        <v>453</v>
      </c>
      <c r="B448" t="s">
        <v>1880</v>
      </c>
      <c r="C448" t="s">
        <v>3297</v>
      </c>
      <c r="D448">
        <v>20474</v>
      </c>
      <c r="E448">
        <v>223.67264245465125</v>
      </c>
      <c r="F448">
        <v>249.61918334683139</v>
      </c>
      <c r="G448">
        <v>278.8247851519406</v>
      </c>
      <c r="H448">
        <v>392.34799025473455</v>
      </c>
      <c r="I448">
        <v>353.83820047809434</v>
      </c>
      <c r="J448">
        <v>367.24880852747339</v>
      </c>
      <c r="L448">
        <v>4.9455316000609996E-3</v>
      </c>
      <c r="M448">
        <v>1.4850398720428981</v>
      </c>
    </row>
    <row r="449" spans="1:13" x14ac:dyDescent="0.25">
      <c r="A449" t="s">
        <v>542</v>
      </c>
      <c r="B449" t="s">
        <v>1881</v>
      </c>
      <c r="C449" t="s">
        <v>3298</v>
      </c>
      <c r="D449">
        <v>328329</v>
      </c>
      <c r="E449">
        <v>505.06035821376435</v>
      </c>
      <c r="F449">
        <v>574.48443699088682</v>
      </c>
      <c r="G449">
        <v>595.31358224294877</v>
      </c>
      <c r="H449">
        <v>809.57503956445112</v>
      </c>
      <c r="I449">
        <v>813.00532982923528</v>
      </c>
      <c r="J449">
        <v>858.69679687867506</v>
      </c>
      <c r="L449">
        <v>1.7814935237264338E-3</v>
      </c>
      <c r="M449">
        <v>1.4845938868383446</v>
      </c>
    </row>
    <row r="450" spans="1:13" x14ac:dyDescent="0.25">
      <c r="A450" t="s">
        <v>18</v>
      </c>
      <c r="B450" t="s">
        <v>1882</v>
      </c>
      <c r="C450" t="s">
        <v>3299</v>
      </c>
      <c r="D450">
        <v>67876</v>
      </c>
      <c r="E450">
        <v>223.61936946372981</v>
      </c>
      <c r="F450">
        <v>200.16183923880561</v>
      </c>
      <c r="G450">
        <v>240.85311031264536</v>
      </c>
      <c r="H450">
        <v>331.02923684865709</v>
      </c>
      <c r="I450">
        <v>311.06423572244819</v>
      </c>
      <c r="J450">
        <v>342.03852437119326</v>
      </c>
      <c r="L450">
        <v>2.8614128406979312E-3</v>
      </c>
      <c r="M450">
        <v>1.4838255078377407</v>
      </c>
    </row>
    <row r="451" spans="1:13" x14ac:dyDescent="0.25">
      <c r="A451" t="s">
        <v>198</v>
      </c>
      <c r="B451" t="s">
        <v>1883</v>
      </c>
      <c r="C451" t="s">
        <v>3300</v>
      </c>
      <c r="D451">
        <v>108067</v>
      </c>
      <c r="E451">
        <v>364.42926317021488</v>
      </c>
      <c r="F451">
        <v>372.86459405256659</v>
      </c>
      <c r="G451">
        <v>447.43025383548922</v>
      </c>
      <c r="H451">
        <v>622.17042177878761</v>
      </c>
      <c r="I451">
        <v>540.98095677465972</v>
      </c>
      <c r="J451">
        <v>589.4411618410968</v>
      </c>
      <c r="L451">
        <v>6.7688636178453165E-3</v>
      </c>
      <c r="M451">
        <v>1.4832488524941361</v>
      </c>
    </row>
    <row r="452" spans="1:13" x14ac:dyDescent="0.25">
      <c r="A452" t="s">
        <v>608</v>
      </c>
      <c r="B452" t="s">
        <v>1884</v>
      </c>
      <c r="C452" t="s">
        <v>3301</v>
      </c>
      <c r="D452">
        <v>212547</v>
      </c>
      <c r="E452">
        <v>154.97836296814964</v>
      </c>
      <c r="F452">
        <v>143.33290126915267</v>
      </c>
      <c r="G452">
        <v>156.05599821982005</v>
      </c>
      <c r="H452">
        <v>216.57201160523587</v>
      </c>
      <c r="I452">
        <v>240.68542999302687</v>
      </c>
      <c r="J452">
        <v>216.1895531952247</v>
      </c>
      <c r="L452">
        <v>9.2763276243544557E-4</v>
      </c>
      <c r="M452">
        <v>1.4813686043942571</v>
      </c>
    </row>
    <row r="453" spans="1:13" x14ac:dyDescent="0.25">
      <c r="A453" t="s">
        <v>613</v>
      </c>
      <c r="B453" t="s">
        <v>1885</v>
      </c>
      <c r="C453" t="s">
        <v>3302</v>
      </c>
      <c r="D453">
        <v>70458</v>
      </c>
      <c r="E453">
        <v>67.925717753466998</v>
      </c>
      <c r="F453">
        <v>76.4610443302047</v>
      </c>
      <c r="G453">
        <v>63.166424216548641</v>
      </c>
      <c r="H453">
        <v>110.96400850953846</v>
      </c>
      <c r="I453">
        <v>103.09953388191839</v>
      </c>
      <c r="J453">
        <v>93.216019288210248</v>
      </c>
      <c r="L453">
        <v>6.3943546371320915E-3</v>
      </c>
      <c r="M453">
        <v>1.4813449880336629</v>
      </c>
    </row>
    <row r="454" spans="1:13" x14ac:dyDescent="0.25">
      <c r="A454" t="s">
        <v>353</v>
      </c>
      <c r="B454" t="s">
        <v>1886</v>
      </c>
      <c r="C454" t="s">
        <v>3303</v>
      </c>
      <c r="D454">
        <v>70998</v>
      </c>
      <c r="E454">
        <v>234.73041829173846</v>
      </c>
      <c r="F454">
        <v>249.0657785913601</v>
      </c>
      <c r="G454">
        <v>240.83061623670682</v>
      </c>
      <c r="H454">
        <v>389.67673766054759</v>
      </c>
      <c r="I454">
        <v>366.47856279696418</v>
      </c>
      <c r="J454">
        <v>320.47633115148687</v>
      </c>
      <c r="L454">
        <v>2.8497545024823295E-3</v>
      </c>
      <c r="M454">
        <v>1.4813282172236015</v>
      </c>
    </row>
    <row r="455" spans="1:13" x14ac:dyDescent="0.25">
      <c r="A455" t="s">
        <v>548</v>
      </c>
      <c r="B455" t="s">
        <v>1887</v>
      </c>
      <c r="C455" t="s">
        <v>3304</v>
      </c>
      <c r="D455">
        <v>72465</v>
      </c>
      <c r="E455">
        <v>416.0612158135616</v>
      </c>
      <c r="F455">
        <v>363.79779789222022</v>
      </c>
      <c r="G455">
        <v>403.87750963879932</v>
      </c>
      <c r="H455">
        <v>657.06122637237127</v>
      </c>
      <c r="I455">
        <v>529.25016361151381</v>
      </c>
      <c r="J455">
        <v>570.7175035401043</v>
      </c>
      <c r="L455">
        <v>6.4695077419960924E-3</v>
      </c>
      <c r="M455">
        <v>1.4807225417780183</v>
      </c>
    </row>
    <row r="456" spans="1:13" x14ac:dyDescent="0.25">
      <c r="A456" t="s">
        <v>398</v>
      </c>
      <c r="B456" t="s">
        <v>1888</v>
      </c>
      <c r="C456" t="s">
        <v>3305</v>
      </c>
      <c r="D456">
        <v>22433</v>
      </c>
      <c r="E456">
        <v>1808.3396989478711</v>
      </c>
      <c r="F456">
        <v>1679.2833903970234</v>
      </c>
      <c r="G456">
        <v>1922.0231532465943</v>
      </c>
      <c r="H456">
        <v>2531.5056696070478</v>
      </c>
      <c r="I456">
        <v>2574.0600587291801</v>
      </c>
      <c r="J456">
        <v>2904.2098765107658</v>
      </c>
      <c r="L456">
        <v>2.5419010075815526E-3</v>
      </c>
      <c r="M456">
        <v>1.4800883879635467</v>
      </c>
    </row>
    <row r="457" spans="1:13" x14ac:dyDescent="0.25">
      <c r="A457" t="s">
        <v>508</v>
      </c>
      <c r="B457" t="s">
        <v>1889</v>
      </c>
      <c r="C457" t="s">
        <v>3306</v>
      </c>
      <c r="D457">
        <v>218639</v>
      </c>
      <c r="E457">
        <v>261.58499911164267</v>
      </c>
      <c r="F457">
        <v>286.74767928502257</v>
      </c>
      <c r="G457">
        <v>285.39198336809523</v>
      </c>
      <c r="H457">
        <v>420.73994976000324</v>
      </c>
      <c r="I457">
        <v>408.88065575666047</v>
      </c>
      <c r="J457">
        <v>403.37783444080782</v>
      </c>
      <c r="L457">
        <v>2.6558876283647284E-4</v>
      </c>
      <c r="M457">
        <v>1.4799803284305824</v>
      </c>
    </row>
    <row r="458" spans="1:13" x14ac:dyDescent="0.25">
      <c r="A458" t="s">
        <v>373</v>
      </c>
      <c r="B458" t="s">
        <v>1890</v>
      </c>
      <c r="C458" t="s">
        <v>3307</v>
      </c>
      <c r="D458">
        <v>64058</v>
      </c>
      <c r="E458">
        <v>744.34621364864824</v>
      </c>
      <c r="F458">
        <v>801.95473598221793</v>
      </c>
      <c r="G458">
        <v>835.6384117521136</v>
      </c>
      <c r="H458">
        <v>1204.8017037927091</v>
      </c>
      <c r="I458">
        <v>1051.6653624499836</v>
      </c>
      <c r="J458">
        <v>1275.2903210245479</v>
      </c>
      <c r="L458">
        <v>4.1425597872482445E-3</v>
      </c>
      <c r="M458">
        <v>1.4796295312979246</v>
      </c>
    </row>
    <row r="459" spans="1:13" x14ac:dyDescent="0.25">
      <c r="A459" t="s">
        <v>249</v>
      </c>
      <c r="B459" t="s">
        <v>1891</v>
      </c>
      <c r="C459" t="s">
        <v>3308</v>
      </c>
      <c r="D459">
        <v>56524</v>
      </c>
      <c r="E459">
        <v>1088.0808161436405</v>
      </c>
      <c r="F459">
        <v>1041.4082315725016</v>
      </c>
      <c r="G459">
        <v>1189.6900155735505</v>
      </c>
      <c r="H459">
        <v>1651.4527755509623</v>
      </c>
      <c r="I459">
        <v>1608.9011778154158</v>
      </c>
      <c r="J459">
        <v>1642.9467430291859</v>
      </c>
      <c r="L459">
        <v>6.0801841949110428E-4</v>
      </c>
      <c r="M459">
        <v>1.479452454782155</v>
      </c>
    </row>
    <row r="460" spans="1:13" x14ac:dyDescent="0.25">
      <c r="A460" t="s">
        <v>144</v>
      </c>
      <c r="B460" t="s">
        <v>1892</v>
      </c>
      <c r="C460" t="s">
        <v>3309</v>
      </c>
      <c r="D460">
        <v>12162</v>
      </c>
      <c r="E460">
        <v>789.40015922345674</v>
      </c>
      <c r="F460">
        <v>760.86147210030174</v>
      </c>
      <c r="G460">
        <v>829.54302524102957</v>
      </c>
      <c r="H460">
        <v>1161.9320606311114</v>
      </c>
      <c r="I460">
        <v>1154.0099917758844</v>
      </c>
      <c r="J460">
        <v>1200.8581258088416</v>
      </c>
      <c r="L460">
        <v>1.5017947414345514E-4</v>
      </c>
      <c r="M460">
        <v>1.4784731054734377</v>
      </c>
    </row>
    <row r="461" spans="1:13" x14ac:dyDescent="0.25">
      <c r="A461" t="s">
        <v>156</v>
      </c>
      <c r="B461" t="s">
        <v>1893</v>
      </c>
      <c r="C461" t="s">
        <v>3310</v>
      </c>
      <c r="D461">
        <v>404710</v>
      </c>
      <c r="E461">
        <v>144.94512487698506</v>
      </c>
      <c r="F461">
        <v>140.07163264193767</v>
      </c>
      <c r="G461">
        <v>150.03039510542015</v>
      </c>
      <c r="H461">
        <v>210.51701013402652</v>
      </c>
      <c r="I461">
        <v>225.68441748422256</v>
      </c>
      <c r="J461">
        <v>206.68043283800546</v>
      </c>
      <c r="L461">
        <v>3.0440649948363941E-4</v>
      </c>
      <c r="M461">
        <v>1.4772421508386522</v>
      </c>
    </row>
    <row r="462" spans="1:13" x14ac:dyDescent="0.25">
      <c r="A462" t="s">
        <v>114</v>
      </c>
      <c r="B462" t="s">
        <v>1894</v>
      </c>
      <c r="C462" t="s">
        <v>3311</v>
      </c>
      <c r="D462">
        <v>13830</v>
      </c>
      <c r="E462">
        <v>1327.5219497921685</v>
      </c>
      <c r="F462">
        <v>1286.66431982579</v>
      </c>
      <c r="G462">
        <v>1362.3106446031993</v>
      </c>
      <c r="H462">
        <v>1896.1797277805381</v>
      </c>
      <c r="I462">
        <v>1801.9958833647818</v>
      </c>
      <c r="J462">
        <v>2194.0337454197961</v>
      </c>
      <c r="L462">
        <v>3.121280666251103E-3</v>
      </c>
      <c r="M462">
        <v>1.4769455775210572</v>
      </c>
    </row>
    <row r="463" spans="1:13" x14ac:dyDescent="0.25">
      <c r="A463" t="s">
        <v>59</v>
      </c>
      <c r="B463" t="s">
        <v>1895</v>
      </c>
      <c r="C463" t="s">
        <v>3312</v>
      </c>
      <c r="D463">
        <v>17975</v>
      </c>
      <c r="E463">
        <v>2761.5491691876236</v>
      </c>
      <c r="F463">
        <v>2467.2636298172215</v>
      </c>
      <c r="G463">
        <v>2586.5721891026756</v>
      </c>
      <c r="H463">
        <v>3740.5432924319703</v>
      </c>
      <c r="I463">
        <v>4223.9175234257118</v>
      </c>
      <c r="J463">
        <v>3586.0732277296502</v>
      </c>
      <c r="L463">
        <v>2.7260701184458605E-3</v>
      </c>
      <c r="M463">
        <v>1.4759062640886038</v>
      </c>
    </row>
    <row r="464" spans="1:13" x14ac:dyDescent="0.25">
      <c r="A464" t="s">
        <v>468</v>
      </c>
      <c r="B464" t="s">
        <v>1896</v>
      </c>
      <c r="C464" t="s">
        <v>3313</v>
      </c>
      <c r="D464">
        <v>100041230</v>
      </c>
      <c r="E464">
        <v>2313.1450174367137</v>
      </c>
      <c r="F464">
        <v>2047.2761495827795</v>
      </c>
      <c r="G464">
        <v>2009.6241622252785</v>
      </c>
      <c r="H464">
        <v>2974.249582326062</v>
      </c>
      <c r="I464">
        <v>3240.4310020866178</v>
      </c>
      <c r="J464">
        <v>3167.8976290749347</v>
      </c>
      <c r="L464">
        <v>1.5969234305071747E-3</v>
      </c>
      <c r="M464">
        <v>1.4748654377245796</v>
      </c>
    </row>
    <row r="465" spans="1:13" x14ac:dyDescent="0.25">
      <c r="A465" t="s">
        <v>518</v>
      </c>
      <c r="B465" t="s">
        <v>1897</v>
      </c>
      <c r="C465" t="s">
        <v>3314</v>
      </c>
      <c r="D465">
        <v>319161</v>
      </c>
      <c r="E465">
        <v>2313.1450174367137</v>
      </c>
      <c r="F465">
        <v>2047.2761495827795</v>
      </c>
      <c r="G465">
        <v>2009.6241622252785</v>
      </c>
      <c r="H465">
        <v>2974.249582326062</v>
      </c>
      <c r="I465">
        <v>3240.4310020866178</v>
      </c>
      <c r="J465">
        <v>3167.8976290749347</v>
      </c>
      <c r="L465">
        <v>1.5969234305071747E-3</v>
      </c>
      <c r="M465">
        <v>1.4748654377245796</v>
      </c>
    </row>
    <row r="466" spans="1:13" x14ac:dyDescent="0.25">
      <c r="A466" t="s">
        <v>603</v>
      </c>
      <c r="B466" t="s">
        <v>1898</v>
      </c>
      <c r="C466" t="s">
        <v>3315</v>
      </c>
      <c r="D466">
        <v>72193</v>
      </c>
      <c r="E466">
        <v>486.40929908408418</v>
      </c>
      <c r="F466">
        <v>488.27293456407847</v>
      </c>
      <c r="G466">
        <v>514.98799804248858</v>
      </c>
      <c r="H466">
        <v>725.70630795315549</v>
      </c>
      <c r="I466">
        <v>725.88993394841168</v>
      </c>
      <c r="J466">
        <v>743.15019133690782</v>
      </c>
      <c r="L466">
        <v>4.2033907639032064E-5</v>
      </c>
      <c r="M466">
        <v>1.473721928873337</v>
      </c>
    </row>
    <row r="467" spans="1:13" x14ac:dyDescent="0.25">
      <c r="A467" t="s">
        <v>16</v>
      </c>
      <c r="B467" t="s">
        <v>1899</v>
      </c>
      <c r="C467" t="s">
        <v>3316</v>
      </c>
      <c r="D467">
        <v>22019</v>
      </c>
      <c r="E467">
        <v>743.37416558282109</v>
      </c>
      <c r="F467">
        <v>812.93747776057046</v>
      </c>
      <c r="G467">
        <v>905.96602757260109</v>
      </c>
      <c r="H467">
        <v>1188.4339044402495</v>
      </c>
      <c r="I467">
        <v>1233.1062277521764</v>
      </c>
      <c r="J467">
        <v>1195.735116256016</v>
      </c>
      <c r="L467">
        <v>2.6555440205306351E-3</v>
      </c>
      <c r="M467">
        <v>1.4737076182535525</v>
      </c>
    </row>
    <row r="468" spans="1:13" x14ac:dyDescent="0.25">
      <c r="A468" t="s">
        <v>85</v>
      </c>
      <c r="B468" t="s">
        <v>1900</v>
      </c>
      <c r="C468" t="s">
        <v>3317</v>
      </c>
      <c r="D468">
        <v>16181</v>
      </c>
      <c r="E468">
        <v>40.59304834238349</v>
      </c>
      <c r="F468">
        <v>38.303300863248658</v>
      </c>
      <c r="G468">
        <v>42.177244826454952</v>
      </c>
      <c r="H468">
        <v>62.498700121336398</v>
      </c>
      <c r="I468">
        <v>56.512825721021379</v>
      </c>
      <c r="J468">
        <v>59.415406719222659</v>
      </c>
      <c r="L468">
        <v>6.564877266590697E-4</v>
      </c>
      <c r="M468">
        <v>1.4736137640264391</v>
      </c>
    </row>
    <row r="469" spans="1:13" x14ac:dyDescent="0.25">
      <c r="A469" t="s">
        <v>545</v>
      </c>
      <c r="B469" t="s">
        <v>1901</v>
      </c>
      <c r="C469" t="s">
        <v>3318</v>
      </c>
      <c r="D469">
        <v>73274</v>
      </c>
      <c r="E469">
        <v>792.9092797282492</v>
      </c>
      <c r="F469">
        <v>711.63664875092786</v>
      </c>
      <c r="G469">
        <v>784.51107296470457</v>
      </c>
      <c r="H469">
        <v>1088.9560401326528</v>
      </c>
      <c r="I469">
        <v>1091.7297075229451</v>
      </c>
      <c r="J469">
        <v>1187.1528635491386</v>
      </c>
      <c r="L469">
        <v>9.7523349380683932E-4</v>
      </c>
      <c r="M469">
        <v>1.4718054684190598</v>
      </c>
    </row>
    <row r="470" spans="1:13" x14ac:dyDescent="0.25">
      <c r="A470" t="s">
        <v>29</v>
      </c>
      <c r="B470" t="s">
        <v>1902</v>
      </c>
      <c r="C470" t="s">
        <v>3319</v>
      </c>
      <c r="D470">
        <v>98415</v>
      </c>
      <c r="E470">
        <v>996.63134896675683</v>
      </c>
      <c r="F470">
        <v>914.255505983116</v>
      </c>
      <c r="G470">
        <v>1084.7945573361285</v>
      </c>
      <c r="H470">
        <v>1421.816056300308</v>
      </c>
      <c r="I470">
        <v>1498.9531928267052</v>
      </c>
      <c r="J470">
        <v>1477.6332164507978</v>
      </c>
      <c r="L470">
        <v>1.7324309569610574E-3</v>
      </c>
      <c r="M470">
        <v>1.4714635270154994</v>
      </c>
    </row>
    <row r="471" spans="1:13" x14ac:dyDescent="0.25">
      <c r="A471" t="s">
        <v>532</v>
      </c>
      <c r="B471" t="s">
        <v>1903</v>
      </c>
      <c r="C471" t="s">
        <v>3320</v>
      </c>
      <c r="D471">
        <v>238673</v>
      </c>
      <c r="E471">
        <v>190.44690074001679</v>
      </c>
      <c r="F471">
        <v>166.68644749518566</v>
      </c>
      <c r="G471">
        <v>186.0788144509001</v>
      </c>
      <c r="H471">
        <v>279.18836322657404</v>
      </c>
      <c r="I471">
        <v>249.35805554761083</v>
      </c>
      <c r="J471">
        <v>269.86816704154614</v>
      </c>
      <c r="L471">
        <v>1.8958032016475107E-3</v>
      </c>
      <c r="M471">
        <v>1.4706198195052858</v>
      </c>
    </row>
    <row r="472" spans="1:13" x14ac:dyDescent="0.25">
      <c r="A472" t="s">
        <v>88</v>
      </c>
      <c r="B472" t="s">
        <v>1904</v>
      </c>
      <c r="C472" t="s">
        <v>3321</v>
      </c>
      <c r="D472">
        <v>14828</v>
      </c>
      <c r="E472">
        <v>5827.5509297147901</v>
      </c>
      <c r="F472">
        <v>5743.3528868768763</v>
      </c>
      <c r="G472">
        <v>6534.3859702860173</v>
      </c>
      <c r="H472">
        <v>8959.1364050658394</v>
      </c>
      <c r="I472">
        <v>8399.2494536167469</v>
      </c>
      <c r="J472">
        <v>9217.9643615140776</v>
      </c>
      <c r="L472">
        <v>1.4448053118633383E-3</v>
      </c>
      <c r="M472">
        <v>1.4692479618051695</v>
      </c>
    </row>
    <row r="473" spans="1:13" x14ac:dyDescent="0.25">
      <c r="A473" t="s">
        <v>527</v>
      </c>
      <c r="B473" t="s">
        <v>1905</v>
      </c>
      <c r="C473" t="s">
        <v>3322</v>
      </c>
      <c r="D473">
        <v>319155</v>
      </c>
      <c r="E473">
        <v>1237.0687801233057</v>
      </c>
      <c r="F473">
        <v>1164.2619703871733</v>
      </c>
      <c r="G473">
        <v>1145.6812501757618</v>
      </c>
      <c r="H473">
        <v>1760.8789249794379</v>
      </c>
      <c r="I473">
        <v>1667.2791991904621</v>
      </c>
      <c r="J473">
        <v>1778.3825721004071</v>
      </c>
      <c r="L473">
        <v>2.3799855627412174E-4</v>
      </c>
      <c r="M473">
        <v>1.4680861866320711</v>
      </c>
    </row>
    <row r="474" spans="1:13" x14ac:dyDescent="0.25">
      <c r="A474" t="s">
        <v>349</v>
      </c>
      <c r="B474" t="s">
        <v>1906</v>
      </c>
      <c r="C474" t="s">
        <v>3323</v>
      </c>
      <c r="D474">
        <v>21857</v>
      </c>
      <c r="E474">
        <v>459.04093450424136</v>
      </c>
      <c r="F474">
        <v>504.12440931704981</v>
      </c>
      <c r="G474">
        <v>447.07590989491729</v>
      </c>
      <c r="H474">
        <v>624.54685495522972</v>
      </c>
      <c r="I474">
        <v>723.46629724800232</v>
      </c>
      <c r="J474">
        <v>722.72951379825849</v>
      </c>
      <c r="L474">
        <v>3.2678293051331187E-3</v>
      </c>
      <c r="M474">
        <v>1.4668855708725528</v>
      </c>
    </row>
    <row r="475" spans="1:13" x14ac:dyDescent="0.25">
      <c r="A475" t="s">
        <v>120</v>
      </c>
      <c r="B475" t="s">
        <v>1907</v>
      </c>
      <c r="C475" t="s">
        <v>3324</v>
      </c>
      <c r="D475">
        <v>258166</v>
      </c>
      <c r="E475">
        <v>10.534704924956657</v>
      </c>
      <c r="F475">
        <v>11.021357298242892</v>
      </c>
      <c r="G475">
        <v>10.71142115829997</v>
      </c>
      <c r="H475">
        <v>15.237676217414995</v>
      </c>
      <c r="I475">
        <v>15.816615343122713</v>
      </c>
      <c r="J475">
        <v>16.268699238103487</v>
      </c>
      <c r="L475">
        <v>7.7645276092656895E-5</v>
      </c>
      <c r="M475">
        <v>1.4663135811859369</v>
      </c>
    </row>
    <row r="476" spans="1:13" x14ac:dyDescent="0.25">
      <c r="A476" t="s">
        <v>122</v>
      </c>
      <c r="B476" t="s">
        <v>1908</v>
      </c>
      <c r="C476" t="s">
        <v>3325</v>
      </c>
      <c r="D476">
        <v>211896</v>
      </c>
      <c r="E476">
        <v>143.08890492572215</v>
      </c>
      <c r="F476">
        <v>129.37759592979731</v>
      </c>
      <c r="G476">
        <v>151.45327869119788</v>
      </c>
      <c r="H476">
        <v>210.80992779068731</v>
      </c>
      <c r="I476">
        <v>209.73400790740993</v>
      </c>
      <c r="J476">
        <v>199.76499634303724</v>
      </c>
      <c r="L476">
        <v>1.4706414360446305E-3</v>
      </c>
      <c r="M476">
        <v>1.4659253788131448</v>
      </c>
    </row>
    <row r="477" spans="1:13" x14ac:dyDescent="0.25">
      <c r="A477" t="s">
        <v>116</v>
      </c>
      <c r="B477" t="s">
        <v>1909</v>
      </c>
      <c r="C477" t="s">
        <v>3326</v>
      </c>
      <c r="D477">
        <v>26428</v>
      </c>
      <c r="E477">
        <v>850.85117646320316</v>
      </c>
      <c r="F477">
        <v>758.10244095109158</v>
      </c>
      <c r="G477">
        <v>972.71610898409563</v>
      </c>
      <c r="H477">
        <v>1240.8646124780105</v>
      </c>
      <c r="I477">
        <v>1230.6203163426355</v>
      </c>
      <c r="J477">
        <v>1293.0747845402313</v>
      </c>
      <c r="L477">
        <v>6.5611746745349473E-3</v>
      </c>
      <c r="M477">
        <v>1.4654404396662954</v>
      </c>
    </row>
    <row r="478" spans="1:13" x14ac:dyDescent="0.25">
      <c r="A478" t="s">
        <v>520</v>
      </c>
      <c r="B478" t="s">
        <v>1910</v>
      </c>
      <c r="C478" t="s">
        <v>3327</v>
      </c>
      <c r="D478">
        <v>319168</v>
      </c>
      <c r="E478">
        <v>1993.1022364841906</v>
      </c>
      <c r="F478">
        <v>2175.4678787560829</v>
      </c>
      <c r="G478">
        <v>2147.6899214262589</v>
      </c>
      <c r="H478">
        <v>3296.7299526025745</v>
      </c>
      <c r="I478">
        <v>2797.2432469309106</v>
      </c>
      <c r="J478">
        <v>3172.5561879846191</v>
      </c>
      <c r="L478">
        <v>2.5280480096542355E-3</v>
      </c>
      <c r="M478">
        <v>1.4646135010335946</v>
      </c>
    </row>
    <row r="479" spans="1:13" x14ac:dyDescent="0.25">
      <c r="A479" t="s">
        <v>536</v>
      </c>
      <c r="B479" t="s">
        <v>1911</v>
      </c>
      <c r="C479" t="s">
        <v>3328</v>
      </c>
      <c r="D479">
        <v>100715</v>
      </c>
      <c r="E479">
        <v>416.82095546909403</v>
      </c>
      <c r="F479">
        <v>345.71898009013768</v>
      </c>
      <c r="G479">
        <v>444.00127216295226</v>
      </c>
      <c r="H479">
        <v>606.57322224909672</v>
      </c>
      <c r="I479">
        <v>559.18195695401005</v>
      </c>
      <c r="J479">
        <v>592.45427401812071</v>
      </c>
      <c r="L479">
        <v>8.4342234533576754E-3</v>
      </c>
      <c r="M479">
        <v>1.4644619067668101</v>
      </c>
    </row>
    <row r="480" spans="1:13" x14ac:dyDescent="0.25">
      <c r="A480" t="s">
        <v>19</v>
      </c>
      <c r="B480" t="s">
        <v>1912</v>
      </c>
      <c r="C480" t="s">
        <v>3329</v>
      </c>
      <c r="D480">
        <v>67198</v>
      </c>
      <c r="E480">
        <v>85.625057508530972</v>
      </c>
      <c r="F480">
        <v>90.84122650565871</v>
      </c>
      <c r="G480">
        <v>74.3461803320819</v>
      </c>
      <c r="H480">
        <v>126.81641320724329</v>
      </c>
      <c r="I480">
        <v>119.31697614315895</v>
      </c>
      <c r="J480">
        <v>119.91505570745845</v>
      </c>
      <c r="L480">
        <v>3.6723584471537369E-3</v>
      </c>
      <c r="M480">
        <v>1.4639838882879601</v>
      </c>
    </row>
    <row r="481" spans="1:13" x14ac:dyDescent="0.25">
      <c r="A481" t="s">
        <v>300</v>
      </c>
      <c r="B481" t="s">
        <v>1913</v>
      </c>
      <c r="C481" t="s">
        <v>3330</v>
      </c>
      <c r="D481">
        <v>15368</v>
      </c>
      <c r="E481">
        <v>856.99857783339394</v>
      </c>
      <c r="F481">
        <v>950.42435762320133</v>
      </c>
      <c r="G481">
        <v>959.35103735757559</v>
      </c>
      <c r="H481">
        <v>1373.5179031125169</v>
      </c>
      <c r="I481">
        <v>1326.629686729819</v>
      </c>
      <c r="J481">
        <v>1345.2979370731066</v>
      </c>
      <c r="L481">
        <v>5.2968179591426001E-4</v>
      </c>
      <c r="M481">
        <v>1.4638922150741536</v>
      </c>
    </row>
    <row r="482" spans="1:13" x14ac:dyDescent="0.25">
      <c r="A482" t="s">
        <v>57</v>
      </c>
      <c r="B482" t="s">
        <v>1914</v>
      </c>
      <c r="C482" t="s">
        <v>3331</v>
      </c>
      <c r="D482">
        <v>19275</v>
      </c>
      <c r="E482">
        <v>445.42953827996342</v>
      </c>
      <c r="F482">
        <v>398.10435122824254</v>
      </c>
      <c r="G482">
        <v>401.70302105091724</v>
      </c>
      <c r="H482">
        <v>543.80551042670504</v>
      </c>
      <c r="I482">
        <v>619.39650225544165</v>
      </c>
      <c r="J482">
        <v>662.61458291813778</v>
      </c>
      <c r="L482">
        <v>5.0713573496683562E-3</v>
      </c>
      <c r="M482">
        <v>1.4632912268928744</v>
      </c>
    </row>
    <row r="483" spans="1:13" x14ac:dyDescent="0.25">
      <c r="A483" t="s">
        <v>240</v>
      </c>
      <c r="B483" t="s">
        <v>1915</v>
      </c>
      <c r="C483" t="s">
        <v>3332</v>
      </c>
      <c r="D483">
        <v>11991</v>
      </c>
      <c r="E483">
        <v>982.20611892214379</v>
      </c>
      <c r="F483">
        <v>905.28610450296583</v>
      </c>
      <c r="G483">
        <v>1069.9517324132535</v>
      </c>
      <c r="H483">
        <v>1488.9400998076342</v>
      </c>
      <c r="I483">
        <v>1431.1508186992089</v>
      </c>
      <c r="J483">
        <v>1394.5171870818974</v>
      </c>
      <c r="L483">
        <v>1.8542112900129164E-3</v>
      </c>
      <c r="M483">
        <v>1.4617662877619197</v>
      </c>
    </row>
    <row r="484" spans="1:13" x14ac:dyDescent="0.25">
      <c r="A484" t="s">
        <v>379</v>
      </c>
      <c r="B484" t="s">
        <v>1916</v>
      </c>
      <c r="C484" t="s">
        <v>3333</v>
      </c>
      <c r="D484">
        <v>70335</v>
      </c>
      <c r="E484">
        <v>5195.0070801239617</v>
      </c>
      <c r="F484">
        <v>5378.0967736187195</v>
      </c>
      <c r="G484">
        <v>5341.317764718824</v>
      </c>
      <c r="H484">
        <v>7430.8421099357811</v>
      </c>
      <c r="I484">
        <v>7505.9553870301434</v>
      </c>
      <c r="J484">
        <v>8331.9011040754485</v>
      </c>
      <c r="L484">
        <v>5.7516909766615538E-4</v>
      </c>
      <c r="M484">
        <v>1.4602985328066469</v>
      </c>
    </row>
    <row r="485" spans="1:13" x14ac:dyDescent="0.25">
      <c r="A485" t="s">
        <v>244</v>
      </c>
      <c r="B485" t="s">
        <v>1917</v>
      </c>
      <c r="C485" t="s">
        <v>3334</v>
      </c>
      <c r="D485">
        <v>74409</v>
      </c>
      <c r="E485">
        <v>15.384514381313901</v>
      </c>
      <c r="F485">
        <v>14.582670125295312</v>
      </c>
      <c r="G485">
        <v>14.340515693157892</v>
      </c>
      <c r="H485">
        <v>20.725744193704479</v>
      </c>
      <c r="I485">
        <v>20.122951215253728</v>
      </c>
      <c r="J485">
        <v>24.020179049414452</v>
      </c>
      <c r="L485">
        <v>2.9770351607392182E-3</v>
      </c>
      <c r="M485">
        <v>1.4602620939960917</v>
      </c>
    </row>
    <row r="486" spans="1:13" x14ac:dyDescent="0.25">
      <c r="A486" t="s">
        <v>323</v>
      </c>
      <c r="B486" t="s">
        <v>1918</v>
      </c>
      <c r="C486" t="s">
        <v>3335</v>
      </c>
      <c r="D486">
        <v>15270</v>
      </c>
      <c r="E486">
        <v>576.15093674598347</v>
      </c>
      <c r="F486">
        <v>710.51042134882221</v>
      </c>
      <c r="G486">
        <v>697.85766295151802</v>
      </c>
      <c r="H486">
        <v>959.89048082488625</v>
      </c>
      <c r="I486">
        <v>941.68125396982202</v>
      </c>
      <c r="J486">
        <v>983.23127771518546</v>
      </c>
      <c r="L486">
        <v>5.1744745240061545E-3</v>
      </c>
      <c r="M486">
        <v>1.459830970438738</v>
      </c>
    </row>
    <row r="487" spans="1:13" x14ac:dyDescent="0.25">
      <c r="A487" t="s">
        <v>267</v>
      </c>
      <c r="B487" t="s">
        <v>1919</v>
      </c>
      <c r="C487" t="s">
        <v>3336</v>
      </c>
      <c r="D487">
        <v>11982</v>
      </c>
      <c r="E487">
        <v>199.72636791252313</v>
      </c>
      <c r="F487">
        <v>195.60100870594417</v>
      </c>
      <c r="G487">
        <v>205.83207414264115</v>
      </c>
      <c r="H487">
        <v>277.94565133342451</v>
      </c>
      <c r="I487">
        <v>305.49416196846443</v>
      </c>
      <c r="J487">
        <v>294.51697939437543</v>
      </c>
      <c r="L487">
        <v>2.6701916904380723E-4</v>
      </c>
      <c r="M487">
        <v>1.459658286855164</v>
      </c>
    </row>
    <row r="488" spans="1:13" x14ac:dyDescent="0.25">
      <c r="A488" t="s">
        <v>215</v>
      </c>
      <c r="B488" t="s">
        <v>1920</v>
      </c>
      <c r="C488" t="s">
        <v>3337</v>
      </c>
      <c r="D488">
        <v>230779</v>
      </c>
      <c r="E488">
        <v>153.82785941853808</v>
      </c>
      <c r="F488">
        <v>158.61539569475039</v>
      </c>
      <c r="G488">
        <v>175.36329487206893</v>
      </c>
      <c r="H488">
        <v>224.0335518474393</v>
      </c>
      <c r="I488">
        <v>251.31866301011502</v>
      </c>
      <c r="J488">
        <v>236.02518501011315</v>
      </c>
      <c r="L488">
        <v>1.8614069229285191E-3</v>
      </c>
      <c r="M488">
        <v>1.4590125908393519</v>
      </c>
    </row>
    <row r="489" spans="1:13" x14ac:dyDescent="0.25">
      <c r="A489" t="s">
        <v>546</v>
      </c>
      <c r="B489" t="s">
        <v>1921</v>
      </c>
      <c r="C489" t="s">
        <v>3338</v>
      </c>
      <c r="D489">
        <v>72198</v>
      </c>
      <c r="E489">
        <v>751.36077946795388</v>
      </c>
      <c r="F489">
        <v>885.04438623907743</v>
      </c>
      <c r="G489">
        <v>779.84684010024876</v>
      </c>
      <c r="H489">
        <v>1192.6541246915272</v>
      </c>
      <c r="I489">
        <v>1105.3901908380831</v>
      </c>
      <c r="J489">
        <v>1217.705882561502</v>
      </c>
      <c r="L489">
        <v>2.8315003874007888E-3</v>
      </c>
      <c r="M489">
        <v>1.4574149214904293</v>
      </c>
    </row>
    <row r="490" spans="1:13" x14ac:dyDescent="0.25">
      <c r="A490" t="s">
        <v>27</v>
      </c>
      <c r="B490" t="s">
        <v>1922</v>
      </c>
      <c r="C490" t="s">
        <v>3339</v>
      </c>
      <c r="D490">
        <v>67921</v>
      </c>
      <c r="E490">
        <v>1027.9611241409061</v>
      </c>
      <c r="F490">
        <v>806.88234705849993</v>
      </c>
      <c r="G490">
        <v>894.71896069441414</v>
      </c>
      <c r="H490">
        <v>1308.4211286052773</v>
      </c>
      <c r="I490">
        <v>1351.7687897628507</v>
      </c>
      <c r="J490">
        <v>1298.1511934849507</v>
      </c>
      <c r="L490">
        <v>6.1507712197930633E-3</v>
      </c>
      <c r="M490">
        <v>1.4571376003143661</v>
      </c>
    </row>
    <row r="491" spans="1:13" x14ac:dyDescent="0.25">
      <c r="A491" t="s">
        <v>292</v>
      </c>
      <c r="B491" t="s">
        <v>1923</v>
      </c>
      <c r="C491" t="e">
        <v>#N/A</v>
      </c>
      <c r="D491" t="s">
        <v>293</v>
      </c>
      <c r="E491">
        <v>4828.3347944001771</v>
      </c>
      <c r="F491">
        <v>4094.5806805377388</v>
      </c>
      <c r="G491">
        <v>4392.2059853602268</v>
      </c>
      <c r="H491">
        <v>6954.1573712036043</v>
      </c>
      <c r="I491">
        <v>6233.3845374347775</v>
      </c>
      <c r="J491">
        <v>6197.0246860250145</v>
      </c>
      <c r="L491">
        <v>3.4412168254545198E-3</v>
      </c>
      <c r="M491">
        <v>1.4570933756643194</v>
      </c>
    </row>
    <row r="492" spans="1:13" x14ac:dyDescent="0.25">
      <c r="A492" t="s">
        <v>576</v>
      </c>
      <c r="B492" t="s">
        <v>1924</v>
      </c>
      <c r="C492" t="s">
        <v>3340</v>
      </c>
      <c r="D492">
        <v>67724</v>
      </c>
      <c r="E492">
        <v>370.40095293074205</v>
      </c>
      <c r="F492">
        <v>325.29390933557596</v>
      </c>
      <c r="G492">
        <v>367.93981768417086</v>
      </c>
      <c r="H492">
        <v>507.78465926182525</v>
      </c>
      <c r="I492">
        <v>560.22827944170274</v>
      </c>
      <c r="J492">
        <v>480.93162915269426</v>
      </c>
      <c r="L492">
        <v>3.6277736638912843E-3</v>
      </c>
      <c r="M492">
        <v>1.455909486806372</v>
      </c>
    </row>
    <row r="493" spans="1:13" x14ac:dyDescent="0.25">
      <c r="A493" t="s">
        <v>174</v>
      </c>
      <c r="B493" t="s">
        <v>1925</v>
      </c>
      <c r="C493" t="s">
        <v>3341</v>
      </c>
      <c r="D493">
        <v>28146</v>
      </c>
      <c r="E493">
        <v>1255.303067162861</v>
      </c>
      <c r="F493">
        <v>1257.3930685713763</v>
      </c>
      <c r="G493">
        <v>1440.2764129234647</v>
      </c>
      <c r="H493">
        <v>1886.9362930571472</v>
      </c>
      <c r="I493">
        <v>1957.5588981639773</v>
      </c>
      <c r="J493">
        <v>1897.6391972732984</v>
      </c>
      <c r="L493">
        <v>1.3279836163542834E-3</v>
      </c>
      <c r="M493">
        <v>1.4554816660248031</v>
      </c>
    </row>
    <row r="494" spans="1:13" x14ac:dyDescent="0.25">
      <c r="A494" t="s">
        <v>417</v>
      </c>
      <c r="B494" t="s">
        <v>1926</v>
      </c>
      <c r="C494" t="s">
        <v>3342</v>
      </c>
      <c r="D494">
        <v>15525</v>
      </c>
      <c r="E494">
        <v>1420.0145530900782</v>
      </c>
      <c r="F494">
        <v>1380.3993651037576</v>
      </c>
      <c r="G494">
        <v>1280.4720083239927</v>
      </c>
      <c r="H494">
        <v>1978.2513137837675</v>
      </c>
      <c r="I494">
        <v>1903.6466515683903</v>
      </c>
      <c r="J494">
        <v>2048.3691202708146</v>
      </c>
      <c r="L494">
        <v>5.6177622869663536E-4</v>
      </c>
      <c r="M494">
        <v>1.4539053310759202</v>
      </c>
    </row>
    <row r="495" spans="1:13" x14ac:dyDescent="0.25">
      <c r="A495" t="s">
        <v>319</v>
      </c>
      <c r="B495" t="s">
        <v>1927</v>
      </c>
      <c r="C495" t="s">
        <v>3343</v>
      </c>
      <c r="D495">
        <v>77087</v>
      </c>
      <c r="E495">
        <v>1012.4619676816687</v>
      </c>
      <c r="F495">
        <v>980.73258352126152</v>
      </c>
      <c r="G495">
        <v>1101.1535929451511</v>
      </c>
      <c r="H495">
        <v>1481.681863461167</v>
      </c>
      <c r="I495">
        <v>1468.5941063039038</v>
      </c>
      <c r="J495">
        <v>1542.698052521157</v>
      </c>
      <c r="L495">
        <v>5.8131850601714024E-4</v>
      </c>
      <c r="M495">
        <v>1.4534055628822553</v>
      </c>
    </row>
    <row r="496" spans="1:13" x14ac:dyDescent="0.25">
      <c r="A496" t="s">
        <v>540</v>
      </c>
      <c r="B496" t="s">
        <v>1928</v>
      </c>
      <c r="C496" t="s">
        <v>3344</v>
      </c>
      <c r="D496">
        <v>19356</v>
      </c>
      <c r="E496">
        <v>218.30479366543625</v>
      </c>
      <c r="F496">
        <v>255.72953831158222</v>
      </c>
      <c r="G496">
        <v>205.1208023361738</v>
      </c>
      <c r="H496">
        <v>351.60627310308342</v>
      </c>
      <c r="I496">
        <v>320.24805538189622</v>
      </c>
      <c r="J496">
        <v>312.05315762873687</v>
      </c>
      <c r="L496">
        <v>7.5729031607057922E-3</v>
      </c>
      <c r="M496">
        <v>1.4531349268432705</v>
      </c>
    </row>
    <row r="497" spans="1:13" x14ac:dyDescent="0.25">
      <c r="A497" t="s">
        <v>423</v>
      </c>
      <c r="B497" t="s">
        <v>1929</v>
      </c>
      <c r="C497" t="s">
        <v>3345</v>
      </c>
      <c r="D497">
        <v>140486</v>
      </c>
      <c r="E497">
        <v>680.62201198117305</v>
      </c>
      <c r="F497">
        <v>605.74551179495234</v>
      </c>
      <c r="G497">
        <v>648.65295602746903</v>
      </c>
      <c r="H497">
        <v>896.13607085039257</v>
      </c>
      <c r="I497">
        <v>1010.9423408070207</v>
      </c>
      <c r="J497">
        <v>905.35575929524191</v>
      </c>
      <c r="L497">
        <v>1.8910653055198247E-3</v>
      </c>
      <c r="M497">
        <v>1.4529042880180374</v>
      </c>
    </row>
    <row r="498" spans="1:13" x14ac:dyDescent="0.25">
      <c r="A498" t="s">
        <v>509</v>
      </c>
      <c r="B498" t="s">
        <v>1930</v>
      </c>
      <c r="C498" t="s">
        <v>3346</v>
      </c>
      <c r="D498">
        <v>105203</v>
      </c>
      <c r="E498">
        <v>416.14456935131318</v>
      </c>
      <c r="F498">
        <v>426.29904111780502</v>
      </c>
      <c r="G498">
        <v>468.3262194528985</v>
      </c>
      <c r="H498">
        <v>677.40789926677508</v>
      </c>
      <c r="I498">
        <v>617.0262257565347</v>
      </c>
      <c r="J498">
        <v>609.43688128464169</v>
      </c>
      <c r="L498">
        <v>1.6056720290845788E-3</v>
      </c>
      <c r="M498">
        <v>1.452753234394222</v>
      </c>
    </row>
    <row r="499" spans="1:13" x14ac:dyDescent="0.25">
      <c r="A499" t="s">
        <v>502</v>
      </c>
      <c r="B499" t="s">
        <v>1931</v>
      </c>
      <c r="C499" t="s">
        <v>3347</v>
      </c>
      <c r="D499">
        <v>108143</v>
      </c>
      <c r="E499">
        <v>2334.3254512131339</v>
      </c>
      <c r="F499">
        <v>2395.0499017149014</v>
      </c>
      <c r="G499">
        <v>2485.464875547596</v>
      </c>
      <c r="H499">
        <v>3495.4439839638258</v>
      </c>
      <c r="I499">
        <v>3592.2200172050552</v>
      </c>
      <c r="J499">
        <v>3392.23405484976</v>
      </c>
      <c r="L499">
        <v>1.0987826767259044E-4</v>
      </c>
      <c r="M499">
        <v>1.4526327384319102</v>
      </c>
    </row>
    <row r="500" spans="1:13" x14ac:dyDescent="0.25">
      <c r="A500" t="s">
        <v>535</v>
      </c>
      <c r="B500" t="s">
        <v>1932</v>
      </c>
      <c r="C500" t="s">
        <v>3348</v>
      </c>
      <c r="D500">
        <v>218397</v>
      </c>
      <c r="E500">
        <v>452.76009548052741</v>
      </c>
      <c r="F500">
        <v>442.76120265690122</v>
      </c>
      <c r="G500">
        <v>485.20378684340153</v>
      </c>
      <c r="H500">
        <v>654.24990519849041</v>
      </c>
      <c r="I500">
        <v>697.42100220278246</v>
      </c>
      <c r="J500">
        <v>652.15270117995169</v>
      </c>
      <c r="L500">
        <v>4.4865487139297003E-4</v>
      </c>
      <c r="M500">
        <v>1.4516949570116537</v>
      </c>
    </row>
    <row r="501" spans="1:13" x14ac:dyDescent="0.25">
      <c r="A501" t="s">
        <v>182</v>
      </c>
      <c r="B501" t="s">
        <v>1933</v>
      </c>
      <c r="C501" t="s">
        <v>3349</v>
      </c>
      <c r="D501">
        <v>12508</v>
      </c>
      <c r="E501">
        <v>28.131098794696904</v>
      </c>
      <c r="F501">
        <v>27.291220307044842</v>
      </c>
      <c r="G501">
        <v>24.213924170143404</v>
      </c>
      <c r="H501">
        <v>39.19006335220692</v>
      </c>
      <c r="I501">
        <v>39.421642983383975</v>
      </c>
      <c r="J501">
        <v>36.729643801814099</v>
      </c>
      <c r="L501">
        <v>1.8889341556023837E-3</v>
      </c>
      <c r="M501">
        <v>1.4506106373195338</v>
      </c>
    </row>
    <row r="502" spans="1:13" x14ac:dyDescent="0.25">
      <c r="A502" t="s">
        <v>26</v>
      </c>
      <c r="B502" t="s">
        <v>1934</v>
      </c>
      <c r="C502" t="s">
        <v>3350</v>
      </c>
      <c r="D502">
        <v>16978</v>
      </c>
      <c r="E502">
        <v>983.37110908833347</v>
      </c>
      <c r="F502">
        <v>1038.4877879626288</v>
      </c>
      <c r="G502">
        <v>1168.65137634494</v>
      </c>
      <c r="H502">
        <v>1526.2278311000427</v>
      </c>
      <c r="I502">
        <v>1411.3148602903204</v>
      </c>
      <c r="J502">
        <v>1687.7508018740352</v>
      </c>
      <c r="L502">
        <v>6.9250272053251183E-3</v>
      </c>
      <c r="M502">
        <v>1.4496036178042382</v>
      </c>
    </row>
    <row r="503" spans="1:13" x14ac:dyDescent="0.25">
      <c r="A503" t="s">
        <v>218</v>
      </c>
      <c r="B503" t="s">
        <v>1935</v>
      </c>
      <c r="C503" t="s">
        <v>3351</v>
      </c>
      <c r="D503">
        <v>14726</v>
      </c>
      <c r="E503">
        <v>52.675711836112313</v>
      </c>
      <c r="F503">
        <v>56.061949171526479</v>
      </c>
      <c r="G503">
        <v>57.028137067940385</v>
      </c>
      <c r="H503">
        <v>76.72612556850666</v>
      </c>
      <c r="I503">
        <v>80.067341519609485</v>
      </c>
      <c r="J503">
        <v>83.418530914178689</v>
      </c>
      <c r="L503">
        <v>4.0680664243121587E-4</v>
      </c>
      <c r="M503">
        <v>1.4490981689066245</v>
      </c>
    </row>
    <row r="504" spans="1:13" x14ac:dyDescent="0.25">
      <c r="A504" t="s">
        <v>150</v>
      </c>
      <c r="B504" t="s">
        <v>1936</v>
      </c>
      <c r="C504" t="s">
        <v>3352</v>
      </c>
      <c r="D504">
        <v>74838</v>
      </c>
      <c r="E504">
        <v>1799.0380688905991</v>
      </c>
      <c r="F504">
        <v>1598.6739329090401</v>
      </c>
      <c r="G504">
        <v>1732.2842913705056</v>
      </c>
      <c r="H504">
        <v>2458.9215632003038</v>
      </c>
      <c r="I504">
        <v>2541.2454294866075</v>
      </c>
      <c r="J504">
        <v>2424.48060939475</v>
      </c>
      <c r="L504">
        <v>5.8751752390123855E-4</v>
      </c>
      <c r="M504">
        <v>1.4487613864015589</v>
      </c>
    </row>
    <row r="505" spans="1:13" x14ac:dyDescent="0.25">
      <c r="A505" t="s">
        <v>567</v>
      </c>
      <c r="B505" t="s">
        <v>1937</v>
      </c>
      <c r="C505" t="s">
        <v>3353</v>
      </c>
      <c r="D505">
        <v>18130</v>
      </c>
      <c r="E505">
        <v>274.9157973735268</v>
      </c>
      <c r="F505">
        <v>261.87236281446826</v>
      </c>
      <c r="G505">
        <v>318.16382469765915</v>
      </c>
      <c r="H505">
        <v>393.79063725983013</v>
      </c>
      <c r="I505">
        <v>404.33576198361453</v>
      </c>
      <c r="J505">
        <v>436.32157412919025</v>
      </c>
      <c r="L505">
        <v>5.0057777988211103E-3</v>
      </c>
      <c r="M505">
        <v>1.4475203862672092</v>
      </c>
    </row>
    <row r="506" spans="1:13" x14ac:dyDescent="0.25">
      <c r="A506" t="s">
        <v>93</v>
      </c>
      <c r="B506" t="s">
        <v>1938</v>
      </c>
      <c r="C506" t="s">
        <v>3354</v>
      </c>
      <c r="D506">
        <v>228061</v>
      </c>
      <c r="E506">
        <v>386.70346759179961</v>
      </c>
      <c r="F506">
        <v>402.50070620073581</v>
      </c>
      <c r="G506">
        <v>433.61058027025109</v>
      </c>
      <c r="H506">
        <v>530.48375933203488</v>
      </c>
      <c r="I506">
        <v>638.83525186519125</v>
      </c>
      <c r="J506">
        <v>603.75233914648322</v>
      </c>
      <c r="L506">
        <v>4.5702958944332656E-3</v>
      </c>
      <c r="M506">
        <v>1.4472994690532983</v>
      </c>
    </row>
    <row r="507" spans="1:13" x14ac:dyDescent="0.25">
      <c r="A507" t="s">
        <v>151</v>
      </c>
      <c r="B507" t="s">
        <v>1939</v>
      </c>
      <c r="C507" t="e">
        <v>#N/A</v>
      </c>
      <c r="D507" t="s">
        <v>152</v>
      </c>
      <c r="E507">
        <v>67.439736766832411</v>
      </c>
      <c r="F507">
        <v>57.565837827878227</v>
      </c>
      <c r="G507">
        <v>64.323455230264756</v>
      </c>
      <c r="H507">
        <v>86.749106911374014</v>
      </c>
      <c r="I507">
        <v>87.479556428438642</v>
      </c>
      <c r="J507">
        <v>99.727812478209103</v>
      </c>
      <c r="L507">
        <v>4.7517285979132122E-3</v>
      </c>
      <c r="M507">
        <v>1.4471468558028333</v>
      </c>
    </row>
    <row r="508" spans="1:13" x14ac:dyDescent="0.25">
      <c r="A508" t="s">
        <v>137</v>
      </c>
      <c r="B508" t="s">
        <v>1940</v>
      </c>
      <c r="C508" t="s">
        <v>3355</v>
      </c>
      <c r="D508">
        <v>75812</v>
      </c>
      <c r="E508">
        <v>156.40577800245592</v>
      </c>
      <c r="F508">
        <v>152.01185186243058</v>
      </c>
      <c r="G508">
        <v>164.97104260910564</v>
      </c>
      <c r="H508">
        <v>227.57101379827148</v>
      </c>
      <c r="I508">
        <v>224.33921211003303</v>
      </c>
      <c r="J508">
        <v>232.7588156323288</v>
      </c>
      <c r="L508">
        <v>1.4819644516901064E-4</v>
      </c>
      <c r="M508">
        <v>1.4469830277355442</v>
      </c>
    </row>
    <row r="509" spans="1:13" x14ac:dyDescent="0.25">
      <c r="A509" t="s">
        <v>247</v>
      </c>
      <c r="B509" t="s">
        <v>1941</v>
      </c>
      <c r="C509" t="s">
        <v>3356</v>
      </c>
      <c r="D509">
        <v>18181</v>
      </c>
      <c r="E509">
        <v>433.95901969039824</v>
      </c>
      <c r="F509">
        <v>478.21679889722543</v>
      </c>
      <c r="G509">
        <v>544.88576834409639</v>
      </c>
      <c r="H509">
        <v>714.04045285717359</v>
      </c>
      <c r="I509">
        <v>652.77409698236863</v>
      </c>
      <c r="J509">
        <v>734.69059696897284</v>
      </c>
      <c r="L509">
        <v>7.8847710248919449E-3</v>
      </c>
      <c r="M509">
        <v>1.4467841185874393</v>
      </c>
    </row>
    <row r="510" spans="1:13" x14ac:dyDescent="0.25">
      <c r="A510" t="s">
        <v>141</v>
      </c>
      <c r="B510" t="s">
        <v>1942</v>
      </c>
      <c r="C510" t="s">
        <v>3357</v>
      </c>
      <c r="D510">
        <v>170791</v>
      </c>
      <c r="E510">
        <v>1921.9965085326915</v>
      </c>
      <c r="F510">
        <v>1704.8510694370345</v>
      </c>
      <c r="G510">
        <v>1953.2352442115623</v>
      </c>
      <c r="H510">
        <v>2618.5455761940184</v>
      </c>
      <c r="I510">
        <v>2739.3160272308396</v>
      </c>
      <c r="J510">
        <v>2701.75286683472</v>
      </c>
      <c r="L510">
        <v>1.1940568168793211E-3</v>
      </c>
      <c r="M510">
        <v>1.4467209414039091</v>
      </c>
    </row>
    <row r="511" spans="1:13" x14ac:dyDescent="0.25">
      <c r="A511" t="s">
        <v>232</v>
      </c>
      <c r="B511" t="s">
        <v>1943</v>
      </c>
      <c r="C511" t="s">
        <v>3358</v>
      </c>
      <c r="D511">
        <v>22791</v>
      </c>
      <c r="E511">
        <v>1236.622975686942</v>
      </c>
      <c r="F511">
        <v>978.46334792768198</v>
      </c>
      <c r="G511">
        <v>1089.2806554344356</v>
      </c>
      <c r="H511">
        <v>1553.7621958050831</v>
      </c>
      <c r="I511">
        <v>1591.2226479039014</v>
      </c>
      <c r="J511">
        <v>1613.8826895673096</v>
      </c>
      <c r="L511">
        <v>5.7517328975130394E-3</v>
      </c>
      <c r="M511">
        <v>1.4466226712685408</v>
      </c>
    </row>
    <row r="512" spans="1:13" x14ac:dyDescent="0.25">
      <c r="A512" t="s">
        <v>41</v>
      </c>
      <c r="B512" t="s">
        <v>1944</v>
      </c>
      <c r="C512" t="s">
        <v>3359</v>
      </c>
      <c r="D512">
        <v>30928</v>
      </c>
      <c r="E512">
        <v>647.25954665590359</v>
      </c>
      <c r="F512">
        <v>592.31836481167409</v>
      </c>
      <c r="G512">
        <v>672.36968633677191</v>
      </c>
      <c r="H512">
        <v>980.11498648312465</v>
      </c>
      <c r="I512">
        <v>890.63947689233419</v>
      </c>
      <c r="J512">
        <v>892.80794359472964</v>
      </c>
      <c r="L512">
        <v>1.6716886213997276E-3</v>
      </c>
      <c r="M512">
        <v>1.445989289627529</v>
      </c>
    </row>
    <row r="513" spans="1:13" x14ac:dyDescent="0.25">
      <c r="A513" t="s">
        <v>243</v>
      </c>
      <c r="B513" t="s">
        <v>1945</v>
      </c>
      <c r="C513" t="s">
        <v>3360</v>
      </c>
      <c r="D513">
        <v>12390</v>
      </c>
      <c r="E513">
        <v>549.20197371196809</v>
      </c>
      <c r="F513">
        <v>599.55986451231354</v>
      </c>
      <c r="G513">
        <v>626.31907165438747</v>
      </c>
      <c r="H513">
        <v>835.31990124401193</v>
      </c>
      <c r="I513">
        <v>870.14679743051977</v>
      </c>
      <c r="J513">
        <v>855.66602620217179</v>
      </c>
      <c r="L513">
        <v>8.0709653983556599E-4</v>
      </c>
      <c r="M513">
        <v>1.444762481226489</v>
      </c>
    </row>
    <row r="514" spans="1:13" x14ac:dyDescent="0.25">
      <c r="A514" t="s">
        <v>201</v>
      </c>
      <c r="B514" t="s">
        <v>1946</v>
      </c>
      <c r="C514" t="s">
        <v>3361</v>
      </c>
      <c r="D514">
        <v>71801</v>
      </c>
      <c r="E514">
        <v>195.23677286240309</v>
      </c>
      <c r="F514">
        <v>219.48202782241606</v>
      </c>
      <c r="G514">
        <v>194.86146403385209</v>
      </c>
      <c r="H514">
        <v>291.65257468983765</v>
      </c>
      <c r="I514">
        <v>305.49627949997364</v>
      </c>
      <c r="J514">
        <v>282.58008808771126</v>
      </c>
      <c r="L514">
        <v>1.2601481875709733E-3</v>
      </c>
      <c r="M514">
        <v>1.4446930502040647</v>
      </c>
    </row>
    <row r="515" spans="1:13" x14ac:dyDescent="0.25">
      <c r="A515" t="s">
        <v>89</v>
      </c>
      <c r="B515" t="s">
        <v>1947</v>
      </c>
      <c r="C515" t="s">
        <v>3362</v>
      </c>
      <c r="D515">
        <v>71409</v>
      </c>
      <c r="E515">
        <v>155.93355902865673</v>
      </c>
      <c r="F515">
        <v>169.0566947499367</v>
      </c>
      <c r="G515">
        <v>179.25372768741877</v>
      </c>
      <c r="H515">
        <v>248.15482249903624</v>
      </c>
      <c r="I515">
        <v>239.39694809129651</v>
      </c>
      <c r="J515">
        <v>239.76993272673079</v>
      </c>
      <c r="L515">
        <v>9.4336048578036024E-4</v>
      </c>
      <c r="M515">
        <v>1.444547952896208</v>
      </c>
    </row>
    <row r="516" spans="1:13" x14ac:dyDescent="0.25">
      <c r="A516" t="s">
        <v>472</v>
      </c>
      <c r="B516" t="s">
        <v>1948</v>
      </c>
      <c r="C516" t="s">
        <v>3363</v>
      </c>
      <c r="D516">
        <v>319165</v>
      </c>
      <c r="E516">
        <v>2848.0327088382064</v>
      </c>
      <c r="F516">
        <v>2622.5962395673669</v>
      </c>
      <c r="G516">
        <v>2808.1416588633765</v>
      </c>
      <c r="H516">
        <v>4034.404432153071</v>
      </c>
      <c r="I516">
        <v>3972.330650024981</v>
      </c>
      <c r="J516">
        <v>3939.9729240213587</v>
      </c>
      <c r="L516">
        <v>1.5455213580447467E-4</v>
      </c>
      <c r="M516">
        <v>1.443912514694669</v>
      </c>
    </row>
    <row r="517" spans="1:13" x14ac:dyDescent="0.25">
      <c r="A517" t="s">
        <v>607</v>
      </c>
      <c r="B517" t="s">
        <v>1949</v>
      </c>
      <c r="C517" t="s">
        <v>3364</v>
      </c>
      <c r="D517">
        <v>17250</v>
      </c>
      <c r="E517">
        <v>488.35484512571213</v>
      </c>
      <c r="F517">
        <v>518.48843516605166</v>
      </c>
      <c r="G517">
        <v>573.45044094310163</v>
      </c>
      <c r="H517">
        <v>729.58486937446389</v>
      </c>
      <c r="I517">
        <v>724.13155031824317</v>
      </c>
      <c r="J517">
        <v>825.45456631499246</v>
      </c>
      <c r="L517">
        <v>4.40375066265738E-3</v>
      </c>
      <c r="M517">
        <v>1.4427973382373673</v>
      </c>
    </row>
    <row r="518" spans="1:13" x14ac:dyDescent="0.25">
      <c r="A518" t="s">
        <v>460</v>
      </c>
      <c r="B518" t="s">
        <v>1950</v>
      </c>
      <c r="C518" t="s">
        <v>3365</v>
      </c>
      <c r="D518">
        <v>97884</v>
      </c>
      <c r="E518">
        <v>321.6083379981398</v>
      </c>
      <c r="F518">
        <v>362.67135734047758</v>
      </c>
      <c r="G518">
        <v>371.34722830305054</v>
      </c>
      <c r="H518">
        <v>569.6203981406104</v>
      </c>
      <c r="I518">
        <v>485.71256567365577</v>
      </c>
      <c r="J518">
        <v>468.59118348158864</v>
      </c>
      <c r="L518">
        <v>8.094061759423718E-3</v>
      </c>
      <c r="M518">
        <v>1.4411618165722431</v>
      </c>
    </row>
    <row r="519" spans="1:13" x14ac:dyDescent="0.25">
      <c r="A519" t="s">
        <v>343</v>
      </c>
      <c r="B519" t="s">
        <v>1951</v>
      </c>
      <c r="C519" t="s">
        <v>3366</v>
      </c>
      <c r="D519">
        <v>17436</v>
      </c>
      <c r="E519">
        <v>1090.3608862042861</v>
      </c>
      <c r="F519">
        <v>1104.172606943602</v>
      </c>
      <c r="G519">
        <v>1275.8650270092389</v>
      </c>
      <c r="H519">
        <v>1756.7704776774474</v>
      </c>
      <c r="I519">
        <v>1711.5289737611138</v>
      </c>
      <c r="J519">
        <v>1526.4980169233897</v>
      </c>
      <c r="L519">
        <v>5.3311784746825127E-3</v>
      </c>
      <c r="M519">
        <v>1.4403272797323139</v>
      </c>
    </row>
    <row r="520" spans="1:13" x14ac:dyDescent="0.25">
      <c r="A520" t="s">
        <v>81</v>
      </c>
      <c r="B520" t="s">
        <v>1952</v>
      </c>
      <c r="C520" t="s">
        <v>3367</v>
      </c>
      <c r="D520">
        <v>18108</v>
      </c>
      <c r="E520">
        <v>899.58805107141234</v>
      </c>
      <c r="F520">
        <v>907.73984735240117</v>
      </c>
      <c r="G520">
        <v>1004.9137256197454</v>
      </c>
      <c r="H520">
        <v>1335.7774424261652</v>
      </c>
      <c r="I520">
        <v>1304.2815836678676</v>
      </c>
      <c r="J520">
        <v>1406.1205192616103</v>
      </c>
      <c r="L520">
        <v>9.5702665386850311E-4</v>
      </c>
      <c r="M520">
        <v>1.4398968630004132</v>
      </c>
    </row>
    <row r="521" spans="1:13" x14ac:dyDescent="0.25">
      <c r="A521" t="s">
        <v>590</v>
      </c>
      <c r="B521" t="s">
        <v>1953</v>
      </c>
      <c r="C521" t="s">
        <v>3368</v>
      </c>
      <c r="D521">
        <v>223473</v>
      </c>
      <c r="E521">
        <v>23.863752251636011</v>
      </c>
      <c r="F521">
        <v>22.872323100411354</v>
      </c>
      <c r="G521">
        <v>21.559144115106612</v>
      </c>
      <c r="H521">
        <v>29.255297823903671</v>
      </c>
      <c r="I521">
        <v>37.551379423825438</v>
      </c>
      <c r="J521">
        <v>31.951549684132608</v>
      </c>
      <c r="L521">
        <v>9.860669910136512E-3</v>
      </c>
      <c r="M521">
        <v>1.439507527743517</v>
      </c>
    </row>
    <row r="522" spans="1:13" x14ac:dyDescent="0.25">
      <c r="A522" t="s">
        <v>481</v>
      </c>
      <c r="B522" t="s">
        <v>1954</v>
      </c>
      <c r="C522" t="s">
        <v>3369</v>
      </c>
      <c r="D522">
        <v>326620</v>
      </c>
      <c r="E522">
        <v>1752.7688075679216</v>
      </c>
      <c r="F522">
        <v>1832.5794102999457</v>
      </c>
      <c r="G522">
        <v>1881.372752456052</v>
      </c>
      <c r="H522">
        <v>2717.6613941542323</v>
      </c>
      <c r="I522">
        <v>2424.5478312025848</v>
      </c>
      <c r="J522">
        <v>2732.9625967989473</v>
      </c>
      <c r="L522">
        <v>1.1805736691444183E-3</v>
      </c>
      <c r="M522">
        <v>1.439016698474185</v>
      </c>
    </row>
    <row r="523" spans="1:13" x14ac:dyDescent="0.25">
      <c r="A523" t="s">
        <v>400</v>
      </c>
      <c r="B523" t="s">
        <v>1955</v>
      </c>
      <c r="C523" t="s">
        <v>3370</v>
      </c>
      <c r="D523">
        <v>103573</v>
      </c>
      <c r="E523">
        <v>1173.3843988125827</v>
      </c>
      <c r="F523">
        <v>1081.7639425269554</v>
      </c>
      <c r="G523">
        <v>1100.6728431701149</v>
      </c>
      <c r="H523">
        <v>1587.7411354378405</v>
      </c>
      <c r="I523">
        <v>1618.7786373584393</v>
      </c>
      <c r="J523">
        <v>1617.1973171198206</v>
      </c>
      <c r="L523">
        <v>1.4104448792994094E-4</v>
      </c>
      <c r="M523">
        <v>1.4382455435578108</v>
      </c>
    </row>
    <row r="524" spans="1:13" x14ac:dyDescent="0.25">
      <c r="A524" t="s">
        <v>21</v>
      </c>
      <c r="B524" t="s">
        <v>1956</v>
      </c>
      <c r="C524" t="s">
        <v>3371</v>
      </c>
      <c r="D524">
        <v>65102</v>
      </c>
      <c r="E524">
        <v>693.2985175701632</v>
      </c>
      <c r="F524">
        <v>720.90661660642945</v>
      </c>
      <c r="G524">
        <v>750.51766708591003</v>
      </c>
      <c r="H524">
        <v>1026.6287221665357</v>
      </c>
      <c r="I524">
        <v>1048.7897934590151</v>
      </c>
      <c r="J524">
        <v>1036.4492710171189</v>
      </c>
      <c r="L524">
        <v>1.0572985206544877E-4</v>
      </c>
      <c r="M524">
        <v>1.4382351658226014</v>
      </c>
    </row>
    <row r="525" spans="1:13" x14ac:dyDescent="0.25">
      <c r="A525" t="s">
        <v>101</v>
      </c>
      <c r="B525" t="s">
        <v>1957</v>
      </c>
      <c r="C525" t="s">
        <v>3372</v>
      </c>
      <c r="D525">
        <v>100042807</v>
      </c>
      <c r="E525">
        <v>1179.559105666109</v>
      </c>
      <c r="F525">
        <v>917.34438135877542</v>
      </c>
      <c r="G525">
        <v>1139.7417151600166</v>
      </c>
      <c r="H525">
        <v>1530.7064978060857</v>
      </c>
      <c r="I525">
        <v>1537.5410743341649</v>
      </c>
      <c r="J525">
        <v>1558.1328175102178</v>
      </c>
      <c r="L525">
        <v>9.9967561050349242E-3</v>
      </c>
      <c r="M525">
        <v>1.4379866586105692</v>
      </c>
    </row>
    <row r="526" spans="1:13" x14ac:dyDescent="0.25">
      <c r="A526" t="s">
        <v>67</v>
      </c>
      <c r="B526" t="s">
        <v>1958</v>
      </c>
      <c r="C526" t="s">
        <v>3373</v>
      </c>
      <c r="D526">
        <v>12301</v>
      </c>
      <c r="E526">
        <v>1884.8984295751516</v>
      </c>
      <c r="F526">
        <v>1773.7009543671313</v>
      </c>
      <c r="G526">
        <v>1851.6902918724611</v>
      </c>
      <c r="H526">
        <v>2624.6310060989463</v>
      </c>
      <c r="I526">
        <v>2549.6819148956629</v>
      </c>
      <c r="J526">
        <v>2750.7236960393457</v>
      </c>
      <c r="L526">
        <v>2.1967389622004382E-4</v>
      </c>
      <c r="M526">
        <v>1.4379866089701523</v>
      </c>
    </row>
    <row r="527" spans="1:13" x14ac:dyDescent="0.25">
      <c r="A527" t="s">
        <v>440</v>
      </c>
      <c r="B527" t="s">
        <v>1959</v>
      </c>
      <c r="C527" t="s">
        <v>3374</v>
      </c>
      <c r="D527">
        <v>19027</v>
      </c>
      <c r="E527">
        <v>1045.5816414666926</v>
      </c>
      <c r="F527">
        <v>1077.6552443289022</v>
      </c>
      <c r="G527">
        <v>1193.6962025860323</v>
      </c>
      <c r="H527">
        <v>1743.4871309783859</v>
      </c>
      <c r="I527">
        <v>1494.6272339545803</v>
      </c>
      <c r="J527">
        <v>1531.8401051756246</v>
      </c>
      <c r="L527">
        <v>4.3539837471150969E-3</v>
      </c>
      <c r="M527">
        <v>1.4370696638121274</v>
      </c>
    </row>
    <row r="528" spans="1:13" x14ac:dyDescent="0.25">
      <c r="A528" t="s">
        <v>591</v>
      </c>
      <c r="B528" t="s">
        <v>1960</v>
      </c>
      <c r="C528" t="s">
        <v>3375</v>
      </c>
      <c r="D528">
        <v>56274</v>
      </c>
      <c r="E528">
        <v>786.13921099231982</v>
      </c>
      <c r="F528">
        <v>699.78842919855515</v>
      </c>
      <c r="G528">
        <v>754.70969658990327</v>
      </c>
      <c r="H528">
        <v>1034.0354992372152</v>
      </c>
      <c r="I528">
        <v>1094.6166567986627</v>
      </c>
      <c r="J528">
        <v>1087.0254480843319</v>
      </c>
      <c r="L528">
        <v>7.1314294065883083E-4</v>
      </c>
      <c r="M528">
        <v>1.4363612787719258</v>
      </c>
    </row>
    <row r="529" spans="1:13" x14ac:dyDescent="0.25">
      <c r="A529" t="s">
        <v>592</v>
      </c>
      <c r="B529" t="s">
        <v>1961</v>
      </c>
      <c r="C529" t="s">
        <v>3376</v>
      </c>
      <c r="D529">
        <v>382985</v>
      </c>
      <c r="E529">
        <v>476.18784990573266</v>
      </c>
      <c r="F529">
        <v>494.34211140157765</v>
      </c>
      <c r="G529">
        <v>546.79718291114898</v>
      </c>
      <c r="H529">
        <v>749.13763948841665</v>
      </c>
      <c r="I529">
        <v>689.579463662443</v>
      </c>
      <c r="J529">
        <v>736.65382290869934</v>
      </c>
      <c r="L529">
        <v>1.7226268019310078E-3</v>
      </c>
      <c r="M529">
        <v>1.435243975653486</v>
      </c>
    </row>
    <row r="530" spans="1:13" x14ac:dyDescent="0.25">
      <c r="A530" t="s">
        <v>445</v>
      </c>
      <c r="B530" t="s">
        <v>1962</v>
      </c>
      <c r="C530" t="s">
        <v>3377</v>
      </c>
      <c r="D530">
        <v>53314</v>
      </c>
      <c r="E530">
        <v>100.43477006064697</v>
      </c>
      <c r="F530">
        <v>98.57036069194433</v>
      </c>
      <c r="G530">
        <v>84.287278724206189</v>
      </c>
      <c r="H530">
        <v>142.07146414346195</v>
      </c>
      <c r="I530">
        <v>142.87790287536987</v>
      </c>
      <c r="J530">
        <v>121.39784487197367</v>
      </c>
      <c r="L530">
        <v>9.4175395700992464E-3</v>
      </c>
      <c r="M530">
        <v>1.4347078595730425</v>
      </c>
    </row>
    <row r="531" spans="1:13" x14ac:dyDescent="0.25">
      <c r="A531" t="s">
        <v>334</v>
      </c>
      <c r="B531" t="s">
        <v>1963</v>
      </c>
      <c r="C531" t="s">
        <v>3378</v>
      </c>
      <c r="D531">
        <v>192663</v>
      </c>
      <c r="E531">
        <v>34.9984469736847</v>
      </c>
      <c r="F531">
        <v>38.873820583721979</v>
      </c>
      <c r="G531">
        <v>40.700257021366042</v>
      </c>
      <c r="H531">
        <v>52.997007704429571</v>
      </c>
      <c r="I531">
        <v>56.840880583935238</v>
      </c>
      <c r="J531">
        <v>54.22134516501599</v>
      </c>
      <c r="L531">
        <v>1.8446201790741606E-3</v>
      </c>
      <c r="M531">
        <v>1.4341451035122481</v>
      </c>
    </row>
    <row r="532" spans="1:13" x14ac:dyDescent="0.25">
      <c r="A532" t="s">
        <v>499</v>
      </c>
      <c r="B532" t="s">
        <v>1964</v>
      </c>
      <c r="C532" t="s">
        <v>3379</v>
      </c>
      <c r="D532">
        <v>72745</v>
      </c>
      <c r="E532">
        <v>169.52156483278642</v>
      </c>
      <c r="F532">
        <v>152.15490158614213</v>
      </c>
      <c r="G532">
        <v>178.94606385798548</v>
      </c>
      <c r="H532">
        <v>263.55842495081907</v>
      </c>
      <c r="I532">
        <v>237.22298631848878</v>
      </c>
      <c r="J532">
        <v>217.64845970428547</v>
      </c>
      <c r="L532">
        <v>7.8513446889536473E-3</v>
      </c>
      <c r="M532">
        <v>1.433899588342</v>
      </c>
    </row>
    <row r="533" spans="1:13" x14ac:dyDescent="0.25">
      <c r="A533" t="s">
        <v>140</v>
      </c>
      <c r="B533" t="s">
        <v>1965</v>
      </c>
      <c r="C533" t="s">
        <v>3380</v>
      </c>
      <c r="D533">
        <v>228775</v>
      </c>
      <c r="E533">
        <v>1104.2108753132061</v>
      </c>
      <c r="F533">
        <v>1179.9663480358706</v>
      </c>
      <c r="G533">
        <v>1177.6376614280225</v>
      </c>
      <c r="H533">
        <v>1769.1124039508079</v>
      </c>
      <c r="I533">
        <v>1535.348024773594</v>
      </c>
      <c r="J533">
        <v>1665.2926314449273</v>
      </c>
      <c r="L533">
        <v>1.4917215086250534E-3</v>
      </c>
      <c r="M533">
        <v>1.4338591701710757</v>
      </c>
    </row>
    <row r="534" spans="1:13" x14ac:dyDescent="0.25">
      <c r="A534" t="s">
        <v>433</v>
      </c>
      <c r="B534" t="s">
        <v>1966</v>
      </c>
      <c r="C534" t="s">
        <v>3381</v>
      </c>
      <c r="D534">
        <v>53625</v>
      </c>
      <c r="E534">
        <v>854.76854003141989</v>
      </c>
      <c r="F534">
        <v>904.19930592449759</v>
      </c>
      <c r="G534">
        <v>892.03159508908436</v>
      </c>
      <c r="H534">
        <v>1332.223111611781</v>
      </c>
      <c r="I534">
        <v>1320.6752128675166</v>
      </c>
      <c r="J534">
        <v>1154.61807499529</v>
      </c>
      <c r="L534">
        <v>1.8676101499322157E-3</v>
      </c>
      <c r="M534">
        <v>1.4336378843166735</v>
      </c>
    </row>
    <row r="535" spans="1:13" x14ac:dyDescent="0.25">
      <c r="A535" t="s">
        <v>456</v>
      </c>
      <c r="B535" t="s">
        <v>1967</v>
      </c>
      <c r="C535" t="s">
        <v>3382</v>
      </c>
      <c r="D535">
        <v>76559</v>
      </c>
      <c r="E535">
        <v>121.10788602786947</v>
      </c>
      <c r="F535">
        <v>130.95034042775086</v>
      </c>
      <c r="G535">
        <v>147.50417711879561</v>
      </c>
      <c r="H535">
        <v>185.61326406387167</v>
      </c>
      <c r="I535">
        <v>197.17884973287471</v>
      </c>
      <c r="J535">
        <v>188.25612575876821</v>
      </c>
      <c r="L535">
        <v>3.9182174972972033E-3</v>
      </c>
      <c r="M535">
        <v>1.4334361729306346</v>
      </c>
    </row>
    <row r="536" spans="1:13" x14ac:dyDescent="0.25">
      <c r="A536" t="s">
        <v>557</v>
      </c>
      <c r="B536" t="s">
        <v>1968</v>
      </c>
      <c r="C536" t="e">
        <v>#N/A</v>
      </c>
      <c r="D536" t="s">
        <v>152</v>
      </c>
      <c r="E536">
        <v>32.28096943587019</v>
      </c>
      <c r="F536">
        <v>31.808512459288391</v>
      </c>
      <c r="G536">
        <v>34.599972833404543</v>
      </c>
      <c r="H536">
        <v>47.379005133249919</v>
      </c>
      <c r="I536">
        <v>43.284212300565606</v>
      </c>
      <c r="J536">
        <v>51.022440418113213</v>
      </c>
      <c r="L536">
        <v>2.6598043560769513E-3</v>
      </c>
      <c r="M536">
        <v>1.4334096776490561</v>
      </c>
    </row>
    <row r="537" spans="1:13" x14ac:dyDescent="0.25">
      <c r="A537" t="s">
        <v>558</v>
      </c>
      <c r="B537" t="s">
        <v>1969</v>
      </c>
      <c r="C537" t="e">
        <v>#N/A</v>
      </c>
      <c r="D537" t="s">
        <v>152</v>
      </c>
      <c r="E537">
        <v>32.28096943587019</v>
      </c>
      <c r="F537">
        <v>31.808512459288391</v>
      </c>
      <c r="G537">
        <v>34.599972833404543</v>
      </c>
      <c r="H537">
        <v>47.379005133249919</v>
      </c>
      <c r="I537">
        <v>43.284212300565606</v>
      </c>
      <c r="J537">
        <v>51.022440418113213</v>
      </c>
      <c r="L537">
        <v>2.6598043560769513E-3</v>
      </c>
      <c r="M537">
        <v>1.4334096776490561</v>
      </c>
    </row>
    <row r="538" spans="1:13" x14ac:dyDescent="0.25">
      <c r="A538" t="s">
        <v>424</v>
      </c>
      <c r="B538" t="s">
        <v>1970</v>
      </c>
      <c r="C538" t="s">
        <v>3383</v>
      </c>
      <c r="D538">
        <v>16211</v>
      </c>
      <c r="E538">
        <v>2304.4392176094993</v>
      </c>
      <c r="F538">
        <v>2486.6883595915738</v>
      </c>
      <c r="G538">
        <v>2672.1957869468438</v>
      </c>
      <c r="H538">
        <v>3607.6658404127993</v>
      </c>
      <c r="I538">
        <v>3605.5909033115822</v>
      </c>
      <c r="J538">
        <v>3464.6646423104708</v>
      </c>
      <c r="L538">
        <v>1.3035063081818993E-3</v>
      </c>
      <c r="M538">
        <v>1.4330775346135649</v>
      </c>
    </row>
    <row r="539" spans="1:13" x14ac:dyDescent="0.25">
      <c r="A539" t="s">
        <v>596</v>
      </c>
      <c r="B539" t="s">
        <v>1971</v>
      </c>
      <c r="C539" t="s">
        <v>3384</v>
      </c>
      <c r="D539">
        <v>399603</v>
      </c>
      <c r="E539">
        <v>308.71205283715284</v>
      </c>
      <c r="F539">
        <v>354.54329439043329</v>
      </c>
      <c r="G539">
        <v>370.33882648644231</v>
      </c>
      <c r="H539">
        <v>514.14090959538805</v>
      </c>
      <c r="I539">
        <v>488.46825639013844</v>
      </c>
      <c r="J539">
        <v>474.54595688081605</v>
      </c>
      <c r="L539">
        <v>3.8225130525669114E-3</v>
      </c>
      <c r="M539">
        <v>1.4325998207668718</v>
      </c>
    </row>
    <row r="540" spans="1:13" x14ac:dyDescent="0.25">
      <c r="A540" t="s">
        <v>279</v>
      </c>
      <c r="B540" t="s">
        <v>1972</v>
      </c>
      <c r="C540" t="s">
        <v>3385</v>
      </c>
      <c r="D540">
        <v>14282</v>
      </c>
      <c r="E540">
        <v>173.58085197805508</v>
      </c>
      <c r="F540">
        <v>161.26661542921531</v>
      </c>
      <c r="G540">
        <v>148.04613328253379</v>
      </c>
      <c r="H540">
        <v>219.73791302896117</v>
      </c>
      <c r="I540">
        <v>237.12829328715495</v>
      </c>
      <c r="J540">
        <v>233.48838922623895</v>
      </c>
      <c r="L540">
        <v>2.2300651048927046E-3</v>
      </c>
      <c r="M540">
        <v>1.4318694881314713</v>
      </c>
    </row>
    <row r="541" spans="1:13" x14ac:dyDescent="0.25">
      <c r="A541" t="s">
        <v>477</v>
      </c>
      <c r="B541" t="s">
        <v>1973</v>
      </c>
      <c r="C541" t="s">
        <v>3386</v>
      </c>
      <c r="D541">
        <v>319156</v>
      </c>
      <c r="E541">
        <v>1939.0307941127153</v>
      </c>
      <c r="F541">
        <v>2005.380105751349</v>
      </c>
      <c r="G541">
        <v>2117.255996231896</v>
      </c>
      <c r="H541">
        <v>2896.0885516041458</v>
      </c>
      <c r="I541">
        <v>2891.7156902270658</v>
      </c>
      <c r="J541">
        <v>2884.8488173376518</v>
      </c>
      <c r="L541">
        <v>1.5122266652166209E-4</v>
      </c>
      <c r="M541">
        <v>1.4316776183701057</v>
      </c>
    </row>
    <row r="542" spans="1:13" x14ac:dyDescent="0.25">
      <c r="A542" t="s">
        <v>562</v>
      </c>
      <c r="B542" t="s">
        <v>1974</v>
      </c>
      <c r="C542" t="s">
        <v>3387</v>
      </c>
      <c r="D542">
        <v>54342</v>
      </c>
      <c r="E542">
        <v>503.65254709737297</v>
      </c>
      <c r="F542">
        <v>501.55357333587773</v>
      </c>
      <c r="G542">
        <v>583.14991257340239</v>
      </c>
      <c r="H542">
        <v>754.27510497494313</v>
      </c>
      <c r="I542">
        <v>752.62113849160744</v>
      </c>
      <c r="J542">
        <v>759.37042417784437</v>
      </c>
      <c r="L542">
        <v>1.9608980142746635E-3</v>
      </c>
      <c r="M542">
        <v>1.4303547480524013</v>
      </c>
    </row>
    <row r="543" spans="1:13" x14ac:dyDescent="0.25">
      <c r="A543" t="s">
        <v>560</v>
      </c>
      <c r="B543" t="s">
        <v>1975</v>
      </c>
      <c r="C543" t="s">
        <v>3388</v>
      </c>
      <c r="D543">
        <v>30877</v>
      </c>
      <c r="E543">
        <v>1416.5344764827682</v>
      </c>
      <c r="F543">
        <v>1192.0342721909315</v>
      </c>
      <c r="G543">
        <v>1388.5755899408821</v>
      </c>
      <c r="H543">
        <v>1863.2557545466234</v>
      </c>
      <c r="I543">
        <v>2008.2038397471579</v>
      </c>
      <c r="J543">
        <v>1830.5481412806164</v>
      </c>
      <c r="L543">
        <v>4.352892076475272E-3</v>
      </c>
      <c r="M543">
        <v>1.4295258087047917</v>
      </c>
    </row>
    <row r="544" spans="1:13" x14ac:dyDescent="0.25">
      <c r="A544" t="s">
        <v>299</v>
      </c>
      <c r="B544" t="s">
        <v>1976</v>
      </c>
      <c r="C544" t="s">
        <v>3389</v>
      </c>
      <c r="D544">
        <v>234358</v>
      </c>
      <c r="E544">
        <v>1285.3806997897527</v>
      </c>
      <c r="F544">
        <v>1064.0867083618034</v>
      </c>
      <c r="G544">
        <v>1174.7027303524221</v>
      </c>
      <c r="H544">
        <v>1694.6715834396527</v>
      </c>
      <c r="I544">
        <v>1588.9301617890628</v>
      </c>
      <c r="J544">
        <v>1742.4722921698603</v>
      </c>
      <c r="L544">
        <v>4.2478029157472725E-3</v>
      </c>
      <c r="M544">
        <v>1.4293540679127406</v>
      </c>
    </row>
    <row r="545" spans="1:13" x14ac:dyDescent="0.25">
      <c r="A545" t="s">
        <v>236</v>
      </c>
      <c r="B545" t="s">
        <v>1977</v>
      </c>
      <c r="C545" t="s">
        <v>3390</v>
      </c>
      <c r="D545">
        <v>12753</v>
      </c>
      <c r="E545">
        <v>1233.9002032694891</v>
      </c>
      <c r="F545">
        <v>1284.2941904823601</v>
      </c>
      <c r="G545">
        <v>1539.4614226332724</v>
      </c>
      <c r="H545">
        <v>1942.4611108117358</v>
      </c>
      <c r="I545">
        <v>1896.6660928494437</v>
      </c>
      <c r="J545">
        <v>1932.7509075253424</v>
      </c>
      <c r="L545">
        <v>6.4448359938991577E-3</v>
      </c>
      <c r="M545">
        <v>1.4291196089951679</v>
      </c>
    </row>
    <row r="546" spans="1:13" x14ac:dyDescent="0.25">
      <c r="A546" t="s">
        <v>220</v>
      </c>
      <c r="B546" t="s">
        <v>1978</v>
      </c>
      <c r="C546" t="s">
        <v>3391</v>
      </c>
      <c r="D546">
        <v>11641</v>
      </c>
      <c r="E546">
        <v>137.79817778136317</v>
      </c>
      <c r="F546">
        <v>147.51726468874506</v>
      </c>
      <c r="G546">
        <v>164.02887575579055</v>
      </c>
      <c r="H546">
        <v>214.96858008939455</v>
      </c>
      <c r="I546">
        <v>227.17259572717904</v>
      </c>
      <c r="J546">
        <v>199.06033964513665</v>
      </c>
      <c r="L546">
        <v>4.9496111662901748E-3</v>
      </c>
      <c r="M546">
        <v>1.4285748882087641</v>
      </c>
    </row>
    <row r="547" spans="1:13" x14ac:dyDescent="0.25">
      <c r="A547" t="s">
        <v>559</v>
      </c>
      <c r="B547" t="s">
        <v>1979</v>
      </c>
      <c r="C547" t="e">
        <v>#N/A</v>
      </c>
      <c r="D547" t="s">
        <v>152</v>
      </c>
      <c r="E547">
        <v>37.543545622600519</v>
      </c>
      <c r="F547">
        <v>39.238065200762676</v>
      </c>
      <c r="G547">
        <v>35.481054938145817</v>
      </c>
      <c r="H547">
        <v>53.547265589522745</v>
      </c>
      <c r="I547">
        <v>55.766043001710656</v>
      </c>
      <c r="J547">
        <v>50.984188686323236</v>
      </c>
      <c r="L547">
        <v>7.9516256344480749E-4</v>
      </c>
      <c r="M547">
        <v>1.4281300219366593</v>
      </c>
    </row>
    <row r="548" spans="1:13" x14ac:dyDescent="0.25">
      <c r="A548" t="s">
        <v>330</v>
      </c>
      <c r="B548" t="s">
        <v>1980</v>
      </c>
      <c r="C548" t="s">
        <v>3392</v>
      </c>
      <c r="D548">
        <v>18087</v>
      </c>
      <c r="E548">
        <v>262.25309704432846</v>
      </c>
      <c r="F548">
        <v>211.75555409581702</v>
      </c>
      <c r="G548">
        <v>247.71527108845729</v>
      </c>
      <c r="H548">
        <v>355.86494134343604</v>
      </c>
      <c r="I548">
        <v>334.22920694619836</v>
      </c>
      <c r="J548">
        <v>336.30024041584966</v>
      </c>
      <c r="L548">
        <v>6.0405181155353156E-3</v>
      </c>
      <c r="M548">
        <v>1.4273030314475867</v>
      </c>
    </row>
    <row r="549" spans="1:13" x14ac:dyDescent="0.25">
      <c r="A549" t="s">
        <v>47</v>
      </c>
      <c r="B549" t="s">
        <v>1981</v>
      </c>
      <c r="C549" t="s">
        <v>3393</v>
      </c>
      <c r="D549">
        <v>211673</v>
      </c>
      <c r="E549">
        <v>1126.3855480407215</v>
      </c>
      <c r="F549">
        <v>1075.8012489509017</v>
      </c>
      <c r="G549">
        <v>1241.5685181297911</v>
      </c>
      <c r="H549">
        <v>1698.2729808136787</v>
      </c>
      <c r="I549">
        <v>1542.4247874118698</v>
      </c>
      <c r="J549">
        <v>1669.2545352055588</v>
      </c>
      <c r="L549">
        <v>2.3242619309140409E-3</v>
      </c>
      <c r="M549">
        <v>1.4270792289971872</v>
      </c>
    </row>
    <row r="550" spans="1:13" x14ac:dyDescent="0.25">
      <c r="A550" t="s">
        <v>248</v>
      </c>
      <c r="B550" t="s">
        <v>1982</v>
      </c>
      <c r="C550" t="s">
        <v>3394</v>
      </c>
      <c r="D550">
        <v>17294</v>
      </c>
      <c r="E550">
        <v>40.737061145817329</v>
      </c>
      <c r="F550">
        <v>47.935347970366188</v>
      </c>
      <c r="G550">
        <v>43.164608551031804</v>
      </c>
      <c r="H550">
        <v>63.317746268619942</v>
      </c>
      <c r="I550">
        <v>61.467376272111487</v>
      </c>
      <c r="J550">
        <v>62.603091597305479</v>
      </c>
      <c r="L550">
        <v>1.8618260097572404E-3</v>
      </c>
      <c r="M550">
        <v>1.4245056396480371</v>
      </c>
    </row>
    <row r="551" spans="1:13" x14ac:dyDescent="0.25">
      <c r="A551" t="s">
        <v>435</v>
      </c>
      <c r="B551" t="s">
        <v>1983</v>
      </c>
      <c r="C551" t="s">
        <v>3395</v>
      </c>
      <c r="D551">
        <v>67241</v>
      </c>
      <c r="E551">
        <v>328.9724592553199</v>
      </c>
      <c r="F551">
        <v>271.4363264496771</v>
      </c>
      <c r="G551">
        <v>314.2127690135261</v>
      </c>
      <c r="H551">
        <v>412.699248195932</v>
      </c>
      <c r="I551">
        <v>446.6103886492088</v>
      </c>
      <c r="J551">
        <v>439.75433825923</v>
      </c>
      <c r="L551">
        <v>4.8938028927883572E-3</v>
      </c>
      <c r="M551">
        <v>1.4242091237617043</v>
      </c>
    </row>
    <row r="552" spans="1:13" x14ac:dyDescent="0.25">
      <c r="A552" t="s">
        <v>530</v>
      </c>
      <c r="B552" t="s">
        <v>1984</v>
      </c>
      <c r="C552" t="s">
        <v>3396</v>
      </c>
      <c r="D552">
        <v>56705</v>
      </c>
      <c r="E552">
        <v>300.03666477103224</v>
      </c>
      <c r="F552">
        <v>289.74139395757015</v>
      </c>
      <c r="G552">
        <v>327.85179875782097</v>
      </c>
      <c r="H552">
        <v>395.79100090662024</v>
      </c>
      <c r="I552">
        <v>439.94915785342488</v>
      </c>
      <c r="J552">
        <v>472.67475372489127</v>
      </c>
      <c r="L552">
        <v>5.0519470216143485E-3</v>
      </c>
      <c r="M552">
        <v>1.4240419699843441</v>
      </c>
    </row>
    <row r="553" spans="1:13" x14ac:dyDescent="0.25">
      <c r="A553" t="s">
        <v>53</v>
      </c>
      <c r="B553" t="s">
        <v>1985</v>
      </c>
      <c r="C553" t="s">
        <v>3397</v>
      </c>
      <c r="D553">
        <v>15510</v>
      </c>
      <c r="E553">
        <v>3642.8909909107761</v>
      </c>
      <c r="F553">
        <v>3769.5917550139434</v>
      </c>
      <c r="G553">
        <v>4215.2810595596657</v>
      </c>
      <c r="H553">
        <v>5533.8697302408182</v>
      </c>
      <c r="I553">
        <v>5677.4296353210848</v>
      </c>
      <c r="J553">
        <v>5318.0137641031106</v>
      </c>
      <c r="L553">
        <v>1.8142138475920634E-3</v>
      </c>
      <c r="M553">
        <v>1.4238176504651006</v>
      </c>
    </row>
    <row r="554" spans="1:13" x14ac:dyDescent="0.25">
      <c r="A554" t="s">
        <v>219</v>
      </c>
      <c r="B554" t="s">
        <v>1986</v>
      </c>
      <c r="C554" t="s">
        <v>3398</v>
      </c>
      <c r="D554">
        <v>230908</v>
      </c>
      <c r="E554">
        <v>455.21743366108768</v>
      </c>
      <c r="F554">
        <v>433.85104683284902</v>
      </c>
      <c r="G554">
        <v>493.45407112468706</v>
      </c>
      <c r="H554">
        <v>627.08230500730861</v>
      </c>
      <c r="I554">
        <v>710.79020977436323</v>
      </c>
      <c r="J554">
        <v>630.76596204147313</v>
      </c>
      <c r="L554">
        <v>3.1209684700919801E-3</v>
      </c>
      <c r="M554">
        <v>1.4235606898646607</v>
      </c>
    </row>
    <row r="555" spans="1:13" x14ac:dyDescent="0.25">
      <c r="A555" t="s">
        <v>268</v>
      </c>
      <c r="B555" t="s">
        <v>1987</v>
      </c>
      <c r="C555" t="s">
        <v>3399</v>
      </c>
      <c r="D555">
        <v>170711</v>
      </c>
      <c r="E555">
        <v>259.18815899258345</v>
      </c>
      <c r="F555">
        <v>294.80128444026798</v>
      </c>
      <c r="G555">
        <v>269.79578516515079</v>
      </c>
      <c r="H555">
        <v>387.61349776492108</v>
      </c>
      <c r="I555">
        <v>426.3531188475547</v>
      </c>
      <c r="J555">
        <v>359.81586772555431</v>
      </c>
      <c r="L555">
        <v>4.7264084940808271E-3</v>
      </c>
      <c r="M555">
        <v>1.4234962245018838</v>
      </c>
    </row>
    <row r="556" spans="1:13" x14ac:dyDescent="0.25">
      <c r="A556" t="s">
        <v>434</v>
      </c>
      <c r="B556" t="s">
        <v>1988</v>
      </c>
      <c r="C556" t="s">
        <v>3400</v>
      </c>
      <c r="D556">
        <v>320817</v>
      </c>
      <c r="E556">
        <v>294.54719419901022</v>
      </c>
      <c r="F556">
        <v>270.03226709482732</v>
      </c>
      <c r="G556">
        <v>311.15767028004865</v>
      </c>
      <c r="H556">
        <v>424.01044673367727</v>
      </c>
      <c r="I556">
        <v>396.2384301271627</v>
      </c>
      <c r="J556">
        <v>424.74524900934023</v>
      </c>
      <c r="L556">
        <v>1.7070247387078014E-3</v>
      </c>
      <c r="M556">
        <v>1.4233232349474523</v>
      </c>
    </row>
    <row r="557" spans="1:13" x14ac:dyDescent="0.25">
      <c r="A557" t="s">
        <v>597</v>
      </c>
      <c r="B557" t="s">
        <v>1989</v>
      </c>
      <c r="C557" t="s">
        <v>3401</v>
      </c>
      <c r="D557">
        <v>14083</v>
      </c>
      <c r="E557">
        <v>745.16701282076804</v>
      </c>
      <c r="F557">
        <v>591.61138263116425</v>
      </c>
      <c r="G557">
        <v>657.14958769972043</v>
      </c>
      <c r="H557">
        <v>955.55824265244928</v>
      </c>
      <c r="I557">
        <v>923.15430250475754</v>
      </c>
      <c r="J557">
        <v>946.42213124813907</v>
      </c>
      <c r="L557">
        <v>6.3947577453213975E-3</v>
      </c>
      <c r="M557">
        <v>1.4230516245747102</v>
      </c>
    </row>
    <row r="558" spans="1:13" x14ac:dyDescent="0.25">
      <c r="A558" t="s">
        <v>147</v>
      </c>
      <c r="B558" t="s">
        <v>1990</v>
      </c>
      <c r="C558" t="s">
        <v>3402</v>
      </c>
      <c r="D558">
        <v>20482</v>
      </c>
      <c r="E558">
        <v>1169.1464976648228</v>
      </c>
      <c r="F558">
        <v>1071.5474342857169</v>
      </c>
      <c r="G558">
        <v>1115.1252142184023</v>
      </c>
      <c r="H558">
        <v>1533.4017328877915</v>
      </c>
      <c r="I558">
        <v>1626.5844368047165</v>
      </c>
      <c r="J558">
        <v>1613.4576554162086</v>
      </c>
      <c r="L558">
        <v>3.5065790774292227E-4</v>
      </c>
      <c r="M558">
        <v>1.4228596214003237</v>
      </c>
    </row>
    <row r="559" spans="1:13" x14ac:dyDescent="0.25">
      <c r="A559" t="s">
        <v>447</v>
      </c>
      <c r="B559" t="s">
        <v>1991</v>
      </c>
      <c r="C559" t="s">
        <v>3403</v>
      </c>
      <c r="D559">
        <v>100039100</v>
      </c>
      <c r="E559">
        <v>118.34123123426254</v>
      </c>
      <c r="F559">
        <v>121.83248080986871</v>
      </c>
      <c r="G559">
        <v>131.12709386328274</v>
      </c>
      <c r="H559">
        <v>178.4718835699617</v>
      </c>
      <c r="I559">
        <v>174.66999601652563</v>
      </c>
      <c r="J559">
        <v>174.28589423879421</v>
      </c>
      <c r="L559">
        <v>3.6347342392641774E-4</v>
      </c>
      <c r="M559">
        <v>1.4217380386408078</v>
      </c>
    </row>
    <row r="560" spans="1:13" x14ac:dyDescent="0.25">
      <c r="A560" t="s">
        <v>543</v>
      </c>
      <c r="B560" t="s">
        <v>1992</v>
      </c>
      <c r="C560" t="s">
        <v>3404</v>
      </c>
      <c r="D560">
        <v>16563</v>
      </c>
      <c r="E560">
        <v>630.5150513252089</v>
      </c>
      <c r="F560">
        <v>674.2748608027639</v>
      </c>
      <c r="G560">
        <v>664.60806961857145</v>
      </c>
      <c r="H560">
        <v>914.43385051186533</v>
      </c>
      <c r="I560">
        <v>958.49626507454991</v>
      </c>
      <c r="J560">
        <v>924.46955578293625</v>
      </c>
      <c r="L560">
        <v>1.4578444610805622E-4</v>
      </c>
      <c r="M560">
        <v>1.420732882448152</v>
      </c>
    </row>
    <row r="561" spans="1:13" x14ac:dyDescent="0.25">
      <c r="A561" t="s">
        <v>39</v>
      </c>
      <c r="B561" t="s">
        <v>1993</v>
      </c>
      <c r="C561" t="s">
        <v>3405</v>
      </c>
      <c r="D561">
        <v>116914</v>
      </c>
      <c r="E561">
        <v>444.1809094306351</v>
      </c>
      <c r="F561">
        <v>453.40893024977561</v>
      </c>
      <c r="G561">
        <v>481.17367448384124</v>
      </c>
      <c r="H561">
        <v>686.22346227549701</v>
      </c>
      <c r="I561">
        <v>645.20523963488222</v>
      </c>
      <c r="J561">
        <v>626.56100349117878</v>
      </c>
      <c r="L561">
        <v>6.2051316180746787E-4</v>
      </c>
      <c r="M561">
        <v>1.4199018688586753</v>
      </c>
    </row>
    <row r="562" spans="1:13" x14ac:dyDescent="0.25">
      <c r="A562" t="s">
        <v>345</v>
      </c>
      <c r="B562" t="s">
        <v>1994</v>
      </c>
      <c r="C562" t="s">
        <v>3406</v>
      </c>
      <c r="D562">
        <v>11933</v>
      </c>
      <c r="E562">
        <v>715.45389989334888</v>
      </c>
      <c r="F562">
        <v>639.435042924958</v>
      </c>
      <c r="G562">
        <v>781.85594020737642</v>
      </c>
      <c r="H562">
        <v>1047.0466456184797</v>
      </c>
      <c r="I562">
        <v>929.17788029274197</v>
      </c>
      <c r="J562">
        <v>1051.7820023386926</v>
      </c>
      <c r="L562">
        <v>7.8215697064706897E-3</v>
      </c>
      <c r="M562">
        <v>1.419586736334026</v>
      </c>
    </row>
    <row r="563" spans="1:13" x14ac:dyDescent="0.25">
      <c r="A563" t="s">
        <v>550</v>
      </c>
      <c r="B563" t="s">
        <v>1995</v>
      </c>
      <c r="C563" t="s">
        <v>3407</v>
      </c>
      <c r="D563">
        <v>238988</v>
      </c>
      <c r="E563">
        <v>135.09055496214282</v>
      </c>
      <c r="F563">
        <v>129.29018969554897</v>
      </c>
      <c r="G563">
        <v>140.9767068498802</v>
      </c>
      <c r="H563">
        <v>215.30067017181113</v>
      </c>
      <c r="I563">
        <v>187.06942880371642</v>
      </c>
      <c r="J563">
        <v>174.81461583946506</v>
      </c>
      <c r="L563">
        <v>6.1398202079369643E-3</v>
      </c>
      <c r="M563">
        <v>1.4193712605118693</v>
      </c>
    </row>
    <row r="564" spans="1:13" x14ac:dyDescent="0.25">
      <c r="A564" t="s">
        <v>357</v>
      </c>
      <c r="B564" t="s">
        <v>1996</v>
      </c>
      <c r="C564" t="s">
        <v>3408</v>
      </c>
      <c r="D564">
        <v>17698</v>
      </c>
      <c r="E564">
        <v>1205.0104981088657</v>
      </c>
      <c r="F564">
        <v>1303.3691162396178</v>
      </c>
      <c r="G564">
        <v>1361.1968476569909</v>
      </c>
      <c r="H564">
        <v>1779.7267019456981</v>
      </c>
      <c r="I564">
        <v>1756.3443341948405</v>
      </c>
      <c r="J564">
        <v>1953.3029393597478</v>
      </c>
      <c r="L564">
        <v>2.0195451073895965E-3</v>
      </c>
      <c r="M564">
        <v>1.4187889507465095</v>
      </c>
    </row>
    <row r="565" spans="1:13" x14ac:dyDescent="0.25">
      <c r="A565" t="s">
        <v>17</v>
      </c>
      <c r="B565" t="s">
        <v>1997</v>
      </c>
      <c r="C565" t="s">
        <v>3409</v>
      </c>
      <c r="D565">
        <v>73674</v>
      </c>
      <c r="E565">
        <v>1212.6558156999081</v>
      </c>
      <c r="F565">
        <v>1259.3282753506742</v>
      </c>
      <c r="G565">
        <v>1419.4504185784672</v>
      </c>
      <c r="H565">
        <v>1819.2454913232266</v>
      </c>
      <c r="I565">
        <v>1824.0295822228354</v>
      </c>
      <c r="J565">
        <v>1865.2129490342718</v>
      </c>
      <c r="L565">
        <v>1.9032015374608096E-3</v>
      </c>
      <c r="M565">
        <v>1.4186816682574597</v>
      </c>
    </row>
    <row r="566" spans="1:13" x14ac:dyDescent="0.25">
      <c r="A566" t="s">
        <v>281</v>
      </c>
      <c r="B566" t="s">
        <v>1998</v>
      </c>
      <c r="C566" t="s">
        <v>3410</v>
      </c>
      <c r="D566">
        <v>233103</v>
      </c>
      <c r="E566">
        <v>145.42011184790522</v>
      </c>
      <c r="F566">
        <v>144.00279465258819</v>
      </c>
      <c r="G566">
        <v>167.42498168440744</v>
      </c>
      <c r="H566">
        <v>204.23792849243975</v>
      </c>
      <c r="I566">
        <v>238.6171621456819</v>
      </c>
      <c r="J566">
        <v>205.05654753686719</v>
      </c>
      <c r="L566">
        <v>7.8078735252562828E-3</v>
      </c>
      <c r="M566">
        <v>1.4178556553840347</v>
      </c>
    </row>
    <row r="567" spans="1:13" x14ac:dyDescent="0.25">
      <c r="A567" t="s">
        <v>100</v>
      </c>
      <c r="B567" t="s">
        <v>1999</v>
      </c>
      <c r="C567" t="s">
        <v>3411</v>
      </c>
      <c r="D567">
        <v>29808</v>
      </c>
      <c r="E567">
        <v>634.56881459766828</v>
      </c>
      <c r="F567">
        <v>670.3922183625333</v>
      </c>
      <c r="G567">
        <v>663.51603754354971</v>
      </c>
      <c r="H567">
        <v>911.32008616071209</v>
      </c>
      <c r="I567">
        <v>924.44887506825069</v>
      </c>
      <c r="J567">
        <v>951.94882039042136</v>
      </c>
      <c r="L567">
        <v>8.0330635518260926E-5</v>
      </c>
      <c r="M567">
        <v>1.4163462669580547</v>
      </c>
    </row>
    <row r="568" spans="1:13" x14ac:dyDescent="0.25">
      <c r="A568" t="s">
        <v>583</v>
      </c>
      <c r="B568" t="s">
        <v>2000</v>
      </c>
      <c r="C568" t="s">
        <v>3412</v>
      </c>
      <c r="D568">
        <v>223828</v>
      </c>
      <c r="E568">
        <v>857.85499714796515</v>
      </c>
      <c r="F568">
        <v>865.12812458610904</v>
      </c>
      <c r="G568">
        <v>917.85980418443341</v>
      </c>
      <c r="H568">
        <v>1244.1890508195197</v>
      </c>
      <c r="I568">
        <v>1225.895255182206</v>
      </c>
      <c r="J568">
        <v>1268.8272981734983</v>
      </c>
      <c r="L568">
        <v>1.2078556171101101E-4</v>
      </c>
      <c r="M568">
        <v>1.4163063266644065</v>
      </c>
    </row>
    <row r="569" spans="1:13" x14ac:dyDescent="0.25">
      <c r="A569" t="s">
        <v>254</v>
      </c>
      <c r="B569" t="s">
        <v>2001</v>
      </c>
      <c r="C569" t="s">
        <v>3413</v>
      </c>
      <c r="D569">
        <v>338523</v>
      </c>
      <c r="E569">
        <v>181.93470996010393</v>
      </c>
      <c r="F569">
        <v>211.9703988823151</v>
      </c>
      <c r="G569">
        <v>218.74905890228104</v>
      </c>
      <c r="H569">
        <v>298.53287452482664</v>
      </c>
      <c r="I569">
        <v>303.75998024103325</v>
      </c>
      <c r="J569">
        <v>263.80973626271384</v>
      </c>
      <c r="L569">
        <v>8.5618778880245574E-3</v>
      </c>
      <c r="M569">
        <v>1.4154423593629559</v>
      </c>
    </row>
    <row r="570" spans="1:13" x14ac:dyDescent="0.25">
      <c r="A570" t="s">
        <v>457</v>
      </c>
      <c r="B570" t="s">
        <v>2002</v>
      </c>
      <c r="C570" t="s">
        <v>3414</v>
      </c>
      <c r="D570">
        <v>22375</v>
      </c>
      <c r="E570">
        <v>3067.4199941294501</v>
      </c>
      <c r="F570">
        <v>2896.5904489925306</v>
      </c>
      <c r="G570">
        <v>2789.6337340624127</v>
      </c>
      <c r="H570">
        <v>4041.3175454053007</v>
      </c>
      <c r="I570">
        <v>4356.5488353423098</v>
      </c>
      <c r="J570">
        <v>3983.1110843024139</v>
      </c>
      <c r="L570">
        <v>8.9836845055954082E-4</v>
      </c>
      <c r="M570">
        <v>1.4143606087388423</v>
      </c>
    </row>
    <row r="571" spans="1:13" x14ac:dyDescent="0.25">
      <c r="A571" t="s">
        <v>181</v>
      </c>
      <c r="B571" t="s">
        <v>2003</v>
      </c>
      <c r="C571" t="s">
        <v>3415</v>
      </c>
      <c r="D571">
        <v>83679</v>
      </c>
      <c r="E571">
        <v>526.98423743613455</v>
      </c>
      <c r="F571">
        <v>551.93516672229941</v>
      </c>
      <c r="G571">
        <v>616.34443717639579</v>
      </c>
      <c r="H571">
        <v>837.02099492573211</v>
      </c>
      <c r="I571">
        <v>753.15187126745604</v>
      </c>
      <c r="J571">
        <v>804.32458057703013</v>
      </c>
      <c r="L571">
        <v>3.4046987347628177E-3</v>
      </c>
      <c r="M571">
        <v>1.4142093145941881</v>
      </c>
    </row>
    <row r="572" spans="1:13" x14ac:dyDescent="0.25">
      <c r="A572" t="s">
        <v>385</v>
      </c>
      <c r="B572" t="s">
        <v>2004</v>
      </c>
      <c r="C572" t="s">
        <v>3416</v>
      </c>
      <c r="D572">
        <v>353258</v>
      </c>
      <c r="E572">
        <v>422.44449855505019</v>
      </c>
      <c r="F572">
        <v>475.68739950582705</v>
      </c>
      <c r="G572">
        <v>495.95829512091439</v>
      </c>
      <c r="H572">
        <v>677.52106867238672</v>
      </c>
      <c r="I572">
        <v>669.78209528707453</v>
      </c>
      <c r="J572">
        <v>620.29255543689135</v>
      </c>
      <c r="L572">
        <v>3.3624646622655895E-3</v>
      </c>
      <c r="M572">
        <v>1.4135314672501949</v>
      </c>
    </row>
    <row r="573" spans="1:13" x14ac:dyDescent="0.25">
      <c r="A573" t="s">
        <v>241</v>
      </c>
      <c r="B573" t="s">
        <v>2005</v>
      </c>
      <c r="C573" t="s">
        <v>3417</v>
      </c>
      <c r="D573">
        <v>231506</v>
      </c>
      <c r="E573">
        <v>400.245674157927</v>
      </c>
      <c r="F573">
        <v>355.49685833142428</v>
      </c>
      <c r="G573">
        <v>394.48017835297321</v>
      </c>
      <c r="H573">
        <v>562.45349283254245</v>
      </c>
      <c r="I573">
        <v>511.05827567998193</v>
      </c>
      <c r="J573">
        <v>551.25269744413663</v>
      </c>
      <c r="L573">
        <v>1.8715255278699255E-3</v>
      </c>
      <c r="M573">
        <v>1.413318543272136</v>
      </c>
    </row>
    <row r="574" spans="1:13" x14ac:dyDescent="0.25">
      <c r="A574" t="s">
        <v>184</v>
      </c>
      <c r="B574" t="s">
        <v>2006</v>
      </c>
      <c r="C574" t="s">
        <v>3418</v>
      </c>
      <c r="D574">
        <v>210529</v>
      </c>
      <c r="E574">
        <v>499.5966524613363</v>
      </c>
      <c r="F574">
        <v>504.82410870038422</v>
      </c>
      <c r="G574">
        <v>525.69820550971826</v>
      </c>
      <c r="H574">
        <v>783.54482474376084</v>
      </c>
      <c r="I574">
        <v>685.91214950153426</v>
      </c>
      <c r="J574">
        <v>695.92643524899643</v>
      </c>
      <c r="L574">
        <v>1.5342218815208226E-3</v>
      </c>
      <c r="M574">
        <v>1.4129708146501627</v>
      </c>
    </row>
    <row r="575" spans="1:13" x14ac:dyDescent="0.25">
      <c r="A575" t="s">
        <v>64</v>
      </c>
      <c r="B575" t="s">
        <v>2007</v>
      </c>
      <c r="C575" t="s">
        <v>3419</v>
      </c>
      <c r="D575">
        <v>18783</v>
      </c>
      <c r="E575">
        <v>451.25808901681648</v>
      </c>
      <c r="F575">
        <v>409.76308655364301</v>
      </c>
      <c r="G575">
        <v>478.74599303816973</v>
      </c>
      <c r="H575">
        <v>647.28815120911202</v>
      </c>
      <c r="I575">
        <v>619.07631289447374</v>
      </c>
      <c r="J575">
        <v>622.65148083572967</v>
      </c>
      <c r="L575">
        <v>1.8930816293854071E-3</v>
      </c>
      <c r="M575">
        <v>1.4125634405136533</v>
      </c>
    </row>
    <row r="576" spans="1:13" x14ac:dyDescent="0.25">
      <c r="A576" t="s">
        <v>87</v>
      </c>
      <c r="B576" t="s">
        <v>2008</v>
      </c>
      <c r="C576" t="s">
        <v>3420</v>
      </c>
      <c r="D576">
        <v>14299</v>
      </c>
      <c r="E576">
        <v>357.25196096335605</v>
      </c>
      <c r="F576">
        <v>377.04315831860237</v>
      </c>
      <c r="G576">
        <v>374.25513909343488</v>
      </c>
      <c r="H576">
        <v>505.95132033733</v>
      </c>
      <c r="I576">
        <v>508.06939679719619</v>
      </c>
      <c r="J576">
        <v>551.53810496196877</v>
      </c>
      <c r="L576">
        <v>4.6175146308601804E-4</v>
      </c>
      <c r="M576">
        <v>1.4115337867442692</v>
      </c>
    </row>
    <row r="577" spans="1:13" x14ac:dyDescent="0.25">
      <c r="A577" t="s">
        <v>86</v>
      </c>
      <c r="B577" t="s">
        <v>2009</v>
      </c>
      <c r="C577" t="s">
        <v>3421</v>
      </c>
      <c r="D577">
        <v>269254</v>
      </c>
      <c r="E577">
        <v>279.2290679186184</v>
      </c>
      <c r="F577">
        <v>315.6392671153626</v>
      </c>
      <c r="G577">
        <v>352.18546860830821</v>
      </c>
      <c r="H577">
        <v>426.00651678155049</v>
      </c>
      <c r="I577">
        <v>441.17303767483224</v>
      </c>
      <c r="J577">
        <v>464.36113106404088</v>
      </c>
      <c r="L577">
        <v>8.55383068510936E-3</v>
      </c>
      <c r="M577">
        <v>1.4114082771441034</v>
      </c>
    </row>
    <row r="578" spans="1:13" x14ac:dyDescent="0.25">
      <c r="A578" t="s">
        <v>287</v>
      </c>
      <c r="B578" t="s">
        <v>2010</v>
      </c>
      <c r="C578" t="s">
        <v>3422</v>
      </c>
      <c r="D578">
        <v>11489</v>
      </c>
      <c r="E578">
        <v>89.21670737573244</v>
      </c>
      <c r="F578">
        <v>83.10538168337844</v>
      </c>
      <c r="G578">
        <v>79.725481471767225</v>
      </c>
      <c r="H578">
        <v>121.89845242854605</v>
      </c>
      <c r="I578">
        <v>117.57732089059472</v>
      </c>
      <c r="J578">
        <v>115.92532812332627</v>
      </c>
      <c r="L578">
        <v>6.7239448891099642E-4</v>
      </c>
      <c r="M578">
        <v>1.4112670394393063</v>
      </c>
    </row>
    <row r="579" spans="1:13" x14ac:dyDescent="0.25">
      <c r="A579" t="s">
        <v>416</v>
      </c>
      <c r="B579" t="s">
        <v>2011</v>
      </c>
      <c r="C579" t="s">
        <v>3423</v>
      </c>
      <c r="D579">
        <v>620913</v>
      </c>
      <c r="E579">
        <v>22.543427902303531</v>
      </c>
      <c r="F579">
        <v>21.288228561972083</v>
      </c>
      <c r="G579">
        <v>26.11692247954737</v>
      </c>
      <c r="H579">
        <v>32.775320884295269</v>
      </c>
      <c r="I579">
        <v>32.825407136639868</v>
      </c>
      <c r="J579">
        <v>32.722566472244687</v>
      </c>
      <c r="L579">
        <v>4.8226242146860434E-3</v>
      </c>
      <c r="M579">
        <v>1.4109370932288814</v>
      </c>
    </row>
    <row r="580" spans="1:13" x14ac:dyDescent="0.25">
      <c r="A580" t="s">
        <v>36</v>
      </c>
      <c r="B580" t="s">
        <v>2012</v>
      </c>
      <c r="C580" t="s">
        <v>3424</v>
      </c>
      <c r="D580">
        <v>108989</v>
      </c>
      <c r="E580">
        <v>952.83685314659442</v>
      </c>
      <c r="F580">
        <v>997.52472312690031</v>
      </c>
      <c r="G580">
        <v>1006.7619316436724</v>
      </c>
      <c r="H580">
        <v>1365.9531682605832</v>
      </c>
      <c r="I580">
        <v>1328.7511591115422</v>
      </c>
      <c r="J580">
        <v>1479.6898904911905</v>
      </c>
      <c r="L580">
        <v>7.0503856297185084E-4</v>
      </c>
      <c r="M580">
        <v>1.4105670161964647</v>
      </c>
    </row>
    <row r="581" spans="1:13" x14ac:dyDescent="0.25">
      <c r="A581" t="s">
        <v>234</v>
      </c>
      <c r="B581" t="s">
        <v>2013</v>
      </c>
      <c r="C581" t="s">
        <v>3425</v>
      </c>
      <c r="D581">
        <v>75416</v>
      </c>
      <c r="E581">
        <v>1574.4803096539677</v>
      </c>
      <c r="F581">
        <v>1723.9234520015252</v>
      </c>
      <c r="G581">
        <v>1553.1807322545721</v>
      </c>
      <c r="H581">
        <v>2217.5793300167752</v>
      </c>
      <c r="I581">
        <v>2308.4519693104739</v>
      </c>
      <c r="J581">
        <v>2306.388766767946</v>
      </c>
      <c r="L581">
        <v>6.2673618742162729E-4</v>
      </c>
      <c r="M581">
        <v>1.4095649929799858</v>
      </c>
    </row>
    <row r="582" spans="1:13" x14ac:dyDescent="0.25">
      <c r="A582" t="s">
        <v>466</v>
      </c>
      <c r="B582" t="s">
        <v>2014</v>
      </c>
      <c r="C582" t="s">
        <v>3426</v>
      </c>
      <c r="D582">
        <v>319188</v>
      </c>
      <c r="E582">
        <v>128.62845333733117</v>
      </c>
      <c r="F582">
        <v>132.85815732527161</v>
      </c>
      <c r="G582">
        <v>116.60743751838565</v>
      </c>
      <c r="H582">
        <v>182.18166986009899</v>
      </c>
      <c r="I582">
        <v>185.31347757101065</v>
      </c>
      <c r="J582">
        <v>165.17276349995294</v>
      </c>
      <c r="L582">
        <v>2.9659148347334109E-3</v>
      </c>
      <c r="M582">
        <v>1.4091791165872762</v>
      </c>
    </row>
    <row r="583" spans="1:13" x14ac:dyDescent="0.25">
      <c r="A583" t="s">
        <v>233</v>
      </c>
      <c r="B583" t="s">
        <v>2015</v>
      </c>
      <c r="C583" t="s">
        <v>3427</v>
      </c>
      <c r="D583">
        <v>78697</v>
      </c>
      <c r="E583">
        <v>323.15287125963602</v>
      </c>
      <c r="F583">
        <v>261.30302209672539</v>
      </c>
      <c r="G583">
        <v>278.89746286903426</v>
      </c>
      <c r="H583">
        <v>407.05586623120132</v>
      </c>
      <c r="I583">
        <v>411.09756033347531</v>
      </c>
      <c r="J583">
        <v>393.38605316685704</v>
      </c>
      <c r="L583">
        <v>5.9491532635989278E-3</v>
      </c>
      <c r="M583">
        <v>1.4086625007548841</v>
      </c>
    </row>
    <row r="584" spans="1:13" x14ac:dyDescent="0.25">
      <c r="A584" t="s">
        <v>134</v>
      </c>
      <c r="B584" t="s">
        <v>2016</v>
      </c>
      <c r="C584" t="s">
        <v>3428</v>
      </c>
      <c r="D584">
        <v>54338</v>
      </c>
      <c r="E584">
        <v>248.78505286832819</v>
      </c>
      <c r="F584">
        <v>288.74917213557507</v>
      </c>
      <c r="G584">
        <v>299.89652601967509</v>
      </c>
      <c r="H584">
        <v>398.14110057475358</v>
      </c>
      <c r="I584">
        <v>370.57378085787224</v>
      </c>
      <c r="J584">
        <v>408.08814767327516</v>
      </c>
      <c r="L584">
        <v>5.8552388949005664E-3</v>
      </c>
      <c r="M584">
        <v>1.4085850409896783</v>
      </c>
    </row>
    <row r="585" spans="1:13" x14ac:dyDescent="0.25">
      <c r="A585" t="s">
        <v>204</v>
      </c>
      <c r="B585" t="s">
        <v>2017</v>
      </c>
      <c r="C585" t="s">
        <v>3429</v>
      </c>
      <c r="D585">
        <v>230082</v>
      </c>
      <c r="E585">
        <v>1230.9018388698005</v>
      </c>
      <c r="F585">
        <v>1287.1549295977502</v>
      </c>
      <c r="G585">
        <v>1286.0401778338969</v>
      </c>
      <c r="H585">
        <v>1602.9458783336843</v>
      </c>
      <c r="I585">
        <v>1793.7958591115346</v>
      </c>
      <c r="J585">
        <v>1980.2817596745745</v>
      </c>
      <c r="L585">
        <v>5.4968467547392898E-3</v>
      </c>
      <c r="M585">
        <v>1.4085427328325857</v>
      </c>
    </row>
    <row r="586" spans="1:13" x14ac:dyDescent="0.25">
      <c r="A586" t="s">
        <v>566</v>
      </c>
      <c r="B586" t="s">
        <v>2018</v>
      </c>
      <c r="C586" t="s">
        <v>3430</v>
      </c>
      <c r="D586">
        <v>16648</v>
      </c>
      <c r="E586">
        <v>741.63473243597286</v>
      </c>
      <c r="F586">
        <v>748.00131698360792</v>
      </c>
      <c r="G586">
        <v>756.74320209389873</v>
      </c>
      <c r="H586">
        <v>970.43178885877853</v>
      </c>
      <c r="I586">
        <v>1104.884615749253</v>
      </c>
      <c r="J586">
        <v>1093.5852695979122</v>
      </c>
      <c r="L586">
        <v>1.2381474332086664E-3</v>
      </c>
      <c r="M586">
        <v>1.4083087591282031</v>
      </c>
    </row>
    <row r="587" spans="1:13" x14ac:dyDescent="0.25">
      <c r="A587" t="s">
        <v>511</v>
      </c>
      <c r="B587" t="s">
        <v>2019</v>
      </c>
      <c r="C587" t="s">
        <v>3431</v>
      </c>
      <c r="D587">
        <v>238505</v>
      </c>
      <c r="E587">
        <v>318.04012897423996</v>
      </c>
      <c r="F587">
        <v>338.25208105253478</v>
      </c>
      <c r="G587">
        <v>370.56530450316041</v>
      </c>
      <c r="H587">
        <v>497.02685695126036</v>
      </c>
      <c r="I587">
        <v>465.55828974155253</v>
      </c>
      <c r="J587">
        <v>479.50797513622877</v>
      </c>
      <c r="L587">
        <v>2.1113955377897822E-3</v>
      </c>
      <c r="M587">
        <v>1.4066548056317865</v>
      </c>
    </row>
    <row r="588" spans="1:13" x14ac:dyDescent="0.25">
      <c r="A588" t="s">
        <v>380</v>
      </c>
      <c r="B588" t="s">
        <v>2020</v>
      </c>
      <c r="C588" t="s">
        <v>3432</v>
      </c>
      <c r="D588">
        <v>50493</v>
      </c>
      <c r="E588">
        <v>1440.3363135811469</v>
      </c>
      <c r="F588">
        <v>1511.0440465797153</v>
      </c>
      <c r="G588">
        <v>1614.8674091089365</v>
      </c>
      <c r="H588">
        <v>2129.6933507567633</v>
      </c>
      <c r="I588">
        <v>2268.0079782982139</v>
      </c>
      <c r="J588">
        <v>2023.2936432923291</v>
      </c>
      <c r="L588">
        <v>1.8871942718858268E-3</v>
      </c>
      <c r="M588">
        <v>1.406201494941941</v>
      </c>
    </row>
    <row r="589" spans="1:13" x14ac:dyDescent="0.25">
      <c r="A589" t="s">
        <v>393</v>
      </c>
      <c r="B589" t="s">
        <v>2021</v>
      </c>
      <c r="C589" t="s">
        <v>3433</v>
      </c>
      <c r="D589">
        <v>70683</v>
      </c>
      <c r="E589">
        <v>308.88692636836544</v>
      </c>
      <c r="F589">
        <v>316.05613297725159</v>
      </c>
      <c r="G589">
        <v>343.46778977619999</v>
      </c>
      <c r="H589">
        <v>450.04766606400977</v>
      </c>
      <c r="I589">
        <v>427.07629122600639</v>
      </c>
      <c r="J589">
        <v>484.34995586958763</v>
      </c>
      <c r="L589">
        <v>2.2039875607789503E-3</v>
      </c>
      <c r="M589">
        <v>1.4054794242838002</v>
      </c>
    </row>
    <row r="590" spans="1:13" x14ac:dyDescent="0.25">
      <c r="A590" t="s">
        <v>446</v>
      </c>
      <c r="B590" t="s">
        <v>2022</v>
      </c>
      <c r="C590" t="s">
        <v>3434</v>
      </c>
      <c r="D590">
        <v>100861898</v>
      </c>
      <c r="E590">
        <v>30.695579467283931</v>
      </c>
      <c r="F590">
        <v>28.940461040158624</v>
      </c>
      <c r="G590">
        <v>28.290994757046597</v>
      </c>
      <c r="H590">
        <v>44.526181852983889</v>
      </c>
      <c r="I590">
        <v>40.569595132119531</v>
      </c>
      <c r="J590">
        <v>38.619671831295399</v>
      </c>
      <c r="L590">
        <v>2.1375183457459025E-3</v>
      </c>
      <c r="M590">
        <v>1.405394995797727</v>
      </c>
    </row>
    <row r="591" spans="1:13" x14ac:dyDescent="0.25">
      <c r="A591" t="s">
        <v>95</v>
      </c>
      <c r="B591" t="s">
        <v>2023</v>
      </c>
      <c r="C591" t="s">
        <v>3435</v>
      </c>
      <c r="D591">
        <v>68215</v>
      </c>
      <c r="E591">
        <v>1097.457828504997</v>
      </c>
      <c r="F591">
        <v>1123.5216114988905</v>
      </c>
      <c r="G591">
        <v>1160.6907036192115</v>
      </c>
      <c r="H591">
        <v>1421.9412273440166</v>
      </c>
      <c r="I591">
        <v>1640.7720193094444</v>
      </c>
      <c r="J591">
        <v>1701.7229481862198</v>
      </c>
      <c r="L591">
        <v>4.0053218623656399E-3</v>
      </c>
      <c r="M591">
        <v>1.4051121477898445</v>
      </c>
    </row>
    <row r="592" spans="1:13" x14ac:dyDescent="0.25">
      <c r="A592" t="s">
        <v>192</v>
      </c>
      <c r="B592" t="s">
        <v>2024</v>
      </c>
      <c r="C592" t="s">
        <v>3436</v>
      </c>
      <c r="D592">
        <v>230234</v>
      </c>
      <c r="E592">
        <v>1053.0950928299026</v>
      </c>
      <c r="F592">
        <v>941.55528672050468</v>
      </c>
      <c r="G592">
        <v>1084.5042564826908</v>
      </c>
      <c r="H592">
        <v>1445.3167625473436</v>
      </c>
      <c r="I592">
        <v>1426.5059014317283</v>
      </c>
      <c r="J592">
        <v>1445.8277796574664</v>
      </c>
      <c r="L592">
        <v>1.4216931947351743E-3</v>
      </c>
      <c r="M592">
        <v>1.4047622683605274</v>
      </c>
    </row>
    <row r="593" spans="1:13" x14ac:dyDescent="0.25">
      <c r="A593" t="s">
        <v>167</v>
      </c>
      <c r="B593" t="s">
        <v>2025</v>
      </c>
      <c r="C593" t="s">
        <v>3437</v>
      </c>
      <c r="D593">
        <v>29815</v>
      </c>
      <c r="E593">
        <v>273.77558800224841</v>
      </c>
      <c r="F593">
        <v>250.43649414650523</v>
      </c>
      <c r="G593">
        <v>292.50409255486318</v>
      </c>
      <c r="H593">
        <v>383.26302187773206</v>
      </c>
      <c r="I593">
        <v>384.86775658083269</v>
      </c>
      <c r="J593">
        <v>376.8908604367503</v>
      </c>
      <c r="L593">
        <v>1.7084565792575221E-3</v>
      </c>
      <c r="M593">
        <v>1.4047528558910058</v>
      </c>
    </row>
    <row r="594" spans="1:13" x14ac:dyDescent="0.25">
      <c r="A594" t="s">
        <v>104</v>
      </c>
      <c r="B594" t="s">
        <v>2026</v>
      </c>
      <c r="C594" t="s">
        <v>3438</v>
      </c>
      <c r="D594">
        <v>228608</v>
      </c>
      <c r="E594">
        <v>416.54457226405077</v>
      </c>
      <c r="F594">
        <v>514.55701458630756</v>
      </c>
      <c r="G594">
        <v>460.03123906219304</v>
      </c>
      <c r="H594">
        <v>601.50309989641994</v>
      </c>
      <c r="I594">
        <v>679.16935494787379</v>
      </c>
      <c r="J594">
        <v>668.50123445934003</v>
      </c>
      <c r="L594">
        <v>9.1786040989745455E-3</v>
      </c>
      <c r="M594">
        <v>1.4043605443624252</v>
      </c>
    </row>
    <row r="595" spans="1:13" x14ac:dyDescent="0.25">
      <c r="A595" t="s">
        <v>242</v>
      </c>
      <c r="B595" t="s">
        <v>2027</v>
      </c>
      <c r="C595" t="s">
        <v>3439</v>
      </c>
      <c r="D595">
        <v>66801</v>
      </c>
      <c r="E595">
        <v>283.52438269384822</v>
      </c>
      <c r="F595">
        <v>251.94150466766877</v>
      </c>
      <c r="G595">
        <v>283.42063694074665</v>
      </c>
      <c r="H595">
        <v>404.8809628162233</v>
      </c>
      <c r="I595">
        <v>384.28237529247934</v>
      </c>
      <c r="J595">
        <v>360.28056030606166</v>
      </c>
      <c r="L595">
        <v>2.805245011035322E-3</v>
      </c>
      <c r="M595">
        <v>1.4042109338472275</v>
      </c>
    </row>
    <row r="596" spans="1:13" x14ac:dyDescent="0.25">
      <c r="A596" t="s">
        <v>315</v>
      </c>
      <c r="B596" t="s">
        <v>2028</v>
      </c>
      <c r="C596" t="s">
        <v>3440</v>
      </c>
      <c r="D596">
        <v>67937</v>
      </c>
      <c r="E596">
        <v>31.710660005979069</v>
      </c>
      <c r="F596">
        <v>30.70057986480461</v>
      </c>
      <c r="G596">
        <v>31.139222115632737</v>
      </c>
      <c r="H596">
        <v>38.913747031882103</v>
      </c>
      <c r="I596">
        <v>45.219746521575381</v>
      </c>
      <c r="J596">
        <v>47.697839006425937</v>
      </c>
      <c r="L596">
        <v>5.3062361469478764E-3</v>
      </c>
      <c r="M596">
        <v>1.4041820588402361</v>
      </c>
    </row>
    <row r="597" spans="1:13" x14ac:dyDescent="0.25">
      <c r="A597" t="s">
        <v>397</v>
      </c>
      <c r="B597" t="s">
        <v>2029</v>
      </c>
      <c r="C597" t="s">
        <v>3441</v>
      </c>
      <c r="D597">
        <v>75452</v>
      </c>
      <c r="E597">
        <v>284.78216746497958</v>
      </c>
      <c r="F597">
        <v>299.81920744392318</v>
      </c>
      <c r="G597">
        <v>293.46344574427479</v>
      </c>
      <c r="H597">
        <v>423.53283185802718</v>
      </c>
      <c r="I597">
        <v>415.44192349421297</v>
      </c>
      <c r="J597">
        <v>394.27461045021488</v>
      </c>
      <c r="L597">
        <v>2.0095874197318913E-4</v>
      </c>
      <c r="M597">
        <v>1.4041817344053278</v>
      </c>
    </row>
    <row r="598" spans="1:13" x14ac:dyDescent="0.25">
      <c r="A598" t="s">
        <v>261</v>
      </c>
      <c r="B598" t="s">
        <v>2030</v>
      </c>
      <c r="C598" t="s">
        <v>3442</v>
      </c>
      <c r="D598">
        <v>11810</v>
      </c>
      <c r="E598">
        <v>262.58105126175292</v>
      </c>
      <c r="F598">
        <v>270.49985303540274</v>
      </c>
      <c r="G598">
        <v>306.08743230519758</v>
      </c>
      <c r="H598">
        <v>375.04242680665072</v>
      </c>
      <c r="I598">
        <v>383.18492647653818</v>
      </c>
      <c r="J598">
        <v>418.04429361289539</v>
      </c>
      <c r="L598">
        <v>4.1453257723703257E-3</v>
      </c>
      <c r="M598">
        <v>1.4032823646540709</v>
      </c>
    </row>
    <row r="599" spans="1:13" x14ac:dyDescent="0.25">
      <c r="A599" t="s">
        <v>533</v>
      </c>
      <c r="B599" t="s">
        <v>2031</v>
      </c>
      <c r="C599" t="s">
        <v>3443</v>
      </c>
      <c r="D599">
        <v>218333</v>
      </c>
      <c r="E599">
        <v>329.44960801601923</v>
      </c>
      <c r="F599">
        <v>342.14095550227603</v>
      </c>
      <c r="G599">
        <v>390.44242156701631</v>
      </c>
      <c r="H599">
        <v>519.61850511118871</v>
      </c>
      <c r="I599">
        <v>491.71208396095034</v>
      </c>
      <c r="J599">
        <v>475.57563708938341</v>
      </c>
      <c r="L599">
        <v>4.1882053673331461E-3</v>
      </c>
      <c r="M599">
        <v>1.4028826496136861</v>
      </c>
    </row>
    <row r="600" spans="1:13" x14ac:dyDescent="0.25">
      <c r="A600" t="s">
        <v>266</v>
      </c>
      <c r="B600" t="s">
        <v>2032</v>
      </c>
      <c r="C600" t="s">
        <v>3444</v>
      </c>
      <c r="D600">
        <v>14884</v>
      </c>
      <c r="E600">
        <v>921.55087306053929</v>
      </c>
      <c r="F600">
        <v>905.58358671562667</v>
      </c>
      <c r="G600">
        <v>968.08975446461648</v>
      </c>
      <c r="H600">
        <v>1384.8653548056004</v>
      </c>
      <c r="I600">
        <v>1301.2477918407885</v>
      </c>
      <c r="J600">
        <v>1235.1067297354994</v>
      </c>
      <c r="L600">
        <v>9.4415662803982753E-4</v>
      </c>
      <c r="M600">
        <v>1.4018542231637774</v>
      </c>
    </row>
    <row r="601" spans="1:13" x14ac:dyDescent="0.25">
      <c r="A601" t="s">
        <v>153</v>
      </c>
      <c r="B601" t="s">
        <v>2033</v>
      </c>
      <c r="C601" t="s">
        <v>3445</v>
      </c>
      <c r="D601">
        <v>72033</v>
      </c>
      <c r="E601">
        <v>1337.2467666172543</v>
      </c>
      <c r="F601">
        <v>1397.4975127104813</v>
      </c>
      <c r="G601">
        <v>1483.5522259334934</v>
      </c>
      <c r="H601">
        <v>2011.2406517815505</v>
      </c>
      <c r="I601">
        <v>2019.7345789229591</v>
      </c>
      <c r="J601">
        <v>1878.6362013537619</v>
      </c>
      <c r="L601">
        <v>9.0194596980880089E-4</v>
      </c>
      <c r="M601">
        <v>1.4014529720916795</v>
      </c>
    </row>
    <row r="602" spans="1:13" x14ac:dyDescent="0.25">
      <c r="A602" t="s">
        <v>372</v>
      </c>
      <c r="B602" t="s">
        <v>2034</v>
      </c>
      <c r="C602" t="s">
        <v>3446</v>
      </c>
      <c r="D602">
        <v>19707</v>
      </c>
      <c r="E602">
        <v>1602.0905769906881</v>
      </c>
      <c r="F602">
        <v>1653.6635246445906</v>
      </c>
      <c r="G602">
        <v>1585.5305937214339</v>
      </c>
      <c r="H602">
        <v>2019.3006338147945</v>
      </c>
      <c r="I602">
        <v>2451.9094748680577</v>
      </c>
      <c r="J602">
        <v>2330.3484863034582</v>
      </c>
      <c r="L602">
        <v>4.7942756268508713E-3</v>
      </c>
      <c r="M602">
        <v>1.4004657165959311</v>
      </c>
    </row>
    <row r="603" spans="1:13" x14ac:dyDescent="0.25">
      <c r="A603" t="s">
        <v>399</v>
      </c>
      <c r="B603" t="s">
        <v>2035</v>
      </c>
      <c r="C603" t="s">
        <v>3447</v>
      </c>
      <c r="D603">
        <v>319701</v>
      </c>
      <c r="E603">
        <v>10.617638333023628</v>
      </c>
      <c r="F603">
        <v>9.6998672293926553</v>
      </c>
      <c r="G603">
        <v>9.9947674505341251</v>
      </c>
      <c r="H603">
        <v>12.820343393357943</v>
      </c>
      <c r="I603">
        <v>14.785765165951954</v>
      </c>
      <c r="J603">
        <v>14.903879397410048</v>
      </c>
      <c r="L603">
        <v>3.7798301104139871E-3</v>
      </c>
      <c r="M603">
        <v>1.4000991526434212</v>
      </c>
    </row>
    <row r="604" spans="1:13" x14ac:dyDescent="0.25">
      <c r="A604" t="s">
        <v>1051</v>
      </c>
      <c r="B604" t="s">
        <v>2036</v>
      </c>
      <c r="C604" t="s">
        <v>3448</v>
      </c>
      <c r="D604">
        <v>67887</v>
      </c>
      <c r="E604">
        <v>784.35121745168362</v>
      </c>
      <c r="F604">
        <v>943.22359633331985</v>
      </c>
      <c r="G604">
        <v>846.56439352877953</v>
      </c>
      <c r="H604">
        <v>604.82669231378259</v>
      </c>
      <c r="I604">
        <v>594.133365566007</v>
      </c>
      <c r="J604">
        <v>634.25272391654062</v>
      </c>
      <c r="L604">
        <v>4.0868138393275926E-3</v>
      </c>
      <c r="M604">
        <v>0.71394375798774967</v>
      </c>
    </row>
    <row r="605" spans="1:13" x14ac:dyDescent="0.25">
      <c r="A605" t="s">
        <v>749</v>
      </c>
      <c r="B605" t="s">
        <v>2037</v>
      </c>
      <c r="C605" t="s">
        <v>3449</v>
      </c>
      <c r="D605">
        <v>20615</v>
      </c>
      <c r="E605">
        <v>727.6722581099209</v>
      </c>
      <c r="F605">
        <v>778.68498633260526</v>
      </c>
      <c r="G605">
        <v>786.64886714275588</v>
      </c>
      <c r="H605">
        <v>548.8628945099332</v>
      </c>
      <c r="I605">
        <v>543.02206084296517</v>
      </c>
      <c r="J605">
        <v>544.14449764881067</v>
      </c>
      <c r="L605">
        <v>1.6648363854640484E-4</v>
      </c>
      <c r="M605">
        <v>0.71390268511670407</v>
      </c>
    </row>
    <row r="606" spans="1:13" x14ac:dyDescent="0.25">
      <c r="A606" t="s">
        <v>813</v>
      </c>
      <c r="B606" t="s">
        <v>2038</v>
      </c>
      <c r="C606" t="s">
        <v>3450</v>
      </c>
      <c r="D606">
        <v>71817</v>
      </c>
      <c r="E606">
        <v>783.89575358457012</v>
      </c>
      <c r="F606">
        <v>960.97427448923622</v>
      </c>
      <c r="G606">
        <v>910.2531386376246</v>
      </c>
      <c r="H606">
        <v>618.16578751881389</v>
      </c>
      <c r="I606">
        <v>597.66323976608089</v>
      </c>
      <c r="J606">
        <v>675.1905958970691</v>
      </c>
      <c r="L606">
        <v>8.9575920249329501E-3</v>
      </c>
      <c r="M606">
        <v>0.71386903681462965</v>
      </c>
    </row>
    <row r="607" spans="1:13" x14ac:dyDescent="0.25">
      <c r="A607" t="s">
        <v>730</v>
      </c>
      <c r="B607" t="s">
        <v>2039</v>
      </c>
      <c r="C607" t="s">
        <v>3451</v>
      </c>
      <c r="D607">
        <v>211550</v>
      </c>
      <c r="E607">
        <v>213.52556484771668</v>
      </c>
      <c r="F607">
        <v>248.8788804510275</v>
      </c>
      <c r="G607">
        <v>212.2275294833141</v>
      </c>
      <c r="H607">
        <v>169.17340777032985</v>
      </c>
      <c r="I607">
        <v>147.36692986388155</v>
      </c>
      <c r="J607">
        <v>164.20531331320367</v>
      </c>
      <c r="L607">
        <v>7.2287030282512299E-3</v>
      </c>
      <c r="M607">
        <v>0.71333450554539013</v>
      </c>
    </row>
    <row r="608" spans="1:13" x14ac:dyDescent="0.25">
      <c r="A608" t="s">
        <v>940</v>
      </c>
      <c r="B608" t="s">
        <v>2040</v>
      </c>
      <c r="C608" t="s">
        <v>3452</v>
      </c>
      <c r="D608">
        <v>72144</v>
      </c>
      <c r="E608">
        <v>517.26938615107179</v>
      </c>
      <c r="F608">
        <v>587.11446857415785</v>
      </c>
      <c r="G608">
        <v>588.69436174718794</v>
      </c>
      <c r="H608">
        <v>412.27752336927909</v>
      </c>
      <c r="I608">
        <v>428.29202393423213</v>
      </c>
      <c r="J608">
        <v>367.39215235413269</v>
      </c>
      <c r="L608">
        <v>5.7728539513051238E-3</v>
      </c>
      <c r="M608">
        <v>0.71325259706056254</v>
      </c>
    </row>
    <row r="609" spans="1:13" x14ac:dyDescent="0.25">
      <c r="A609" t="s">
        <v>688</v>
      </c>
      <c r="B609" t="s">
        <v>2041</v>
      </c>
      <c r="C609" t="s">
        <v>3453</v>
      </c>
      <c r="D609">
        <v>259014</v>
      </c>
      <c r="E609">
        <v>14.334006413259933</v>
      </c>
      <c r="F609">
        <v>16.602113411884766</v>
      </c>
      <c r="G609">
        <v>16.82021218472476</v>
      </c>
      <c r="H609">
        <v>11.252143877170152</v>
      </c>
      <c r="I609">
        <v>10.384407514372315</v>
      </c>
      <c r="J609">
        <v>12.424750703497571</v>
      </c>
      <c r="L609">
        <v>9.7742768547138623E-3</v>
      </c>
      <c r="M609">
        <v>0.71314977155560455</v>
      </c>
    </row>
    <row r="610" spans="1:13" x14ac:dyDescent="0.25">
      <c r="A610" t="s">
        <v>742</v>
      </c>
      <c r="B610" t="s">
        <v>2042</v>
      </c>
      <c r="C610" t="s">
        <v>3454</v>
      </c>
      <c r="D610">
        <v>246703</v>
      </c>
      <c r="E610">
        <v>3139.7195863370189</v>
      </c>
      <c r="F610">
        <v>3143.7047199282497</v>
      </c>
      <c r="G610">
        <v>3031.9915133016584</v>
      </c>
      <c r="H610">
        <v>2143.6594253821636</v>
      </c>
      <c r="I610">
        <v>2157.9563982977184</v>
      </c>
      <c r="J610">
        <v>2346.280851507046</v>
      </c>
      <c r="L610">
        <v>4.2118004759523933E-4</v>
      </c>
      <c r="M610">
        <v>0.71313642510115105</v>
      </c>
    </row>
    <row r="611" spans="1:13" x14ac:dyDescent="0.25">
      <c r="A611" t="s">
        <v>838</v>
      </c>
      <c r="B611" t="s">
        <v>2043</v>
      </c>
      <c r="C611" t="s">
        <v>3455</v>
      </c>
      <c r="D611">
        <v>330122</v>
      </c>
      <c r="E611">
        <v>395.1197087042413</v>
      </c>
      <c r="F611">
        <v>475.88329433048978</v>
      </c>
      <c r="G611">
        <v>381.09212870943094</v>
      </c>
      <c r="H611">
        <v>287.62733893211674</v>
      </c>
      <c r="I611">
        <v>301.0745601896279</v>
      </c>
      <c r="J611">
        <v>299.85620147926255</v>
      </c>
      <c r="L611">
        <v>8.5862959402052616E-3</v>
      </c>
      <c r="M611">
        <v>0.71293955272752785</v>
      </c>
    </row>
    <row r="612" spans="1:13" x14ac:dyDescent="0.25">
      <c r="A612" t="s">
        <v>1325</v>
      </c>
      <c r="B612" t="s">
        <v>2044</v>
      </c>
      <c r="C612" t="s">
        <v>3456</v>
      </c>
      <c r="D612">
        <v>70257</v>
      </c>
      <c r="E612">
        <v>2078.806846111615</v>
      </c>
      <c r="F612">
        <v>2052.4196104126786</v>
      </c>
      <c r="G612">
        <v>1894.9840631259967</v>
      </c>
      <c r="H612">
        <v>1422.7732106768851</v>
      </c>
      <c r="I612">
        <v>1455.7934871958748</v>
      </c>
      <c r="J612">
        <v>1410.7924061617525</v>
      </c>
      <c r="L612">
        <v>3.6934971056647647E-4</v>
      </c>
      <c r="M612">
        <v>0.71231305328690842</v>
      </c>
    </row>
    <row r="613" spans="1:13" x14ac:dyDescent="0.25">
      <c r="A613" t="s">
        <v>620</v>
      </c>
      <c r="B613" t="s">
        <v>2045</v>
      </c>
      <c r="C613" t="s">
        <v>3457</v>
      </c>
      <c r="D613">
        <v>20725</v>
      </c>
      <c r="E613">
        <v>79.39253253093176</v>
      </c>
      <c r="F613">
        <v>79.482915622263903</v>
      </c>
      <c r="G613">
        <v>82.734043790420429</v>
      </c>
      <c r="H613">
        <v>59.068464215943031</v>
      </c>
      <c r="I613">
        <v>60.56368992335824</v>
      </c>
      <c r="J613">
        <v>52.574974653962741</v>
      </c>
      <c r="L613">
        <v>1.7293527713665908E-3</v>
      </c>
      <c r="M613">
        <v>0.7115462384587613</v>
      </c>
    </row>
    <row r="614" spans="1:13" x14ac:dyDescent="0.25">
      <c r="A614" t="s">
        <v>812</v>
      </c>
      <c r="B614" t="s">
        <v>2046</v>
      </c>
      <c r="C614" t="s">
        <v>3458</v>
      </c>
      <c r="D614">
        <v>74777</v>
      </c>
      <c r="E614">
        <v>345.50193971950608</v>
      </c>
      <c r="F614">
        <v>361.00399691236817</v>
      </c>
      <c r="G614">
        <v>373.55969642413299</v>
      </c>
      <c r="H614">
        <v>236.55256594761443</v>
      </c>
      <c r="I614">
        <v>272.96780627158603</v>
      </c>
      <c r="J614">
        <v>259.93192010555418</v>
      </c>
      <c r="L614">
        <v>2.0419404707600129E-3</v>
      </c>
      <c r="M614">
        <v>0.71152811385426107</v>
      </c>
    </row>
    <row r="615" spans="1:13" x14ac:dyDescent="0.25">
      <c r="A615" t="s">
        <v>973</v>
      </c>
      <c r="B615" t="s">
        <v>2047</v>
      </c>
      <c r="C615" t="s">
        <v>3459</v>
      </c>
      <c r="D615">
        <v>545934</v>
      </c>
      <c r="E615">
        <v>13.103669773697666</v>
      </c>
      <c r="F615">
        <v>13.237492851296345</v>
      </c>
      <c r="G615">
        <v>14.782260522055864</v>
      </c>
      <c r="H615">
        <v>9.3287708146396415</v>
      </c>
      <c r="I615">
        <v>9.6524488225938754</v>
      </c>
      <c r="J615">
        <v>10.254420079794928</v>
      </c>
      <c r="L615">
        <v>2.0038459844930307E-3</v>
      </c>
      <c r="M615">
        <v>0.71145019351560101</v>
      </c>
    </row>
    <row r="616" spans="1:13" x14ac:dyDescent="0.25">
      <c r="A616" t="s">
        <v>1296</v>
      </c>
      <c r="B616" t="s">
        <v>2048</v>
      </c>
      <c r="C616" t="s">
        <v>3460</v>
      </c>
      <c r="D616">
        <v>23967</v>
      </c>
      <c r="E616">
        <v>2654.1790824508612</v>
      </c>
      <c r="F616">
        <v>2616.2958966558126</v>
      </c>
      <c r="G616">
        <v>3141.8748506417819</v>
      </c>
      <c r="H616">
        <v>2091.2937405565576</v>
      </c>
      <c r="I616">
        <v>1937.2709090578933</v>
      </c>
      <c r="J616">
        <v>1935.7138710229929</v>
      </c>
      <c r="L616">
        <v>6.0089092871875261E-3</v>
      </c>
      <c r="M616">
        <v>0.71101734858717824</v>
      </c>
    </row>
    <row r="617" spans="1:13" x14ac:dyDescent="0.25">
      <c r="A617" t="s">
        <v>1206</v>
      </c>
      <c r="B617" t="s">
        <v>2049</v>
      </c>
      <c r="C617" t="s">
        <v>3461</v>
      </c>
      <c r="D617">
        <v>117599</v>
      </c>
      <c r="E617">
        <v>284.78137788224842</v>
      </c>
      <c r="F617">
        <v>293.90783323470794</v>
      </c>
      <c r="G617">
        <v>259.95948774218965</v>
      </c>
      <c r="H617">
        <v>195.73514358146738</v>
      </c>
      <c r="I617">
        <v>206.42344111866137</v>
      </c>
      <c r="J617">
        <v>193.27697902681572</v>
      </c>
      <c r="L617">
        <v>1.2393000038053617E-3</v>
      </c>
      <c r="M617">
        <v>0.71065668145442695</v>
      </c>
    </row>
    <row r="618" spans="1:13" x14ac:dyDescent="0.25">
      <c r="A618" t="s">
        <v>1289</v>
      </c>
      <c r="B618" t="s">
        <v>2050</v>
      </c>
      <c r="C618" t="s">
        <v>3462</v>
      </c>
      <c r="D618">
        <v>192173</v>
      </c>
      <c r="E618">
        <v>368.3516768486337</v>
      </c>
      <c r="F618">
        <v>397.91018035787926</v>
      </c>
      <c r="G618">
        <v>398.04314314193442</v>
      </c>
      <c r="H618">
        <v>264.10814789960131</v>
      </c>
      <c r="I618">
        <v>314.40230841211263</v>
      </c>
      <c r="J618">
        <v>251.45614504978016</v>
      </c>
      <c r="L618">
        <v>9.1530342843133463E-3</v>
      </c>
      <c r="M618">
        <v>0.70998740324193887</v>
      </c>
    </row>
    <row r="619" spans="1:13" x14ac:dyDescent="0.25">
      <c r="A619" t="s">
        <v>1377</v>
      </c>
      <c r="B619" t="s">
        <v>2051</v>
      </c>
      <c r="C619" t="s">
        <v>3463</v>
      </c>
      <c r="D619">
        <v>11732</v>
      </c>
      <c r="E619">
        <v>4405.7441436798863</v>
      </c>
      <c r="F619">
        <v>4867.0099206732621</v>
      </c>
      <c r="G619">
        <v>4573.7443086295889</v>
      </c>
      <c r="H619">
        <v>3205.6473289542769</v>
      </c>
      <c r="I619">
        <v>3391.8343544295185</v>
      </c>
      <c r="J619">
        <v>3228.1233696209915</v>
      </c>
      <c r="L619">
        <v>5.4888669970381361E-4</v>
      </c>
      <c r="M619">
        <v>0.7099847785760337</v>
      </c>
    </row>
    <row r="620" spans="1:13" x14ac:dyDescent="0.25">
      <c r="A620" t="s">
        <v>904</v>
      </c>
      <c r="B620" t="s">
        <v>2052</v>
      </c>
      <c r="C620" t="s">
        <v>3464</v>
      </c>
      <c r="D620">
        <v>71900</v>
      </c>
      <c r="E620">
        <v>1548.8052148812508</v>
      </c>
      <c r="F620">
        <v>1655.4526139971517</v>
      </c>
      <c r="G620">
        <v>1786.6607412882897</v>
      </c>
      <c r="H620">
        <v>1189.7972223400373</v>
      </c>
      <c r="I620">
        <v>1155.4426991982293</v>
      </c>
      <c r="J620">
        <v>1192.5135965477923</v>
      </c>
      <c r="L620">
        <v>1.287947367131257E-3</v>
      </c>
      <c r="M620">
        <v>0.70997493616530638</v>
      </c>
    </row>
    <row r="621" spans="1:13" x14ac:dyDescent="0.25">
      <c r="A621" t="s">
        <v>1173</v>
      </c>
      <c r="B621" t="s">
        <v>2053</v>
      </c>
      <c r="C621" t="s">
        <v>3465</v>
      </c>
      <c r="D621">
        <v>319415</v>
      </c>
      <c r="E621">
        <v>42.468581008825034</v>
      </c>
      <c r="F621">
        <v>48.511739281547761</v>
      </c>
      <c r="G621">
        <v>42.215678602221693</v>
      </c>
      <c r="H621">
        <v>33.837357460423881</v>
      </c>
      <c r="I621">
        <v>31.23085151214546</v>
      </c>
      <c r="J621">
        <v>29.438576366015582</v>
      </c>
      <c r="L621">
        <v>4.8540201408054538E-3</v>
      </c>
      <c r="M621">
        <v>0.70985486974031764</v>
      </c>
    </row>
    <row r="622" spans="1:13" x14ac:dyDescent="0.25">
      <c r="A622" t="s">
        <v>1146</v>
      </c>
      <c r="B622" t="s">
        <v>2054</v>
      </c>
      <c r="C622" t="s">
        <v>3466</v>
      </c>
      <c r="D622">
        <v>20347</v>
      </c>
      <c r="E622">
        <v>260.39880182322884</v>
      </c>
      <c r="F622">
        <v>330.95677632520005</v>
      </c>
      <c r="G622">
        <v>285.41117242209538</v>
      </c>
      <c r="H622">
        <v>209.72106979476462</v>
      </c>
      <c r="I622">
        <v>207.48539819450696</v>
      </c>
      <c r="J622">
        <v>201.97375117115223</v>
      </c>
      <c r="L622">
        <v>8.3435588540233495E-3</v>
      </c>
      <c r="M622">
        <v>0.70960135355063247</v>
      </c>
    </row>
    <row r="623" spans="1:13" x14ac:dyDescent="0.25">
      <c r="A623" t="s">
        <v>1079</v>
      </c>
      <c r="B623" t="s">
        <v>2055</v>
      </c>
      <c r="C623" t="s">
        <v>3467</v>
      </c>
      <c r="D623">
        <v>78100</v>
      </c>
      <c r="E623">
        <v>595.68837723179058</v>
      </c>
      <c r="F623">
        <v>599.45306913477407</v>
      </c>
      <c r="G623">
        <v>605.88198517417993</v>
      </c>
      <c r="H623">
        <v>431.72475238041966</v>
      </c>
      <c r="I623">
        <v>404.29624666336457</v>
      </c>
      <c r="J623">
        <v>442.8308741381631</v>
      </c>
      <c r="L623">
        <v>2.3980157987791805E-4</v>
      </c>
      <c r="M623">
        <v>0.70956807192779336</v>
      </c>
    </row>
    <row r="624" spans="1:13" x14ac:dyDescent="0.25">
      <c r="A624" t="s">
        <v>885</v>
      </c>
      <c r="B624" t="s">
        <v>2056</v>
      </c>
      <c r="C624" t="s">
        <v>3468</v>
      </c>
      <c r="D624">
        <v>252972</v>
      </c>
      <c r="E624">
        <v>492.95050877131905</v>
      </c>
      <c r="F624">
        <v>472.96742071648771</v>
      </c>
      <c r="G624">
        <v>451.72313717058677</v>
      </c>
      <c r="H624">
        <v>330.58237519104921</v>
      </c>
      <c r="I624">
        <v>350.45198848384598</v>
      </c>
      <c r="J624">
        <v>324.25904323016749</v>
      </c>
      <c r="L624">
        <v>5.6264198334480013E-4</v>
      </c>
      <c r="M624">
        <v>0.70919306481572619</v>
      </c>
    </row>
    <row r="625" spans="1:13" x14ac:dyDescent="0.25">
      <c r="A625" t="s">
        <v>990</v>
      </c>
      <c r="B625" t="s">
        <v>2057</v>
      </c>
      <c r="C625" t="s">
        <v>3469</v>
      </c>
      <c r="D625">
        <v>269941</v>
      </c>
      <c r="E625">
        <v>833.65288990474619</v>
      </c>
      <c r="F625">
        <v>875.45911839658959</v>
      </c>
      <c r="G625">
        <v>886.10877584543687</v>
      </c>
      <c r="H625">
        <v>620.46886164269426</v>
      </c>
      <c r="I625">
        <v>590.90483770535457</v>
      </c>
      <c r="J625">
        <v>628.86302399239696</v>
      </c>
      <c r="L625">
        <v>2.0571153104903292E-4</v>
      </c>
      <c r="M625">
        <v>0.70907984770553867</v>
      </c>
    </row>
    <row r="626" spans="1:13" x14ac:dyDescent="0.25">
      <c r="A626" t="s">
        <v>1273</v>
      </c>
      <c r="B626" t="s">
        <v>2058</v>
      </c>
      <c r="C626" t="s">
        <v>3470</v>
      </c>
      <c r="D626">
        <v>118453</v>
      </c>
      <c r="E626">
        <v>316.21412438678419</v>
      </c>
      <c r="F626">
        <v>331.49516087865516</v>
      </c>
      <c r="G626">
        <v>333.83721962443883</v>
      </c>
      <c r="H626">
        <v>220.5642253168977</v>
      </c>
      <c r="I626">
        <v>213.58225815108696</v>
      </c>
      <c r="J626">
        <v>264.45803517085164</v>
      </c>
      <c r="L626">
        <v>7.4146163614182909E-3</v>
      </c>
      <c r="M626">
        <v>0.70874161484023657</v>
      </c>
    </row>
    <row r="627" spans="1:13" x14ac:dyDescent="0.25">
      <c r="A627" t="s">
        <v>1288</v>
      </c>
      <c r="B627" t="s">
        <v>2059</v>
      </c>
      <c r="C627" t="s">
        <v>3471</v>
      </c>
      <c r="D627">
        <v>11465</v>
      </c>
      <c r="E627">
        <v>3989.1896586853291</v>
      </c>
      <c r="F627">
        <v>4146.7346021503545</v>
      </c>
      <c r="G627">
        <v>3933.2059087673383</v>
      </c>
      <c r="H627">
        <v>2756.5346097421088</v>
      </c>
      <c r="I627">
        <v>2851.6278486789042</v>
      </c>
      <c r="J627">
        <v>2945.6085416844498</v>
      </c>
      <c r="L627">
        <v>1.566540987111856E-4</v>
      </c>
      <c r="M627">
        <v>0.70864909982147428</v>
      </c>
    </row>
    <row r="628" spans="1:13" x14ac:dyDescent="0.25">
      <c r="A628" t="s">
        <v>682</v>
      </c>
      <c r="B628" t="s">
        <v>2060</v>
      </c>
      <c r="C628" t="s">
        <v>3472</v>
      </c>
      <c r="D628">
        <v>67512</v>
      </c>
      <c r="E628">
        <v>1378.1144586113801</v>
      </c>
      <c r="F628">
        <v>1597.2561730390319</v>
      </c>
      <c r="G628">
        <v>1316.6808700080223</v>
      </c>
      <c r="H628">
        <v>993.3649271162916</v>
      </c>
      <c r="I628">
        <v>1015.2131878416415</v>
      </c>
      <c r="J628">
        <v>1019.1572833834007</v>
      </c>
      <c r="L628">
        <v>4.1986028300944429E-3</v>
      </c>
      <c r="M628">
        <v>0.70781913392942719</v>
      </c>
    </row>
    <row r="629" spans="1:13" x14ac:dyDescent="0.25">
      <c r="A629" t="s">
        <v>1021</v>
      </c>
      <c r="B629" t="s">
        <v>2061</v>
      </c>
      <c r="C629" t="s">
        <v>3473</v>
      </c>
      <c r="D629">
        <v>13732</v>
      </c>
      <c r="E629">
        <v>6060.7053911822841</v>
      </c>
      <c r="F629">
        <v>6761.7923621879709</v>
      </c>
      <c r="G629">
        <v>6429.7636877026425</v>
      </c>
      <c r="H629">
        <v>4618.4722999811602</v>
      </c>
      <c r="I629">
        <v>4344.697447565738</v>
      </c>
      <c r="J629">
        <v>4655.2082738044874</v>
      </c>
      <c r="L629">
        <v>8.4497622134370974E-4</v>
      </c>
      <c r="M629">
        <v>0.70773769522383678</v>
      </c>
    </row>
    <row r="630" spans="1:13" x14ac:dyDescent="0.25">
      <c r="A630" t="s">
        <v>1047</v>
      </c>
      <c r="B630" t="s">
        <v>2062</v>
      </c>
      <c r="C630" t="s">
        <v>3474</v>
      </c>
      <c r="D630">
        <v>234094</v>
      </c>
      <c r="E630">
        <v>316.71776905160516</v>
      </c>
      <c r="F630">
        <v>295.23664690158319</v>
      </c>
      <c r="G630">
        <v>347.48358094782509</v>
      </c>
      <c r="H630">
        <v>238.13964379655803</v>
      </c>
      <c r="I630">
        <v>204.71599243105555</v>
      </c>
      <c r="J630">
        <v>236.25155255818348</v>
      </c>
      <c r="L630">
        <v>7.1074686269022476E-3</v>
      </c>
      <c r="M630">
        <v>0.70771823635795605</v>
      </c>
    </row>
    <row r="631" spans="1:13" x14ac:dyDescent="0.25">
      <c r="A631" t="s">
        <v>1189</v>
      </c>
      <c r="B631" t="s">
        <v>2063</v>
      </c>
      <c r="C631" t="s">
        <v>3475</v>
      </c>
      <c r="D631">
        <v>100041294</v>
      </c>
      <c r="E631">
        <v>440.86770852249697</v>
      </c>
      <c r="F631">
        <v>416.55985516486788</v>
      </c>
      <c r="G631">
        <v>473.04479634903686</v>
      </c>
      <c r="H631">
        <v>319.81881386819163</v>
      </c>
      <c r="I631">
        <v>340.67328310235274</v>
      </c>
      <c r="J631">
        <v>282.55462618802898</v>
      </c>
      <c r="L631">
        <v>6.3811241008470227E-3</v>
      </c>
      <c r="M631">
        <v>0.70765054329535293</v>
      </c>
    </row>
    <row r="632" spans="1:13" x14ac:dyDescent="0.25">
      <c r="A632" t="s">
        <v>828</v>
      </c>
      <c r="B632" t="s">
        <v>2064</v>
      </c>
      <c r="C632" t="s">
        <v>3476</v>
      </c>
      <c r="D632">
        <v>74919</v>
      </c>
      <c r="E632">
        <v>854.63820428049462</v>
      </c>
      <c r="F632">
        <v>1029.6440744739036</v>
      </c>
      <c r="G632">
        <v>934.59531826477189</v>
      </c>
      <c r="H632">
        <v>637.50904460331401</v>
      </c>
      <c r="I632">
        <v>702.75207587712771</v>
      </c>
      <c r="J632">
        <v>650.42369244415636</v>
      </c>
      <c r="L632">
        <v>4.9016943622070923E-3</v>
      </c>
      <c r="M632">
        <v>0.70761539123997053</v>
      </c>
    </row>
    <row r="633" spans="1:13" x14ac:dyDescent="0.25">
      <c r="A633" t="s">
        <v>836</v>
      </c>
      <c r="B633" t="s">
        <v>2065</v>
      </c>
      <c r="C633" t="s">
        <v>3477</v>
      </c>
      <c r="D633">
        <v>319387</v>
      </c>
      <c r="E633">
        <v>258.64831809944098</v>
      </c>
      <c r="F633">
        <v>290.7938605229653</v>
      </c>
      <c r="G633">
        <v>278.58407891057772</v>
      </c>
      <c r="H633">
        <v>175.22405093423714</v>
      </c>
      <c r="I633">
        <v>218.34065882372485</v>
      </c>
      <c r="J633">
        <v>194.01387218409533</v>
      </c>
      <c r="L633">
        <v>8.6999074041887794E-3</v>
      </c>
      <c r="M633">
        <v>0.70757092230437291</v>
      </c>
    </row>
    <row r="634" spans="1:13" x14ac:dyDescent="0.25">
      <c r="A634" t="s">
        <v>1383</v>
      </c>
      <c r="B634" t="s">
        <v>2066</v>
      </c>
      <c r="C634" t="s">
        <v>3478</v>
      </c>
      <c r="D634">
        <v>246221</v>
      </c>
      <c r="E634">
        <v>252.28121915999949</v>
      </c>
      <c r="F634">
        <v>272.87567807857909</v>
      </c>
      <c r="G634">
        <v>232.23892679598069</v>
      </c>
      <c r="H634">
        <v>195.4405474984689</v>
      </c>
      <c r="I634">
        <v>162.03515020985856</v>
      </c>
      <c r="J634">
        <v>178.18486629640648</v>
      </c>
      <c r="L634">
        <v>8.2601211336431873E-3</v>
      </c>
      <c r="M634">
        <v>0.70670254029523594</v>
      </c>
    </row>
    <row r="635" spans="1:13" x14ac:dyDescent="0.25">
      <c r="A635" t="s">
        <v>686</v>
      </c>
      <c r="B635" t="s">
        <v>2067</v>
      </c>
      <c r="C635" t="s">
        <v>3479</v>
      </c>
      <c r="D635">
        <v>64292</v>
      </c>
      <c r="E635">
        <v>1483.0998341045529</v>
      </c>
      <c r="F635">
        <v>1593.2533733582741</v>
      </c>
      <c r="G635">
        <v>1452.2257259719918</v>
      </c>
      <c r="H635">
        <v>1011.8908756892217</v>
      </c>
      <c r="I635">
        <v>1070.6194112754667</v>
      </c>
      <c r="J635">
        <v>1117.7253390733715</v>
      </c>
      <c r="L635">
        <v>9.8864322591227108E-4</v>
      </c>
      <c r="M635">
        <v>0.70665078149312099</v>
      </c>
    </row>
    <row r="636" spans="1:13" x14ac:dyDescent="0.25">
      <c r="A636" t="s">
        <v>1272</v>
      </c>
      <c r="B636" t="s">
        <v>2068</v>
      </c>
      <c r="C636" t="s">
        <v>3480</v>
      </c>
      <c r="D636">
        <v>67338</v>
      </c>
      <c r="E636">
        <v>441.42606221632502</v>
      </c>
      <c r="F636">
        <v>471.95385577509995</v>
      </c>
      <c r="G636">
        <v>436.00503948448613</v>
      </c>
      <c r="H636">
        <v>294.21337029548391</v>
      </c>
      <c r="I636">
        <v>297.64833212308628</v>
      </c>
      <c r="J636">
        <v>365.87626031647591</v>
      </c>
      <c r="L636">
        <v>9.7810994113314131E-3</v>
      </c>
      <c r="M636">
        <v>0.70656213090184639</v>
      </c>
    </row>
    <row r="637" spans="1:13" x14ac:dyDescent="0.25">
      <c r="A637" t="s">
        <v>799</v>
      </c>
      <c r="B637" t="s">
        <v>2069</v>
      </c>
      <c r="C637" t="s">
        <v>3481</v>
      </c>
      <c r="D637">
        <v>108767</v>
      </c>
      <c r="E637">
        <v>2958.5406451888448</v>
      </c>
      <c r="F637">
        <v>3011.8412203360131</v>
      </c>
      <c r="G637">
        <v>2964.2060059574846</v>
      </c>
      <c r="H637">
        <v>2081.0126217637649</v>
      </c>
      <c r="I637">
        <v>2073.9422402545897</v>
      </c>
      <c r="J637">
        <v>2154.7727346944334</v>
      </c>
      <c r="L637">
        <v>1.3319433811099828E-5</v>
      </c>
      <c r="M637">
        <v>0.70613046520044553</v>
      </c>
    </row>
    <row r="638" spans="1:13" x14ac:dyDescent="0.25">
      <c r="A638" t="s">
        <v>949</v>
      </c>
      <c r="B638" t="s">
        <v>2070</v>
      </c>
      <c r="C638" t="s">
        <v>3482</v>
      </c>
      <c r="D638">
        <v>53620</v>
      </c>
      <c r="E638">
        <v>502.77879699354082</v>
      </c>
      <c r="F638">
        <v>473.88559601872464</v>
      </c>
      <c r="G638">
        <v>477.31736071470402</v>
      </c>
      <c r="H638">
        <v>371.06111169149898</v>
      </c>
      <c r="I638">
        <v>331.67121521368608</v>
      </c>
      <c r="J638">
        <v>325.32299711175085</v>
      </c>
      <c r="L638">
        <v>1.51205049064609E-3</v>
      </c>
      <c r="M638">
        <v>0.70610631929779344</v>
      </c>
    </row>
    <row r="639" spans="1:13" x14ac:dyDescent="0.25">
      <c r="A639" t="s">
        <v>807</v>
      </c>
      <c r="B639" t="s">
        <v>2071</v>
      </c>
      <c r="C639" t="s">
        <v>3483</v>
      </c>
      <c r="D639">
        <v>22275</v>
      </c>
      <c r="E639">
        <v>314.69206693418926</v>
      </c>
      <c r="F639">
        <v>305.22027718724246</v>
      </c>
      <c r="G639">
        <v>269.40634144883506</v>
      </c>
      <c r="H639">
        <v>192.75600561006124</v>
      </c>
      <c r="I639">
        <v>212.51384149590612</v>
      </c>
      <c r="J639">
        <v>222.22310279509918</v>
      </c>
      <c r="L639">
        <v>5.3607928056846124E-3</v>
      </c>
      <c r="M639">
        <v>0.70592590375767084</v>
      </c>
    </row>
    <row r="640" spans="1:13" x14ac:dyDescent="0.25">
      <c r="A640" t="s">
        <v>733</v>
      </c>
      <c r="B640" t="s">
        <v>2072</v>
      </c>
      <c r="C640" t="s">
        <v>3484</v>
      </c>
      <c r="D640">
        <v>14469</v>
      </c>
      <c r="E640">
        <v>35.968846781450829</v>
      </c>
      <c r="F640">
        <v>32.474355758869883</v>
      </c>
      <c r="G640">
        <v>31.803000941656546</v>
      </c>
      <c r="H640">
        <v>25.483578934986248</v>
      </c>
      <c r="I640">
        <v>23.671332253396088</v>
      </c>
      <c r="J640">
        <v>21.658163350498004</v>
      </c>
      <c r="L640">
        <v>4.507352869641575E-3</v>
      </c>
      <c r="M640">
        <v>0.70586751511357781</v>
      </c>
    </row>
    <row r="641" spans="1:13" x14ac:dyDescent="0.25">
      <c r="A641" t="s">
        <v>1070</v>
      </c>
      <c r="B641" t="s">
        <v>2073</v>
      </c>
      <c r="C641" t="s">
        <v>3485</v>
      </c>
      <c r="D641">
        <v>212326</v>
      </c>
      <c r="E641">
        <v>399.61834410864623</v>
      </c>
      <c r="F641">
        <v>390.24112173341263</v>
      </c>
      <c r="G641">
        <v>430.84048127841379</v>
      </c>
      <c r="H641">
        <v>297.24608535619285</v>
      </c>
      <c r="I641">
        <v>260.16047745792821</v>
      </c>
      <c r="J641">
        <v>305.24354995766515</v>
      </c>
      <c r="L641">
        <v>3.7931513628309738E-3</v>
      </c>
      <c r="M641">
        <v>0.70561803147328661</v>
      </c>
    </row>
    <row r="642" spans="1:13" x14ac:dyDescent="0.25">
      <c r="A642" t="s">
        <v>660</v>
      </c>
      <c r="B642" t="s">
        <v>2074</v>
      </c>
      <c r="C642" t="s">
        <v>3486</v>
      </c>
      <c r="D642">
        <v>56357</v>
      </c>
      <c r="E642">
        <v>224.45257800983495</v>
      </c>
      <c r="F642">
        <v>223.30532029116321</v>
      </c>
      <c r="G642">
        <v>216.56865635588974</v>
      </c>
      <c r="H642">
        <v>148.23655626450753</v>
      </c>
      <c r="I642">
        <v>177.24408057939175</v>
      </c>
      <c r="J642">
        <v>145.08685476268965</v>
      </c>
      <c r="L642">
        <v>5.6401210959603635E-3</v>
      </c>
      <c r="M642">
        <v>0.70552425842641031</v>
      </c>
    </row>
    <row r="643" spans="1:13" x14ac:dyDescent="0.25">
      <c r="A643" t="s">
        <v>1060</v>
      </c>
      <c r="B643" t="s">
        <v>2075</v>
      </c>
      <c r="C643" t="s">
        <v>3487</v>
      </c>
      <c r="D643">
        <v>234577</v>
      </c>
      <c r="E643">
        <v>694.90791353430916</v>
      </c>
      <c r="F643">
        <v>785.49321308660944</v>
      </c>
      <c r="G643">
        <v>647.19739919946005</v>
      </c>
      <c r="H643">
        <v>493.62854047281854</v>
      </c>
      <c r="I643">
        <v>522.53577379442811</v>
      </c>
      <c r="J643">
        <v>480.33529121641652</v>
      </c>
      <c r="L643">
        <v>4.8174600063513621E-3</v>
      </c>
      <c r="M643">
        <v>0.70520942764031402</v>
      </c>
    </row>
    <row r="644" spans="1:13" x14ac:dyDescent="0.25">
      <c r="A644" t="s">
        <v>1218</v>
      </c>
      <c r="B644" t="s">
        <v>2076</v>
      </c>
      <c r="C644" t="s">
        <v>3488</v>
      </c>
      <c r="D644">
        <v>18082</v>
      </c>
      <c r="E644">
        <v>835.27242462324307</v>
      </c>
      <c r="F644">
        <v>876.42753474514257</v>
      </c>
      <c r="G644">
        <v>818.46448155307121</v>
      </c>
      <c r="H644">
        <v>527.68055095805892</v>
      </c>
      <c r="I644">
        <v>658.48738863781227</v>
      </c>
      <c r="J644">
        <v>603.22106524399442</v>
      </c>
      <c r="L644">
        <v>6.5788739724050123E-3</v>
      </c>
      <c r="M644">
        <v>0.70461251272803105</v>
      </c>
    </row>
    <row r="645" spans="1:13" x14ac:dyDescent="0.25">
      <c r="A645" t="s">
        <v>626</v>
      </c>
      <c r="B645" t="s">
        <v>2077</v>
      </c>
      <c r="C645" t="s">
        <v>3489</v>
      </c>
      <c r="D645">
        <v>320078</v>
      </c>
      <c r="E645">
        <v>110.65360108159253</v>
      </c>
      <c r="F645">
        <v>118.5883063531182</v>
      </c>
      <c r="G645">
        <v>116.42359576114693</v>
      </c>
      <c r="H645">
        <v>85.252507653593</v>
      </c>
      <c r="I645">
        <v>81.827988484755309</v>
      </c>
      <c r="J645">
        <v>76.607942164354327</v>
      </c>
      <c r="L645">
        <v>7.2509373323864526E-4</v>
      </c>
      <c r="M645">
        <v>0.70460351014850553</v>
      </c>
    </row>
    <row r="646" spans="1:13" x14ac:dyDescent="0.25">
      <c r="A646" t="s">
        <v>625</v>
      </c>
      <c r="B646" t="s">
        <v>2078</v>
      </c>
      <c r="C646" t="s">
        <v>3490</v>
      </c>
      <c r="D646">
        <v>171567</v>
      </c>
      <c r="E646">
        <v>306.5633082374091</v>
      </c>
      <c r="F646">
        <v>326.50277513897674</v>
      </c>
      <c r="G646">
        <v>321.96972137483601</v>
      </c>
      <c r="H646">
        <v>223.36027651087952</v>
      </c>
      <c r="I646">
        <v>232.25043014472683</v>
      </c>
      <c r="J646">
        <v>217.23322731530877</v>
      </c>
      <c r="L646">
        <v>2.1030327976663925E-4</v>
      </c>
      <c r="M646">
        <v>0.70451278542679918</v>
      </c>
    </row>
    <row r="647" spans="1:13" x14ac:dyDescent="0.25">
      <c r="A647" t="s">
        <v>1180</v>
      </c>
      <c r="B647" t="s">
        <v>2079</v>
      </c>
      <c r="C647" t="s">
        <v>3491</v>
      </c>
      <c r="D647">
        <v>268319</v>
      </c>
      <c r="E647">
        <v>62.83406447727252</v>
      </c>
      <c r="F647">
        <v>71.283585508377769</v>
      </c>
      <c r="G647">
        <v>74.844583128701771</v>
      </c>
      <c r="H647">
        <v>50.367981117772501</v>
      </c>
      <c r="I647">
        <v>49.253966272850505</v>
      </c>
      <c r="J647">
        <v>47.195290541643658</v>
      </c>
      <c r="L647">
        <v>3.2108343097392829E-3</v>
      </c>
      <c r="M647">
        <v>0.70423312796363835</v>
      </c>
    </row>
    <row r="648" spans="1:13" x14ac:dyDescent="0.25">
      <c r="A648" t="s">
        <v>848</v>
      </c>
      <c r="B648" t="s">
        <v>2080</v>
      </c>
      <c r="C648" t="s">
        <v>3492</v>
      </c>
      <c r="D648">
        <v>79565</v>
      </c>
      <c r="E648">
        <v>615.82515967886275</v>
      </c>
      <c r="F648">
        <v>677.71270147033169</v>
      </c>
      <c r="G648">
        <v>594.23715374078267</v>
      </c>
      <c r="H648">
        <v>424.48183290531432</v>
      </c>
      <c r="I648">
        <v>443.59829186703632</v>
      </c>
      <c r="J648">
        <v>459.83963132283407</v>
      </c>
      <c r="L648">
        <v>1.5308487292329212E-3</v>
      </c>
      <c r="M648">
        <v>0.70414835990415048</v>
      </c>
    </row>
    <row r="649" spans="1:13" x14ac:dyDescent="0.25">
      <c r="A649" t="s">
        <v>684</v>
      </c>
      <c r="B649" t="s">
        <v>2081</v>
      </c>
      <c r="C649" t="s">
        <v>3493</v>
      </c>
      <c r="D649">
        <v>66220</v>
      </c>
      <c r="E649">
        <v>588.14741846779907</v>
      </c>
      <c r="F649">
        <v>719.15353493596569</v>
      </c>
      <c r="G649">
        <v>591.32522037601279</v>
      </c>
      <c r="H649">
        <v>433.57867766185626</v>
      </c>
      <c r="I649">
        <v>466.87741814792645</v>
      </c>
      <c r="J649">
        <v>431.34307972931532</v>
      </c>
      <c r="L649">
        <v>7.7826103532417602E-3</v>
      </c>
      <c r="M649">
        <v>0.70413046392172063</v>
      </c>
    </row>
    <row r="650" spans="1:13" x14ac:dyDescent="0.25">
      <c r="A650" t="s">
        <v>975</v>
      </c>
      <c r="B650" t="s">
        <v>2082</v>
      </c>
      <c r="C650" t="s">
        <v>3494</v>
      </c>
      <c r="D650">
        <v>233016</v>
      </c>
      <c r="E650">
        <v>412.89667771564103</v>
      </c>
      <c r="F650">
        <v>415.4367402033846</v>
      </c>
      <c r="G650">
        <v>396.18762284792319</v>
      </c>
      <c r="H650">
        <v>279.68479229865289</v>
      </c>
      <c r="I650">
        <v>275.17793830000807</v>
      </c>
      <c r="J650">
        <v>307.99604178487249</v>
      </c>
      <c r="L650">
        <v>7.7758110071177015E-4</v>
      </c>
      <c r="M650">
        <v>0.70392566865913175</v>
      </c>
    </row>
    <row r="651" spans="1:13" x14ac:dyDescent="0.25">
      <c r="A651" t="s">
        <v>1031</v>
      </c>
      <c r="B651" t="s">
        <v>2083</v>
      </c>
      <c r="C651" t="s">
        <v>3495</v>
      </c>
      <c r="D651">
        <v>80876</v>
      </c>
      <c r="E651">
        <v>5282.5177701825914</v>
      </c>
      <c r="F651">
        <v>5238.9791315985785</v>
      </c>
      <c r="G651">
        <v>5543.2255663638389</v>
      </c>
      <c r="H651">
        <v>3743.7541972011231</v>
      </c>
      <c r="I651">
        <v>3712.100359424267</v>
      </c>
      <c r="J651">
        <v>3849.218893844175</v>
      </c>
      <c r="L651">
        <v>7.1189157502941867E-5</v>
      </c>
      <c r="M651">
        <v>0.70385492322095444</v>
      </c>
    </row>
    <row r="652" spans="1:13" x14ac:dyDescent="0.25">
      <c r="A652" t="s">
        <v>996</v>
      </c>
      <c r="B652" t="s">
        <v>2084</v>
      </c>
      <c r="C652" t="s">
        <v>3496</v>
      </c>
      <c r="D652">
        <v>16190</v>
      </c>
      <c r="E652">
        <v>1203.1076329708774</v>
      </c>
      <c r="F652">
        <v>1235.0553641587796</v>
      </c>
      <c r="G652">
        <v>1103.6216894539859</v>
      </c>
      <c r="H652">
        <v>780.40218119167378</v>
      </c>
      <c r="I652">
        <v>828.45125304242265</v>
      </c>
      <c r="J652">
        <v>883.91081413094912</v>
      </c>
      <c r="L652">
        <v>2.077531884575053E-3</v>
      </c>
      <c r="M652">
        <v>0.70371085220140028</v>
      </c>
    </row>
    <row r="653" spans="1:13" x14ac:dyDescent="0.25">
      <c r="A653" t="s">
        <v>1204</v>
      </c>
      <c r="B653" t="s">
        <v>2085</v>
      </c>
      <c r="C653" t="s">
        <v>3497</v>
      </c>
      <c r="D653">
        <v>50721</v>
      </c>
      <c r="E653">
        <v>422.86079537853817</v>
      </c>
      <c r="F653">
        <v>392.59500303088527</v>
      </c>
      <c r="G653">
        <v>409.87579935692304</v>
      </c>
      <c r="H653">
        <v>272.64766692683907</v>
      </c>
      <c r="I653">
        <v>296.53529068542429</v>
      </c>
      <c r="J653">
        <v>293.26721748644439</v>
      </c>
      <c r="L653">
        <v>4.9573001682887998E-4</v>
      </c>
      <c r="M653">
        <v>0.70369166663867377</v>
      </c>
    </row>
    <row r="654" spans="1:13" x14ac:dyDescent="0.25">
      <c r="A654" t="s">
        <v>1066</v>
      </c>
      <c r="B654" t="s">
        <v>2086</v>
      </c>
      <c r="C654" t="s">
        <v>3498</v>
      </c>
      <c r="D654">
        <v>12554</v>
      </c>
      <c r="E654">
        <v>1933.8765671051156</v>
      </c>
      <c r="F654">
        <v>2100.9993495091499</v>
      </c>
      <c r="G654">
        <v>1904.3197192555508</v>
      </c>
      <c r="H654">
        <v>1384.5870072825485</v>
      </c>
      <c r="I654">
        <v>1424.3914839307595</v>
      </c>
      <c r="J654">
        <v>1366.6328544288547</v>
      </c>
      <c r="L654">
        <v>4.3346402248469157E-4</v>
      </c>
      <c r="M654">
        <v>0.70361590503634974</v>
      </c>
    </row>
    <row r="655" spans="1:13" x14ac:dyDescent="0.25">
      <c r="A655" t="s">
        <v>1025</v>
      </c>
      <c r="B655" t="s">
        <v>2087</v>
      </c>
      <c r="C655" t="s">
        <v>3499</v>
      </c>
      <c r="D655">
        <v>12751</v>
      </c>
      <c r="E655">
        <v>3276.9319538463851</v>
      </c>
      <c r="F655">
        <v>3551.1977884923776</v>
      </c>
      <c r="G655">
        <v>3170.8413938482731</v>
      </c>
      <c r="H655">
        <v>2332.3199546310425</v>
      </c>
      <c r="I655">
        <v>2466.9110813963734</v>
      </c>
      <c r="J655">
        <v>2233.7159157084366</v>
      </c>
      <c r="L655">
        <v>1.3596076337824914E-3</v>
      </c>
      <c r="M655">
        <v>0.70358664308199481</v>
      </c>
    </row>
    <row r="656" spans="1:13" x14ac:dyDescent="0.25">
      <c r="A656" t="s">
        <v>1123</v>
      </c>
      <c r="B656" t="s">
        <v>2088</v>
      </c>
      <c r="C656" t="s">
        <v>3500</v>
      </c>
      <c r="D656">
        <v>66126</v>
      </c>
      <c r="E656">
        <v>476.96579544264301</v>
      </c>
      <c r="F656">
        <v>511.41830886007739</v>
      </c>
      <c r="G656">
        <v>484.81784776888662</v>
      </c>
      <c r="H656">
        <v>341.13808082712677</v>
      </c>
      <c r="I656">
        <v>358.82559723345952</v>
      </c>
      <c r="J656">
        <v>336.1012271731758</v>
      </c>
      <c r="L656">
        <v>2.611558319917639E-4</v>
      </c>
      <c r="M656">
        <v>0.7033106651921075</v>
      </c>
    </row>
    <row r="657" spans="1:13" x14ac:dyDescent="0.25">
      <c r="A657" t="s">
        <v>1109</v>
      </c>
      <c r="B657" t="s">
        <v>2089</v>
      </c>
      <c r="C657" t="s">
        <v>3501</v>
      </c>
      <c r="D657">
        <v>15587</v>
      </c>
      <c r="E657">
        <v>501.94796392169383</v>
      </c>
      <c r="F657">
        <v>519.56628278081155</v>
      </c>
      <c r="G657">
        <v>556.29333098520408</v>
      </c>
      <c r="H657">
        <v>376.33221947321704</v>
      </c>
      <c r="I657">
        <v>371.5158624572893</v>
      </c>
      <c r="J657">
        <v>360.68009587614057</v>
      </c>
      <c r="L657">
        <v>4.2208582615831217E-4</v>
      </c>
      <c r="M657">
        <v>0.70310870760360933</v>
      </c>
    </row>
    <row r="658" spans="1:13" x14ac:dyDescent="0.25">
      <c r="A658" t="s">
        <v>1415</v>
      </c>
      <c r="B658" t="s">
        <v>2090</v>
      </c>
      <c r="C658" t="s">
        <v>3502</v>
      </c>
      <c r="D658">
        <v>207818</v>
      </c>
      <c r="E658">
        <v>307.86925685394232</v>
      </c>
      <c r="F658">
        <v>364.48862973750727</v>
      </c>
      <c r="G658">
        <v>312.5014340491129</v>
      </c>
      <c r="H658">
        <v>222.66284032125694</v>
      </c>
      <c r="I658">
        <v>232.94006662562487</v>
      </c>
      <c r="J658">
        <v>234.93697888552254</v>
      </c>
      <c r="L658">
        <v>3.3615040740384437E-3</v>
      </c>
      <c r="M658">
        <v>0.70304048081948511</v>
      </c>
    </row>
    <row r="659" spans="1:13" x14ac:dyDescent="0.25">
      <c r="A659" t="s">
        <v>905</v>
      </c>
      <c r="B659" t="s">
        <v>2091</v>
      </c>
      <c r="C659" t="s">
        <v>3503</v>
      </c>
      <c r="D659">
        <v>14187</v>
      </c>
      <c r="E659">
        <v>2066.7669451931247</v>
      </c>
      <c r="F659">
        <v>2140.6749032331722</v>
      </c>
      <c r="G659">
        <v>2061.773305497974</v>
      </c>
      <c r="H659">
        <v>1455.8439420277418</v>
      </c>
      <c r="I659">
        <v>1480.9939174014498</v>
      </c>
      <c r="J659">
        <v>1466.7426020187868</v>
      </c>
      <c r="L659">
        <v>1.1292830553428804E-5</v>
      </c>
      <c r="M659">
        <v>0.70249993648106424</v>
      </c>
    </row>
    <row r="660" spans="1:13" x14ac:dyDescent="0.25">
      <c r="A660" t="s">
        <v>765</v>
      </c>
      <c r="B660" t="s">
        <v>2092</v>
      </c>
      <c r="C660" t="s">
        <v>3504</v>
      </c>
      <c r="D660">
        <v>77578</v>
      </c>
      <c r="E660">
        <v>697.63954019665368</v>
      </c>
      <c r="F660">
        <v>770.77715386539796</v>
      </c>
      <c r="G660">
        <v>751.62852021356196</v>
      </c>
      <c r="H660">
        <v>500.12260342374066</v>
      </c>
      <c r="I660">
        <v>524.77166003796071</v>
      </c>
      <c r="J660">
        <v>533.64887734910781</v>
      </c>
      <c r="L660">
        <v>5.8505099325776341E-4</v>
      </c>
      <c r="M660">
        <v>0.7023923319000881</v>
      </c>
    </row>
    <row r="661" spans="1:13" x14ac:dyDescent="0.25">
      <c r="A661" t="s">
        <v>685</v>
      </c>
      <c r="B661" t="s">
        <v>2093</v>
      </c>
      <c r="C661" t="s">
        <v>3505</v>
      </c>
      <c r="D661">
        <v>227700</v>
      </c>
      <c r="E661">
        <v>293.48521178094444</v>
      </c>
      <c r="F661">
        <v>328.82108460820643</v>
      </c>
      <c r="G661">
        <v>319.40498078228563</v>
      </c>
      <c r="H661">
        <v>218.1095303427208</v>
      </c>
      <c r="I661">
        <v>241.63070747297633</v>
      </c>
      <c r="J661">
        <v>202.59868501469771</v>
      </c>
      <c r="L661">
        <v>4.5248690490304151E-3</v>
      </c>
      <c r="M661">
        <v>0.70230421553885181</v>
      </c>
    </row>
    <row r="662" spans="1:13" x14ac:dyDescent="0.25">
      <c r="A662" t="s">
        <v>1147</v>
      </c>
      <c r="B662" t="s">
        <v>2094</v>
      </c>
      <c r="C662" t="s">
        <v>3506</v>
      </c>
      <c r="D662">
        <v>20350</v>
      </c>
      <c r="E662">
        <v>257.91716841834454</v>
      </c>
      <c r="F662">
        <v>248.04705184444944</v>
      </c>
      <c r="G662">
        <v>244.3482564452971</v>
      </c>
      <c r="H662">
        <v>165.97590406889776</v>
      </c>
      <c r="I662">
        <v>187.3069991592526</v>
      </c>
      <c r="J662">
        <v>173.76804589936208</v>
      </c>
      <c r="L662">
        <v>7.9478606551286186E-4</v>
      </c>
      <c r="M662">
        <v>0.70174899611077457</v>
      </c>
    </row>
    <row r="663" spans="1:13" x14ac:dyDescent="0.25">
      <c r="A663" t="s">
        <v>867</v>
      </c>
      <c r="B663" t="s">
        <v>2095</v>
      </c>
      <c r="C663" t="s">
        <v>3507</v>
      </c>
      <c r="D663">
        <v>72195</v>
      </c>
      <c r="E663">
        <v>2001.0895294032391</v>
      </c>
      <c r="F663">
        <v>1872.7466163339727</v>
      </c>
      <c r="G663">
        <v>1994.0418868873769</v>
      </c>
      <c r="H663">
        <v>1366.3771133788609</v>
      </c>
      <c r="I663">
        <v>1487.0217150998026</v>
      </c>
      <c r="J663">
        <v>1270.3409128605579</v>
      </c>
      <c r="L663">
        <v>2.1472455151515159E-3</v>
      </c>
      <c r="M663">
        <v>0.70163210402776321</v>
      </c>
    </row>
    <row r="664" spans="1:13" x14ac:dyDescent="0.25">
      <c r="A664" t="s">
        <v>797</v>
      </c>
      <c r="B664" t="s">
        <v>2096</v>
      </c>
      <c r="C664" t="s">
        <v>3508</v>
      </c>
      <c r="D664">
        <v>65973</v>
      </c>
      <c r="E664">
        <v>3119.696569546365</v>
      </c>
      <c r="F664">
        <v>3435.060991928598</v>
      </c>
      <c r="G664">
        <v>3357.9848359434723</v>
      </c>
      <c r="H664">
        <v>2316.1612801815381</v>
      </c>
      <c r="I664">
        <v>2402.365589091427</v>
      </c>
      <c r="J664">
        <v>2230.1422186362643</v>
      </c>
      <c r="L664">
        <v>6.0282034267312436E-4</v>
      </c>
      <c r="M664">
        <v>0.70124800509240381</v>
      </c>
    </row>
    <row r="665" spans="1:13" x14ac:dyDescent="0.25">
      <c r="A665" t="s">
        <v>738</v>
      </c>
      <c r="B665" t="s">
        <v>2097</v>
      </c>
      <c r="C665" t="s">
        <v>3509</v>
      </c>
      <c r="D665">
        <v>67542</v>
      </c>
      <c r="E665">
        <v>683.93575369284997</v>
      </c>
      <c r="F665">
        <v>770.86691510944172</v>
      </c>
      <c r="G665">
        <v>784.54315673740609</v>
      </c>
      <c r="H665">
        <v>507.42366692829341</v>
      </c>
      <c r="I665">
        <v>549.83997932381646</v>
      </c>
      <c r="J665">
        <v>511.14542580624931</v>
      </c>
      <c r="L665">
        <v>2.1042732337501488E-3</v>
      </c>
      <c r="M665">
        <v>0.70120766260244938</v>
      </c>
    </row>
    <row r="666" spans="1:13" x14ac:dyDescent="0.25">
      <c r="A666" t="s">
        <v>925</v>
      </c>
      <c r="B666" t="s">
        <v>2098</v>
      </c>
      <c r="C666" t="s">
        <v>3510</v>
      </c>
      <c r="D666">
        <v>232337</v>
      </c>
      <c r="E666">
        <v>758.47930129093857</v>
      </c>
      <c r="F666">
        <v>827.43948862529794</v>
      </c>
      <c r="G666">
        <v>717.83029445641171</v>
      </c>
      <c r="H666">
        <v>518.70411329014132</v>
      </c>
      <c r="I666">
        <v>566.84756038724652</v>
      </c>
      <c r="J666">
        <v>527.55584143943747</v>
      </c>
      <c r="L666">
        <v>1.9947210379856312E-3</v>
      </c>
      <c r="M666">
        <v>0.70089164574664253</v>
      </c>
    </row>
    <row r="667" spans="1:13" x14ac:dyDescent="0.25">
      <c r="A667" t="s">
        <v>937</v>
      </c>
      <c r="B667" t="s">
        <v>2099</v>
      </c>
      <c r="C667" t="s">
        <v>3511</v>
      </c>
      <c r="D667">
        <v>67015</v>
      </c>
      <c r="E667">
        <v>754.56271280827286</v>
      </c>
      <c r="F667">
        <v>858.7735815325301</v>
      </c>
      <c r="G667">
        <v>841.78675517053057</v>
      </c>
      <c r="H667">
        <v>555.65900657941529</v>
      </c>
      <c r="I667">
        <v>587.79122041144637</v>
      </c>
      <c r="J667">
        <v>573.87670380799182</v>
      </c>
      <c r="L667">
        <v>1.2006392267114828E-3</v>
      </c>
      <c r="M667">
        <v>0.70041910121489115</v>
      </c>
    </row>
    <row r="668" spans="1:13" x14ac:dyDescent="0.25">
      <c r="A668" t="s">
        <v>721</v>
      </c>
      <c r="B668" t="s">
        <v>2100</v>
      </c>
      <c r="C668" t="s">
        <v>3512</v>
      </c>
      <c r="D668">
        <v>30791</v>
      </c>
      <c r="E668">
        <v>1096.1883561080044</v>
      </c>
      <c r="F668">
        <v>1156.0755770209248</v>
      </c>
      <c r="G668">
        <v>1061.5157045830183</v>
      </c>
      <c r="H668">
        <v>735.86331321673651</v>
      </c>
      <c r="I668">
        <v>745.87703618343846</v>
      </c>
      <c r="J668">
        <v>840.56466461927118</v>
      </c>
      <c r="L668">
        <v>1.8992067534307014E-3</v>
      </c>
      <c r="M668">
        <v>0.69996967845793134</v>
      </c>
    </row>
    <row r="669" spans="1:13" x14ac:dyDescent="0.25">
      <c r="A669" t="s">
        <v>1244</v>
      </c>
      <c r="B669" t="s">
        <v>2101</v>
      </c>
      <c r="C669" t="s">
        <v>3513</v>
      </c>
      <c r="D669">
        <v>13866</v>
      </c>
      <c r="E669">
        <v>516.3018652767496</v>
      </c>
      <c r="F669">
        <v>523.58828212903131</v>
      </c>
      <c r="G669">
        <v>502.93634353904054</v>
      </c>
      <c r="H669">
        <v>370.43202006105696</v>
      </c>
      <c r="I669">
        <v>338.02285836628528</v>
      </c>
      <c r="J669">
        <v>371.87655868151711</v>
      </c>
      <c r="L669">
        <v>4.303801909297025E-4</v>
      </c>
      <c r="M669">
        <v>0.69965227968008092</v>
      </c>
    </row>
    <row r="670" spans="1:13" x14ac:dyDescent="0.25">
      <c r="A670" t="s">
        <v>1373</v>
      </c>
      <c r="B670" t="s">
        <v>2102</v>
      </c>
      <c r="C670" t="s">
        <v>3514</v>
      </c>
      <c r="D670">
        <v>13829</v>
      </c>
      <c r="E670">
        <v>98.582044748635283</v>
      </c>
      <c r="F670">
        <v>121.85790226172091</v>
      </c>
      <c r="G670">
        <v>115.91311506293134</v>
      </c>
      <c r="H670">
        <v>80.463411402277558</v>
      </c>
      <c r="I670">
        <v>82.194844408958048</v>
      </c>
      <c r="J670">
        <v>71.982335160025613</v>
      </c>
      <c r="L670">
        <v>9.2817225055652312E-3</v>
      </c>
      <c r="M670">
        <v>0.69924325300985857</v>
      </c>
    </row>
    <row r="671" spans="1:13" x14ac:dyDescent="0.25">
      <c r="A671" t="s">
        <v>1046</v>
      </c>
      <c r="B671" t="s">
        <v>2103</v>
      </c>
      <c r="C671" t="s">
        <v>3515</v>
      </c>
      <c r="D671">
        <v>26889</v>
      </c>
      <c r="E671">
        <v>837.22582307965729</v>
      </c>
      <c r="F671">
        <v>972.09803154698056</v>
      </c>
      <c r="G671">
        <v>908.48507299244295</v>
      </c>
      <c r="H671">
        <v>623.77460113453003</v>
      </c>
      <c r="I671">
        <v>612.51399600923253</v>
      </c>
      <c r="J671">
        <v>661.04239974732388</v>
      </c>
      <c r="L671">
        <v>1.8538495873268266E-3</v>
      </c>
      <c r="M671">
        <v>0.69903810254972587</v>
      </c>
    </row>
    <row r="672" spans="1:13" x14ac:dyDescent="0.25">
      <c r="A672" t="s">
        <v>1198</v>
      </c>
      <c r="B672" t="s">
        <v>2104</v>
      </c>
      <c r="C672" t="s">
        <v>3516</v>
      </c>
      <c r="D672">
        <v>216169</v>
      </c>
      <c r="E672">
        <v>178.0733731635502</v>
      </c>
      <c r="F672">
        <v>181.98352012101989</v>
      </c>
      <c r="G672">
        <v>169.32145724728286</v>
      </c>
      <c r="H672">
        <v>118.65844734235924</v>
      </c>
      <c r="I672">
        <v>127.60313818705592</v>
      </c>
      <c r="J672">
        <v>123.44409363230542</v>
      </c>
      <c r="L672">
        <v>2.7800913788350096E-4</v>
      </c>
      <c r="M672">
        <v>0.69838638220734928</v>
      </c>
    </row>
    <row r="673" spans="1:13" x14ac:dyDescent="0.25">
      <c r="A673" t="s">
        <v>675</v>
      </c>
      <c r="B673" t="s">
        <v>2105</v>
      </c>
      <c r="C673" t="s">
        <v>3517</v>
      </c>
      <c r="D673">
        <v>19025</v>
      </c>
      <c r="E673">
        <v>2868.9705167181237</v>
      </c>
      <c r="F673">
        <v>2451.6714983368652</v>
      </c>
      <c r="G673">
        <v>2267.9210062284974</v>
      </c>
      <c r="H673">
        <v>1752.7485749111802</v>
      </c>
      <c r="I673">
        <v>1804.9266232643436</v>
      </c>
      <c r="J673">
        <v>1716.4913404082267</v>
      </c>
      <c r="L673">
        <v>7.0625333296415876E-3</v>
      </c>
      <c r="M673">
        <v>0.69823481750610583</v>
      </c>
    </row>
    <row r="674" spans="1:13" x14ac:dyDescent="0.25">
      <c r="A674" t="s">
        <v>963</v>
      </c>
      <c r="B674" t="s">
        <v>2106</v>
      </c>
      <c r="C674" t="s">
        <v>3518</v>
      </c>
      <c r="D674">
        <v>13619</v>
      </c>
      <c r="E674">
        <v>715.8978813886938</v>
      </c>
      <c r="F674">
        <v>715.68900215343865</v>
      </c>
      <c r="G674">
        <v>726.30867428310353</v>
      </c>
      <c r="H674">
        <v>549.24004281129089</v>
      </c>
      <c r="I674">
        <v>466.6137465966039</v>
      </c>
      <c r="J674">
        <v>493.98074585363213</v>
      </c>
      <c r="L674">
        <v>1.7034427202044398E-3</v>
      </c>
      <c r="M674">
        <v>0.6980893788254342</v>
      </c>
    </row>
    <row r="675" spans="1:13" x14ac:dyDescent="0.25">
      <c r="A675" t="s">
        <v>809</v>
      </c>
      <c r="B675" t="s">
        <v>2107</v>
      </c>
      <c r="C675" t="s">
        <v>3519</v>
      </c>
      <c r="D675">
        <v>73172</v>
      </c>
      <c r="E675">
        <v>181.62600870259132</v>
      </c>
      <c r="F675">
        <v>174.90563989468185</v>
      </c>
      <c r="G675">
        <v>190.89228678529699</v>
      </c>
      <c r="H675">
        <v>136.14837943909293</v>
      </c>
      <c r="I675">
        <v>135.26567711643185</v>
      </c>
      <c r="J675">
        <v>111.67388190364274</v>
      </c>
      <c r="L675">
        <v>6.6652904414297815E-3</v>
      </c>
      <c r="M675">
        <v>0.69736554924635485</v>
      </c>
    </row>
    <row r="676" spans="1:13" x14ac:dyDescent="0.25">
      <c r="A676" t="s">
        <v>1245</v>
      </c>
      <c r="B676" t="s">
        <v>2108</v>
      </c>
      <c r="C676" t="s">
        <v>3520</v>
      </c>
      <c r="D676">
        <v>21833</v>
      </c>
      <c r="E676">
        <v>486.77626015633564</v>
      </c>
      <c r="F676">
        <v>483.87748452629171</v>
      </c>
      <c r="G676">
        <v>445.65608672986042</v>
      </c>
      <c r="H676">
        <v>329.39366528488205</v>
      </c>
      <c r="I676">
        <v>316.88575558765558</v>
      </c>
      <c r="J676">
        <v>340.91233730300416</v>
      </c>
      <c r="L676">
        <v>5.2596697296312337E-4</v>
      </c>
      <c r="M676">
        <v>0.69726630290586855</v>
      </c>
    </row>
    <row r="677" spans="1:13" x14ac:dyDescent="0.25">
      <c r="A677" t="s">
        <v>617</v>
      </c>
      <c r="B677" t="s">
        <v>2109</v>
      </c>
      <c r="C677" t="s">
        <v>3521</v>
      </c>
      <c r="D677">
        <v>54380</v>
      </c>
      <c r="E677">
        <v>406.81325041579981</v>
      </c>
      <c r="F677">
        <v>372.79815229489321</v>
      </c>
      <c r="G677">
        <v>408.61642869037058</v>
      </c>
      <c r="H677">
        <v>240.36224673608291</v>
      </c>
      <c r="I677">
        <v>288.85010732227221</v>
      </c>
      <c r="J677">
        <v>302.3918453935629</v>
      </c>
      <c r="L677">
        <v>9.0891622838162774E-3</v>
      </c>
      <c r="M677">
        <v>0.69712084043925171</v>
      </c>
    </row>
    <row r="678" spans="1:13" x14ac:dyDescent="0.25">
      <c r="A678" t="s">
        <v>1103</v>
      </c>
      <c r="B678" t="s">
        <v>2110</v>
      </c>
      <c r="C678" t="s">
        <v>3522</v>
      </c>
      <c r="D678">
        <v>235527</v>
      </c>
      <c r="E678">
        <v>241.72150174580932</v>
      </c>
      <c r="F678">
        <v>226.50781233980706</v>
      </c>
      <c r="G678">
        <v>241.64159428505988</v>
      </c>
      <c r="H678">
        <v>172.71361444269411</v>
      </c>
      <c r="I678">
        <v>169.22630123124543</v>
      </c>
      <c r="J678">
        <v>153.34900547508153</v>
      </c>
      <c r="L678">
        <v>1.0654558818420348E-3</v>
      </c>
      <c r="M678">
        <v>0.69711069504046808</v>
      </c>
    </row>
    <row r="679" spans="1:13" x14ac:dyDescent="0.25">
      <c r="A679" t="s">
        <v>876</v>
      </c>
      <c r="B679" t="s">
        <v>2111</v>
      </c>
      <c r="C679" t="s">
        <v>3523</v>
      </c>
      <c r="D679">
        <v>19301</v>
      </c>
      <c r="E679">
        <v>51.430775412716251</v>
      </c>
      <c r="F679">
        <v>50.665085868951081</v>
      </c>
      <c r="G679">
        <v>45.76529261862833</v>
      </c>
      <c r="H679">
        <v>36.341120562159141</v>
      </c>
      <c r="I679">
        <v>33.417409600514425</v>
      </c>
      <c r="J679">
        <v>33.207449138383453</v>
      </c>
      <c r="L679">
        <v>1.5120580730426513E-3</v>
      </c>
      <c r="M679">
        <v>0.69670057865977653</v>
      </c>
    </row>
    <row r="680" spans="1:13" x14ac:dyDescent="0.25">
      <c r="A680" t="s">
        <v>701</v>
      </c>
      <c r="B680" t="s">
        <v>2112</v>
      </c>
      <c r="C680" t="s">
        <v>3524</v>
      </c>
      <c r="D680">
        <v>228859</v>
      </c>
      <c r="E680">
        <v>404.72187001168226</v>
      </c>
      <c r="F680">
        <v>445.33154552969313</v>
      </c>
      <c r="G680">
        <v>378.47311207108089</v>
      </c>
      <c r="H680">
        <v>256.77679120546088</v>
      </c>
      <c r="I680">
        <v>313.70440994663886</v>
      </c>
      <c r="J680">
        <v>286.22284187276239</v>
      </c>
      <c r="L680">
        <v>8.3902057711685366E-3</v>
      </c>
      <c r="M680">
        <v>0.69657599746087739</v>
      </c>
    </row>
    <row r="681" spans="1:13" x14ac:dyDescent="0.25">
      <c r="A681" t="s">
        <v>1294</v>
      </c>
      <c r="B681" t="s">
        <v>2113</v>
      </c>
      <c r="C681" t="s">
        <v>3525</v>
      </c>
      <c r="D681">
        <v>68299</v>
      </c>
      <c r="E681">
        <v>364.73756931163865</v>
      </c>
      <c r="F681">
        <v>368.50822244512801</v>
      </c>
      <c r="G681">
        <v>417.85396054598704</v>
      </c>
      <c r="H681">
        <v>267.66301600843838</v>
      </c>
      <c r="I681">
        <v>239.72889497642103</v>
      </c>
      <c r="J681">
        <v>295.56405158288965</v>
      </c>
      <c r="L681">
        <v>8.3376151594584894E-3</v>
      </c>
      <c r="M681">
        <v>0.69636358479081517</v>
      </c>
    </row>
    <row r="682" spans="1:13" x14ac:dyDescent="0.25">
      <c r="A682" t="s">
        <v>971</v>
      </c>
      <c r="B682" t="s">
        <v>2114</v>
      </c>
      <c r="C682" t="s">
        <v>3526</v>
      </c>
      <c r="D682">
        <v>66078</v>
      </c>
      <c r="E682">
        <v>399.30324885293356</v>
      </c>
      <c r="F682">
        <v>416.49806996751209</v>
      </c>
      <c r="G682">
        <v>376.07249893334915</v>
      </c>
      <c r="H682">
        <v>254.43247263168053</v>
      </c>
      <c r="I682">
        <v>317.49300575279642</v>
      </c>
      <c r="J682">
        <v>261.10241656985175</v>
      </c>
      <c r="L682">
        <v>8.8208755680605003E-3</v>
      </c>
      <c r="M682">
        <v>0.6960547365291333</v>
      </c>
    </row>
    <row r="683" spans="1:13" x14ac:dyDescent="0.25">
      <c r="A683" t="s">
        <v>707</v>
      </c>
      <c r="B683" t="s">
        <v>2115</v>
      </c>
      <c r="C683" t="s">
        <v>3527</v>
      </c>
      <c r="D683">
        <v>18767</v>
      </c>
      <c r="E683">
        <v>280.31594495907297</v>
      </c>
      <c r="F683">
        <v>249.6366592646983</v>
      </c>
      <c r="G683">
        <v>307.84514374435952</v>
      </c>
      <c r="H683">
        <v>193.30498065818716</v>
      </c>
      <c r="I683">
        <v>197.80046397979771</v>
      </c>
      <c r="J683">
        <v>189.89590701674598</v>
      </c>
      <c r="L683">
        <v>4.2064844362150909E-3</v>
      </c>
      <c r="M683">
        <v>0.69593043161118295</v>
      </c>
    </row>
    <row r="684" spans="1:13" x14ac:dyDescent="0.25">
      <c r="A684" t="s">
        <v>1411</v>
      </c>
      <c r="B684" t="s">
        <v>2116</v>
      </c>
      <c r="C684" t="s">
        <v>3528</v>
      </c>
      <c r="D684">
        <v>20524</v>
      </c>
      <c r="E684">
        <v>1830.0533608396099</v>
      </c>
      <c r="F684">
        <v>1926.5047129036286</v>
      </c>
      <c r="G684">
        <v>1805.2713633938827</v>
      </c>
      <c r="H684">
        <v>1338.7213640812206</v>
      </c>
      <c r="I684">
        <v>1293.6664720248252</v>
      </c>
      <c r="J684">
        <v>1237.5061675039985</v>
      </c>
      <c r="L684">
        <v>2.736696281266254E-4</v>
      </c>
      <c r="M684">
        <v>0.6957093748778248</v>
      </c>
    </row>
    <row r="685" spans="1:13" x14ac:dyDescent="0.25">
      <c r="A685" t="s">
        <v>1210</v>
      </c>
      <c r="B685" t="s">
        <v>2117</v>
      </c>
      <c r="C685" t="s">
        <v>3529</v>
      </c>
      <c r="D685">
        <v>66701</v>
      </c>
      <c r="E685">
        <v>292.72598340992283</v>
      </c>
      <c r="F685">
        <v>299.84684862350036</v>
      </c>
      <c r="G685">
        <v>270.49179081850099</v>
      </c>
      <c r="H685">
        <v>189.52009281410571</v>
      </c>
      <c r="I685">
        <v>188.02621380118592</v>
      </c>
      <c r="J685">
        <v>224.21453569323029</v>
      </c>
      <c r="L685">
        <v>5.1239395824865782E-3</v>
      </c>
      <c r="M685">
        <v>0.69557002465697881</v>
      </c>
    </row>
    <row r="686" spans="1:13" x14ac:dyDescent="0.25">
      <c r="A686" t="s">
        <v>679</v>
      </c>
      <c r="B686" t="s">
        <v>2118</v>
      </c>
      <c r="C686" t="s">
        <v>3530</v>
      </c>
      <c r="D686">
        <v>20163</v>
      </c>
      <c r="E686">
        <v>2626.7077892514162</v>
      </c>
      <c r="F686">
        <v>2431.0098102788984</v>
      </c>
      <c r="G686">
        <v>2573.7924422708957</v>
      </c>
      <c r="H686">
        <v>1689.0425999617105</v>
      </c>
      <c r="I686">
        <v>1756.0521812665102</v>
      </c>
      <c r="J686">
        <v>1856.4876466817116</v>
      </c>
      <c r="L686">
        <v>5.3027838777798672E-4</v>
      </c>
      <c r="M686">
        <v>0.69454335893834884</v>
      </c>
    </row>
    <row r="687" spans="1:13" x14ac:dyDescent="0.25">
      <c r="A687" t="s">
        <v>1235</v>
      </c>
      <c r="B687" t="s">
        <v>2119</v>
      </c>
      <c r="C687" t="s">
        <v>3531</v>
      </c>
      <c r="D687">
        <v>19062</v>
      </c>
      <c r="E687">
        <v>312.07175987708752</v>
      </c>
      <c r="F687">
        <v>391.31483647611719</v>
      </c>
      <c r="G687">
        <v>353.88455802330469</v>
      </c>
      <c r="H687">
        <v>255.26395082666178</v>
      </c>
      <c r="I687">
        <v>244.64788493408258</v>
      </c>
      <c r="J687">
        <v>231.77465447088204</v>
      </c>
      <c r="L687">
        <v>6.8703485730597846E-3</v>
      </c>
      <c r="M687">
        <v>0.69446681725367876</v>
      </c>
    </row>
    <row r="688" spans="1:13" x14ac:dyDescent="0.25">
      <c r="A688" t="s">
        <v>1387</v>
      </c>
      <c r="B688" t="s">
        <v>2120</v>
      </c>
      <c r="C688" t="s">
        <v>3532</v>
      </c>
      <c r="D688">
        <v>73167</v>
      </c>
      <c r="E688">
        <v>555.49842079002326</v>
      </c>
      <c r="F688">
        <v>568.82852371361275</v>
      </c>
      <c r="G688">
        <v>593.94066418931504</v>
      </c>
      <c r="H688">
        <v>394.99703125452891</v>
      </c>
      <c r="I688">
        <v>391.35064163247785</v>
      </c>
      <c r="J688">
        <v>406.544368447735</v>
      </c>
      <c r="L688">
        <v>8.7753192528935162E-5</v>
      </c>
      <c r="M688">
        <v>0.69441675681555903</v>
      </c>
    </row>
    <row r="689" spans="1:13" x14ac:dyDescent="0.25">
      <c r="A689" t="s">
        <v>1085</v>
      </c>
      <c r="B689" t="s">
        <v>2121</v>
      </c>
      <c r="C689" t="s">
        <v>3533</v>
      </c>
      <c r="D689">
        <v>66268</v>
      </c>
      <c r="E689">
        <v>675.60397208971301</v>
      </c>
      <c r="F689">
        <v>673.59190945350906</v>
      </c>
      <c r="G689">
        <v>622.66267913528054</v>
      </c>
      <c r="H689">
        <v>481.83353614162286</v>
      </c>
      <c r="I689">
        <v>427.65363721041416</v>
      </c>
      <c r="J689">
        <v>460.38786599332968</v>
      </c>
      <c r="L689">
        <v>1.1398015657007054E-3</v>
      </c>
      <c r="M689">
        <v>0.69436910648180217</v>
      </c>
    </row>
    <row r="690" spans="1:13" x14ac:dyDescent="0.25">
      <c r="A690" t="s">
        <v>1172</v>
      </c>
      <c r="B690" t="s">
        <v>2122</v>
      </c>
      <c r="C690" t="s">
        <v>3534</v>
      </c>
      <c r="D690">
        <v>56078</v>
      </c>
      <c r="E690">
        <v>656.8194321601402</v>
      </c>
      <c r="F690">
        <v>682.88839180812772</v>
      </c>
      <c r="G690">
        <v>688.13747366681434</v>
      </c>
      <c r="H690">
        <v>445.18463794095402</v>
      </c>
      <c r="I690">
        <v>481.39021270462064</v>
      </c>
      <c r="J690">
        <v>482.12385354154617</v>
      </c>
      <c r="L690">
        <v>2.6292479972654615E-4</v>
      </c>
      <c r="M690">
        <v>0.69434456061625072</v>
      </c>
    </row>
    <row r="691" spans="1:13" x14ac:dyDescent="0.25">
      <c r="A691" t="s">
        <v>1334</v>
      </c>
      <c r="B691" t="s">
        <v>2123</v>
      </c>
      <c r="C691" t="s">
        <v>3535</v>
      </c>
      <c r="D691">
        <v>20365</v>
      </c>
      <c r="E691">
        <v>254.47303846991647</v>
      </c>
      <c r="F691">
        <v>245.85212248000502</v>
      </c>
      <c r="G691">
        <v>258.30934010290764</v>
      </c>
      <c r="H691">
        <v>184.53836891048286</v>
      </c>
      <c r="I691">
        <v>193.23076511212375</v>
      </c>
      <c r="J691">
        <v>151.63668370568658</v>
      </c>
      <c r="L691">
        <v>8.5373374551357527E-3</v>
      </c>
      <c r="M691">
        <v>0.69423066632108621</v>
      </c>
    </row>
    <row r="692" spans="1:13" x14ac:dyDescent="0.25">
      <c r="A692" t="s">
        <v>1201</v>
      </c>
      <c r="B692" t="s">
        <v>2124</v>
      </c>
      <c r="C692" t="s">
        <v>3536</v>
      </c>
      <c r="D692">
        <v>15353</v>
      </c>
      <c r="E692">
        <v>355.31086621092317</v>
      </c>
      <c r="F692">
        <v>410.12958299182276</v>
      </c>
      <c r="G692">
        <v>326.54612993332557</v>
      </c>
      <c r="H692">
        <v>260.70401659054073</v>
      </c>
      <c r="I692">
        <v>242.65941055473272</v>
      </c>
      <c r="J692">
        <v>251.37458769559518</v>
      </c>
      <c r="L692">
        <v>6.3230287904728578E-3</v>
      </c>
      <c r="M692">
        <v>0.69395402913626869</v>
      </c>
    </row>
    <row r="693" spans="1:13" x14ac:dyDescent="0.25">
      <c r="A693" t="s">
        <v>822</v>
      </c>
      <c r="B693" t="s">
        <v>2125</v>
      </c>
      <c r="C693" t="s">
        <v>3537</v>
      </c>
      <c r="D693">
        <v>71382</v>
      </c>
      <c r="E693">
        <v>189.21845560887817</v>
      </c>
      <c r="F693">
        <v>171.49860130495256</v>
      </c>
      <c r="G693">
        <v>191.41631630485111</v>
      </c>
      <c r="H693">
        <v>135.84390251263511</v>
      </c>
      <c r="I693">
        <v>131.49681080476935</v>
      </c>
      <c r="J693">
        <v>116.11173681871311</v>
      </c>
      <c r="L693">
        <v>3.4874664449516127E-3</v>
      </c>
      <c r="M693">
        <v>0.69376036855265955</v>
      </c>
    </row>
    <row r="694" spans="1:13" x14ac:dyDescent="0.25">
      <c r="A694" t="s">
        <v>1347</v>
      </c>
      <c r="B694" t="s">
        <v>2126</v>
      </c>
      <c r="C694" t="s">
        <v>3538</v>
      </c>
      <c r="D694">
        <v>218989</v>
      </c>
      <c r="E694">
        <v>105.19038282050559</v>
      </c>
      <c r="F694">
        <v>106.07537730432607</v>
      </c>
      <c r="G694">
        <v>87.614333162590881</v>
      </c>
      <c r="H694">
        <v>72.062809807455707</v>
      </c>
      <c r="I694">
        <v>63.794847418211283</v>
      </c>
      <c r="J694">
        <v>70.987396594373479</v>
      </c>
      <c r="L694">
        <v>7.5242719690151762E-3</v>
      </c>
      <c r="M694">
        <v>0.69369849833672315</v>
      </c>
    </row>
    <row r="695" spans="1:13" x14ac:dyDescent="0.25">
      <c r="A695" t="s">
        <v>1053</v>
      </c>
      <c r="B695" t="s">
        <v>2127</v>
      </c>
      <c r="C695" t="s">
        <v>3539</v>
      </c>
      <c r="D695">
        <v>14232</v>
      </c>
      <c r="E695">
        <v>1647.211395016001</v>
      </c>
      <c r="F695">
        <v>1618.7449761529695</v>
      </c>
      <c r="G695">
        <v>1343.7788375572175</v>
      </c>
      <c r="H695">
        <v>1070.1000695002906</v>
      </c>
      <c r="I695">
        <v>1060.7728201681912</v>
      </c>
      <c r="J695">
        <v>1053.5039441160168</v>
      </c>
      <c r="L695">
        <v>4.9903824271105889E-3</v>
      </c>
      <c r="M695">
        <v>0.6936533013042856</v>
      </c>
    </row>
    <row r="696" spans="1:13" x14ac:dyDescent="0.25">
      <c r="A696" t="s">
        <v>952</v>
      </c>
      <c r="B696" t="s">
        <v>2128</v>
      </c>
      <c r="C696" t="s">
        <v>3540</v>
      </c>
      <c r="D696">
        <v>21415</v>
      </c>
      <c r="E696">
        <v>358.62667723006393</v>
      </c>
      <c r="F696">
        <v>371.43011980067001</v>
      </c>
      <c r="G696">
        <v>318.28734791014836</v>
      </c>
      <c r="H696">
        <v>246.54701915491287</v>
      </c>
      <c r="I696">
        <v>238.16457004021495</v>
      </c>
      <c r="J696">
        <v>240.86400476349684</v>
      </c>
      <c r="L696">
        <v>1.5679962650145805E-3</v>
      </c>
      <c r="M696">
        <v>0.69353743725896033</v>
      </c>
    </row>
    <row r="697" spans="1:13" x14ac:dyDescent="0.25">
      <c r="A697" t="s">
        <v>1406</v>
      </c>
      <c r="B697" t="s">
        <v>2129</v>
      </c>
      <c r="C697" t="s">
        <v>3541</v>
      </c>
      <c r="D697">
        <v>22122</v>
      </c>
      <c r="E697">
        <v>175.29122900789125</v>
      </c>
      <c r="F697">
        <v>183.94912454579304</v>
      </c>
      <c r="G697">
        <v>174.25847348490385</v>
      </c>
      <c r="H697">
        <v>134.14402632536596</v>
      </c>
      <c r="I697">
        <v>111.524819273969</v>
      </c>
      <c r="J697">
        <v>125.27511049266465</v>
      </c>
      <c r="L697">
        <v>2.9389430123460958E-3</v>
      </c>
      <c r="M697">
        <v>0.69350875468210704</v>
      </c>
    </row>
    <row r="698" spans="1:13" x14ac:dyDescent="0.25">
      <c r="A698" t="s">
        <v>750</v>
      </c>
      <c r="B698" t="s">
        <v>2130</v>
      </c>
      <c r="C698" t="s">
        <v>3542</v>
      </c>
      <c r="D698">
        <v>22156</v>
      </c>
      <c r="E698">
        <v>3145.3176305938641</v>
      </c>
      <c r="F698">
        <v>3125.0206332470757</v>
      </c>
      <c r="G698">
        <v>3002.6903698239485</v>
      </c>
      <c r="H698">
        <v>2132.8843113441653</v>
      </c>
      <c r="I698">
        <v>2037.3243980973346</v>
      </c>
      <c r="J698">
        <v>2262.7947288161831</v>
      </c>
      <c r="L698">
        <v>4.0479981117546562E-4</v>
      </c>
      <c r="M698">
        <v>0.69323672978706896</v>
      </c>
    </row>
    <row r="699" spans="1:13" x14ac:dyDescent="0.25">
      <c r="A699" t="s">
        <v>772</v>
      </c>
      <c r="B699" t="s">
        <v>2131</v>
      </c>
      <c r="C699" t="s">
        <v>3543</v>
      </c>
      <c r="D699">
        <v>100039939</v>
      </c>
      <c r="E699">
        <v>454.37951991279334</v>
      </c>
      <c r="F699">
        <v>446.86678347182999</v>
      </c>
      <c r="G699">
        <v>425.22364163339626</v>
      </c>
      <c r="H699">
        <v>307.60113150267449</v>
      </c>
      <c r="I699">
        <v>304.74146391740084</v>
      </c>
      <c r="J699">
        <v>306.50929190271739</v>
      </c>
      <c r="L699">
        <v>5.3082780247980982E-5</v>
      </c>
      <c r="M699">
        <v>0.69297297719265949</v>
      </c>
    </row>
    <row r="700" spans="1:13" x14ac:dyDescent="0.25">
      <c r="A700" t="s">
        <v>1096</v>
      </c>
      <c r="B700" t="s">
        <v>2132</v>
      </c>
      <c r="C700" t="s">
        <v>3544</v>
      </c>
      <c r="D700">
        <v>546134</v>
      </c>
      <c r="E700">
        <v>97.001489798116026</v>
      </c>
      <c r="F700">
        <v>88.113917244358419</v>
      </c>
      <c r="G700">
        <v>108.09934715520529</v>
      </c>
      <c r="H700">
        <v>74.11548026378631</v>
      </c>
      <c r="I700">
        <v>64.829206071405892</v>
      </c>
      <c r="J700">
        <v>63.915281448892834</v>
      </c>
      <c r="L700">
        <v>8.2893458276364074E-3</v>
      </c>
      <c r="M700">
        <v>0.69270148254929609</v>
      </c>
    </row>
    <row r="701" spans="1:13" x14ac:dyDescent="0.25">
      <c r="A701" t="s">
        <v>1038</v>
      </c>
      <c r="B701" t="s">
        <v>2133</v>
      </c>
      <c r="C701" t="s">
        <v>3545</v>
      </c>
      <c r="D701">
        <v>27973</v>
      </c>
      <c r="E701">
        <v>1438.7398149438977</v>
      </c>
      <c r="F701">
        <v>1589.3487346473003</v>
      </c>
      <c r="G701">
        <v>1519.4884570679158</v>
      </c>
      <c r="H701">
        <v>975.75084715545506</v>
      </c>
      <c r="I701">
        <v>1082.326454948344</v>
      </c>
      <c r="J701">
        <v>1087.7640981846607</v>
      </c>
      <c r="L701">
        <v>1.272685249643553E-3</v>
      </c>
      <c r="M701">
        <v>0.69147691843735382</v>
      </c>
    </row>
    <row r="702" spans="1:13" x14ac:dyDescent="0.25">
      <c r="A702" t="s">
        <v>1262</v>
      </c>
      <c r="B702" t="s">
        <v>2134</v>
      </c>
      <c r="C702" t="s">
        <v>3546</v>
      </c>
      <c r="D702">
        <v>66050</v>
      </c>
      <c r="E702">
        <v>293.22006093414353</v>
      </c>
      <c r="F702">
        <v>305.49013869903331</v>
      </c>
      <c r="G702">
        <v>340.59867206853363</v>
      </c>
      <c r="H702">
        <v>219.87137773077265</v>
      </c>
      <c r="I702">
        <v>216.4034966185605</v>
      </c>
      <c r="J702">
        <v>211.75437987695037</v>
      </c>
      <c r="L702">
        <v>1.3061838477079525E-3</v>
      </c>
      <c r="M702">
        <v>0.69121080101511168</v>
      </c>
    </row>
    <row r="703" spans="1:13" x14ac:dyDescent="0.25">
      <c r="A703" t="s">
        <v>1213</v>
      </c>
      <c r="B703" t="s">
        <v>2135</v>
      </c>
      <c r="C703" t="s">
        <v>3547</v>
      </c>
      <c r="D703">
        <v>73827</v>
      </c>
      <c r="E703">
        <v>272.63065881080979</v>
      </c>
      <c r="F703">
        <v>298.14575797847868</v>
      </c>
      <c r="G703">
        <v>238.07461674227136</v>
      </c>
      <c r="H703">
        <v>173.21151109221867</v>
      </c>
      <c r="I703">
        <v>186.18189801784592</v>
      </c>
      <c r="J703">
        <v>197.81554608649827</v>
      </c>
      <c r="L703">
        <v>8.1752811748015807E-3</v>
      </c>
      <c r="M703">
        <v>0.69080064419080345</v>
      </c>
    </row>
    <row r="704" spans="1:13" x14ac:dyDescent="0.25">
      <c r="A704" t="s">
        <v>1237</v>
      </c>
      <c r="B704" t="s">
        <v>2136</v>
      </c>
      <c r="C704" t="s">
        <v>3548</v>
      </c>
      <c r="D704">
        <v>20316</v>
      </c>
      <c r="E704">
        <v>238.49777552271453</v>
      </c>
      <c r="F704">
        <v>238.86190946408502</v>
      </c>
      <c r="G704">
        <v>208.57652739507458</v>
      </c>
      <c r="H704">
        <v>151.57941145991853</v>
      </c>
      <c r="I704">
        <v>149.5350632927445</v>
      </c>
      <c r="J704">
        <v>172.50304283045878</v>
      </c>
      <c r="L704">
        <v>4.4192150979535244E-3</v>
      </c>
      <c r="M704">
        <v>0.69038993317882069</v>
      </c>
    </row>
    <row r="705" spans="1:13" x14ac:dyDescent="0.25">
      <c r="A705" t="s">
        <v>1065</v>
      </c>
      <c r="B705" t="s">
        <v>2137</v>
      </c>
      <c r="C705" t="s">
        <v>3549</v>
      </c>
      <c r="D705">
        <v>75871</v>
      </c>
      <c r="E705">
        <v>227.72991363583813</v>
      </c>
      <c r="F705">
        <v>201.96647143046619</v>
      </c>
      <c r="G705">
        <v>211.79548141172623</v>
      </c>
      <c r="H705">
        <v>141.40751667188229</v>
      </c>
      <c r="I705">
        <v>140.1694366605735</v>
      </c>
      <c r="J705">
        <v>161.71727626440281</v>
      </c>
      <c r="L705">
        <v>3.0743626671519125E-3</v>
      </c>
      <c r="M705">
        <v>0.69038084094381502</v>
      </c>
    </row>
    <row r="706" spans="1:13" x14ac:dyDescent="0.25">
      <c r="A706" t="s">
        <v>1076</v>
      </c>
      <c r="B706" t="s">
        <v>2138</v>
      </c>
      <c r="C706" t="s">
        <v>3550</v>
      </c>
      <c r="D706">
        <v>67378</v>
      </c>
      <c r="E706">
        <v>152.34137372195724</v>
      </c>
      <c r="F706">
        <v>168.14359337882212</v>
      </c>
      <c r="G706">
        <v>178.74461889506972</v>
      </c>
      <c r="H706">
        <v>123.80596367999402</v>
      </c>
      <c r="I706">
        <v>114.28727742511765</v>
      </c>
      <c r="J706">
        <v>106.42424167351589</v>
      </c>
      <c r="L706">
        <v>4.3807287047867649E-3</v>
      </c>
      <c r="M706">
        <v>0.69026568299754953</v>
      </c>
    </row>
    <row r="707" spans="1:13" x14ac:dyDescent="0.25">
      <c r="A707" t="s">
        <v>1020</v>
      </c>
      <c r="B707" t="s">
        <v>2139</v>
      </c>
      <c r="C707" t="s">
        <v>3551</v>
      </c>
      <c r="D707">
        <v>76787</v>
      </c>
      <c r="E707">
        <v>115.71258728557274</v>
      </c>
      <c r="F707">
        <v>100.1833535330439</v>
      </c>
      <c r="G707">
        <v>92.830436686801491</v>
      </c>
      <c r="H707">
        <v>72.019516051942503</v>
      </c>
      <c r="I707">
        <v>70.744201589869178</v>
      </c>
      <c r="J707">
        <v>69.43831334179005</v>
      </c>
      <c r="L707">
        <v>4.7876920432972309E-3</v>
      </c>
      <c r="M707">
        <v>0.690172868829946</v>
      </c>
    </row>
    <row r="708" spans="1:13" x14ac:dyDescent="0.25">
      <c r="A708" t="s">
        <v>708</v>
      </c>
      <c r="B708" t="s">
        <v>2140</v>
      </c>
      <c r="C708" t="s">
        <v>3552</v>
      </c>
      <c r="D708">
        <v>66371</v>
      </c>
      <c r="E708">
        <v>353.95128430401041</v>
      </c>
      <c r="F708">
        <v>383.24256678201209</v>
      </c>
      <c r="G708">
        <v>330.07796005323945</v>
      </c>
      <c r="H708">
        <v>236.13776878452421</v>
      </c>
      <c r="I708">
        <v>253.4000501895284</v>
      </c>
      <c r="J708">
        <v>245.73456651726556</v>
      </c>
      <c r="L708">
        <v>1.4744331237091231E-3</v>
      </c>
      <c r="M708">
        <v>0.68992446895238957</v>
      </c>
    </row>
    <row r="709" spans="1:13" x14ac:dyDescent="0.25">
      <c r="A709" t="s">
        <v>860</v>
      </c>
      <c r="B709" t="s">
        <v>2141</v>
      </c>
      <c r="C709" t="s">
        <v>3553</v>
      </c>
      <c r="D709">
        <v>20018</v>
      </c>
      <c r="E709">
        <v>1043.6917749408458</v>
      </c>
      <c r="F709">
        <v>1013.3887480068142</v>
      </c>
      <c r="G709">
        <v>1075.15578550183</v>
      </c>
      <c r="H709">
        <v>797.49186932093994</v>
      </c>
      <c r="I709">
        <v>746.77198710087384</v>
      </c>
      <c r="J709">
        <v>626.90629227968077</v>
      </c>
      <c r="L709">
        <v>7.3397497725605767E-3</v>
      </c>
      <c r="M709">
        <v>0.68986756321448939</v>
      </c>
    </row>
    <row r="710" spans="1:13" x14ac:dyDescent="0.25">
      <c r="A710" t="s">
        <v>1151</v>
      </c>
      <c r="B710" t="s">
        <v>2142</v>
      </c>
      <c r="C710" t="s">
        <v>3554</v>
      </c>
      <c r="D710">
        <v>333433</v>
      </c>
      <c r="E710">
        <v>226.91764714299984</v>
      </c>
      <c r="F710">
        <v>229.7119341010245</v>
      </c>
      <c r="G710">
        <v>236.18884191425252</v>
      </c>
      <c r="H710">
        <v>169.72532056946176</v>
      </c>
      <c r="I710">
        <v>171.32323334101699</v>
      </c>
      <c r="J710">
        <v>138.99951125684359</v>
      </c>
      <c r="L710">
        <v>5.8277493082807474E-3</v>
      </c>
      <c r="M710">
        <v>0.68985050834732908</v>
      </c>
    </row>
    <row r="711" spans="1:13" x14ac:dyDescent="0.25">
      <c r="A711" t="s">
        <v>794</v>
      </c>
      <c r="B711" t="s">
        <v>2143</v>
      </c>
      <c r="C711" t="s">
        <v>3555</v>
      </c>
      <c r="D711">
        <v>67087</v>
      </c>
      <c r="E711">
        <v>643.84026775183736</v>
      </c>
      <c r="F711">
        <v>730.40306038793926</v>
      </c>
      <c r="G711">
        <v>701.99745986014557</v>
      </c>
      <c r="H711">
        <v>480.92662883264774</v>
      </c>
      <c r="I711">
        <v>424.59394872388685</v>
      </c>
      <c r="J711">
        <v>528.94576712667322</v>
      </c>
      <c r="L711">
        <v>7.2236509220214695E-3</v>
      </c>
      <c r="M711">
        <v>0.68906866898819907</v>
      </c>
    </row>
    <row r="712" spans="1:13" x14ac:dyDescent="0.25">
      <c r="A712" t="s">
        <v>889</v>
      </c>
      <c r="B712" t="s">
        <v>2144</v>
      </c>
      <c r="C712" t="s">
        <v>3556</v>
      </c>
      <c r="D712">
        <v>77573</v>
      </c>
      <c r="E712">
        <v>909.89988114058258</v>
      </c>
      <c r="F712">
        <v>983.91781194338853</v>
      </c>
      <c r="G712">
        <v>912.76331562935161</v>
      </c>
      <c r="H712">
        <v>619.99337959945649</v>
      </c>
      <c r="I712">
        <v>681.36262369126428</v>
      </c>
      <c r="J712">
        <v>631.71805677607938</v>
      </c>
      <c r="L712">
        <v>6.3791107509698225E-4</v>
      </c>
      <c r="M712">
        <v>0.68864068984248883</v>
      </c>
    </row>
    <row r="713" spans="1:13" x14ac:dyDescent="0.25">
      <c r="A713" t="s">
        <v>1340</v>
      </c>
      <c r="B713" t="s">
        <v>2145</v>
      </c>
      <c r="C713" t="s">
        <v>3557</v>
      </c>
      <c r="D713">
        <v>380863</v>
      </c>
      <c r="E713">
        <v>832.3658697891334</v>
      </c>
      <c r="F713">
        <v>827.82958594939305</v>
      </c>
      <c r="G713">
        <v>821.9312982707205</v>
      </c>
      <c r="H713">
        <v>511.51012953503761</v>
      </c>
      <c r="I713">
        <v>625.57194353267289</v>
      </c>
      <c r="J713">
        <v>577.70853547164074</v>
      </c>
      <c r="L713">
        <v>3.1259044409352576E-3</v>
      </c>
      <c r="M713">
        <v>0.68851993610465945</v>
      </c>
    </row>
    <row r="714" spans="1:13" x14ac:dyDescent="0.25">
      <c r="A714" t="s">
        <v>994</v>
      </c>
      <c r="B714" t="s">
        <v>2146</v>
      </c>
      <c r="C714" t="s">
        <v>3558</v>
      </c>
      <c r="D714">
        <v>66508</v>
      </c>
      <c r="E714">
        <v>199.62007446456292</v>
      </c>
      <c r="F714">
        <v>221.32137780647119</v>
      </c>
      <c r="G714">
        <v>205.35510470996735</v>
      </c>
      <c r="H714">
        <v>138.55461932951712</v>
      </c>
      <c r="I714">
        <v>144.36497939503667</v>
      </c>
      <c r="J714">
        <v>147.84749605924935</v>
      </c>
      <c r="L714">
        <v>4.9461004663028745E-4</v>
      </c>
      <c r="M714">
        <v>0.688210432343072</v>
      </c>
    </row>
    <row r="715" spans="1:13" x14ac:dyDescent="0.25">
      <c r="A715" t="s">
        <v>1301</v>
      </c>
      <c r="B715" t="s">
        <v>2147</v>
      </c>
      <c r="C715" t="s">
        <v>3559</v>
      </c>
      <c r="D715">
        <v>14874</v>
      </c>
      <c r="E715">
        <v>715.61856257048225</v>
      </c>
      <c r="F715">
        <v>776.36593104119447</v>
      </c>
      <c r="G715">
        <v>653.36528842356154</v>
      </c>
      <c r="H715">
        <v>539.15302742705524</v>
      </c>
      <c r="I715">
        <v>503.99583458807678</v>
      </c>
      <c r="J715">
        <v>435.31441980062749</v>
      </c>
      <c r="L715">
        <v>9.6842782818391364E-3</v>
      </c>
      <c r="M715">
        <v>0.68814396921641297</v>
      </c>
    </row>
    <row r="716" spans="1:13" x14ac:dyDescent="0.25">
      <c r="A716" t="s">
        <v>1170</v>
      </c>
      <c r="B716" t="s">
        <v>2148</v>
      </c>
      <c r="C716" t="s">
        <v>3560</v>
      </c>
      <c r="D716">
        <v>215201</v>
      </c>
      <c r="E716">
        <v>205.45505262570362</v>
      </c>
      <c r="F716">
        <v>224.5859708664978</v>
      </c>
      <c r="G716">
        <v>237.25571023372638</v>
      </c>
      <c r="H716">
        <v>152.58306098654796</v>
      </c>
      <c r="I716">
        <v>145.40902454113541</v>
      </c>
      <c r="J716">
        <v>160.74666542967591</v>
      </c>
      <c r="L716">
        <v>1.8376381150151772E-3</v>
      </c>
      <c r="M716">
        <v>0.68808355376205221</v>
      </c>
    </row>
    <row r="717" spans="1:13" x14ac:dyDescent="0.25">
      <c r="A717" t="s">
        <v>770</v>
      </c>
      <c r="B717" t="s">
        <v>2149</v>
      </c>
      <c r="C717" t="s">
        <v>3561</v>
      </c>
      <c r="D717">
        <v>621580</v>
      </c>
      <c r="E717">
        <v>334.79867312930395</v>
      </c>
      <c r="F717">
        <v>323.84709667638134</v>
      </c>
      <c r="G717">
        <v>322.07860086980264</v>
      </c>
      <c r="H717">
        <v>222.58506749439593</v>
      </c>
      <c r="I717">
        <v>238.61302726117881</v>
      </c>
      <c r="J717">
        <v>214.16530934811303</v>
      </c>
      <c r="L717">
        <v>3.8259777259478219E-4</v>
      </c>
      <c r="M717">
        <v>0.6880466711450216</v>
      </c>
    </row>
    <row r="718" spans="1:13" x14ac:dyDescent="0.25">
      <c r="A718" t="s">
        <v>706</v>
      </c>
      <c r="B718" t="s">
        <v>2150</v>
      </c>
      <c r="C718" t="s">
        <v>3562</v>
      </c>
      <c r="D718">
        <v>407243</v>
      </c>
      <c r="E718">
        <v>196.45907482671262</v>
      </c>
      <c r="F718">
        <v>228.72147204005284</v>
      </c>
      <c r="G718">
        <v>192.79488954149804</v>
      </c>
      <c r="H718">
        <v>145.99498475283985</v>
      </c>
      <c r="I718">
        <v>132.53099575869973</v>
      </c>
      <c r="J718">
        <v>145.56371840677525</v>
      </c>
      <c r="L718">
        <v>3.9544398114703134E-3</v>
      </c>
      <c r="M718">
        <v>0.68761392507213226</v>
      </c>
    </row>
    <row r="719" spans="1:13" x14ac:dyDescent="0.25">
      <c r="A719" t="s">
        <v>1222</v>
      </c>
      <c r="B719" t="s">
        <v>2151</v>
      </c>
      <c r="C719" t="s">
        <v>3563</v>
      </c>
      <c r="D719">
        <v>13591</v>
      </c>
      <c r="E719">
        <v>405.00699072853354</v>
      </c>
      <c r="F719">
        <v>441.26729066994011</v>
      </c>
      <c r="G719">
        <v>445.567748581866</v>
      </c>
      <c r="H719">
        <v>263.78815978607292</v>
      </c>
      <c r="I719">
        <v>308.96529841049727</v>
      </c>
      <c r="J719">
        <v>316.84775868091845</v>
      </c>
      <c r="L719">
        <v>4.4348034908567383E-3</v>
      </c>
      <c r="M719">
        <v>0.68703555461871868</v>
      </c>
    </row>
    <row r="720" spans="1:13" x14ac:dyDescent="0.25">
      <c r="A720" t="s">
        <v>1339</v>
      </c>
      <c r="B720" t="s">
        <v>2152</v>
      </c>
      <c r="C720" t="s">
        <v>3564</v>
      </c>
      <c r="D720">
        <v>74325</v>
      </c>
      <c r="E720">
        <v>431.47824177780046</v>
      </c>
      <c r="F720">
        <v>441.50837668911566</v>
      </c>
      <c r="G720">
        <v>378.20745738882113</v>
      </c>
      <c r="H720">
        <v>269.82103245174306</v>
      </c>
      <c r="I720">
        <v>276.41364019736955</v>
      </c>
      <c r="J720">
        <v>313.14499276638782</v>
      </c>
      <c r="L720">
        <v>4.9062792528752419E-3</v>
      </c>
      <c r="M720">
        <v>0.68693809583543908</v>
      </c>
    </row>
    <row r="721" spans="1:13" x14ac:dyDescent="0.25">
      <c r="A721" t="s">
        <v>918</v>
      </c>
      <c r="B721" t="s">
        <v>2153</v>
      </c>
      <c r="C721" t="s">
        <v>3565</v>
      </c>
      <c r="D721">
        <v>232232</v>
      </c>
      <c r="E721">
        <v>269.86910233496263</v>
      </c>
      <c r="F721">
        <v>259.73992867635508</v>
      </c>
      <c r="G721">
        <v>291.48826640644126</v>
      </c>
      <c r="H721">
        <v>176.84112412743781</v>
      </c>
      <c r="I721">
        <v>182.00736240048573</v>
      </c>
      <c r="J721">
        <v>205.62929462152607</v>
      </c>
      <c r="L721">
        <v>2.803016672981053E-3</v>
      </c>
      <c r="M721">
        <v>0.68677543078631331</v>
      </c>
    </row>
    <row r="722" spans="1:13" x14ac:dyDescent="0.25">
      <c r="A722" t="s">
        <v>724</v>
      </c>
      <c r="B722" t="s">
        <v>2154</v>
      </c>
      <c r="C722" t="s">
        <v>3566</v>
      </c>
      <c r="D722">
        <v>20341</v>
      </c>
      <c r="E722">
        <v>91.840080407198329</v>
      </c>
      <c r="F722">
        <v>92.633107088930728</v>
      </c>
      <c r="G722">
        <v>77.13025631113004</v>
      </c>
      <c r="H722">
        <v>59.050362050040412</v>
      </c>
      <c r="I722">
        <v>61.39618040675132</v>
      </c>
      <c r="J722">
        <v>58.480307818273126</v>
      </c>
      <c r="L722">
        <v>3.6016083792710343E-3</v>
      </c>
      <c r="M722">
        <v>0.68619903397682103</v>
      </c>
    </row>
    <row r="723" spans="1:13" x14ac:dyDescent="0.25">
      <c r="A723" t="s">
        <v>1428</v>
      </c>
      <c r="B723" t="s">
        <v>2155</v>
      </c>
      <c r="C723" t="s">
        <v>3567</v>
      </c>
      <c r="D723">
        <v>13358</v>
      </c>
      <c r="E723">
        <v>2240.321395229777</v>
      </c>
      <c r="F723">
        <v>2529.4008978574075</v>
      </c>
      <c r="G723">
        <v>2215.8891546995033</v>
      </c>
      <c r="H723">
        <v>1479.6292393482227</v>
      </c>
      <c r="I723">
        <v>1603.4237128291672</v>
      </c>
      <c r="J723">
        <v>1709.4541348186219</v>
      </c>
      <c r="L723">
        <v>3.1890404148049783E-3</v>
      </c>
      <c r="M723">
        <v>0.68611072973653153</v>
      </c>
    </row>
    <row r="724" spans="1:13" x14ac:dyDescent="0.25">
      <c r="A724" t="s">
        <v>1122</v>
      </c>
      <c r="B724" t="s">
        <v>2156</v>
      </c>
      <c r="C724" t="s">
        <v>3568</v>
      </c>
      <c r="D724">
        <v>235043</v>
      </c>
      <c r="E724">
        <v>141.22189786528628</v>
      </c>
      <c r="F724">
        <v>159.01356138584353</v>
      </c>
      <c r="G724">
        <v>176.39098265029924</v>
      </c>
      <c r="H724">
        <v>107.41457838419629</v>
      </c>
      <c r="I724">
        <v>110.64565591210173</v>
      </c>
      <c r="J724">
        <v>107.64503737190213</v>
      </c>
      <c r="L724">
        <v>4.3932743604635721E-3</v>
      </c>
      <c r="M724">
        <v>0.68610882743629698</v>
      </c>
    </row>
    <row r="725" spans="1:13" x14ac:dyDescent="0.25">
      <c r="A725" t="s">
        <v>1269</v>
      </c>
      <c r="B725" t="s">
        <v>2157</v>
      </c>
      <c r="C725" t="s">
        <v>3569</v>
      </c>
      <c r="D725">
        <v>70419</v>
      </c>
      <c r="E725">
        <v>170.7232813115416</v>
      </c>
      <c r="F725">
        <v>188.77645151265722</v>
      </c>
      <c r="G725">
        <v>165.9097659550452</v>
      </c>
      <c r="H725">
        <v>127.27938856163986</v>
      </c>
      <c r="I725">
        <v>104.51614443515756</v>
      </c>
      <c r="J725">
        <v>129.52888094081894</v>
      </c>
      <c r="L725">
        <v>8.8457858250512635E-3</v>
      </c>
      <c r="M725">
        <v>0.68559112233160269</v>
      </c>
    </row>
    <row r="726" spans="1:13" x14ac:dyDescent="0.25">
      <c r="A726" t="s">
        <v>1099</v>
      </c>
      <c r="B726" t="s">
        <v>2158</v>
      </c>
      <c r="C726" t="s">
        <v>3570</v>
      </c>
      <c r="D726">
        <v>208982</v>
      </c>
      <c r="E726">
        <v>221.22766518753085</v>
      </c>
      <c r="F726">
        <v>209.25916497459221</v>
      </c>
      <c r="G726">
        <v>187.39387645285504</v>
      </c>
      <c r="H726">
        <v>144.52908105919229</v>
      </c>
      <c r="I726">
        <v>128.81341165464039</v>
      </c>
      <c r="J726">
        <v>150.03465888496612</v>
      </c>
      <c r="L726">
        <v>4.8627981796609656E-3</v>
      </c>
      <c r="M726">
        <v>0.68539805360177819</v>
      </c>
    </row>
    <row r="727" spans="1:13" x14ac:dyDescent="0.25">
      <c r="A727" t="s">
        <v>768</v>
      </c>
      <c r="B727" t="s">
        <v>2149</v>
      </c>
      <c r="C727" t="s">
        <v>3561</v>
      </c>
      <c r="D727">
        <v>621580</v>
      </c>
      <c r="E727">
        <v>328.70349819129473</v>
      </c>
      <c r="F727">
        <v>359.72384891822833</v>
      </c>
      <c r="G727">
        <v>310.92676479396778</v>
      </c>
      <c r="H727">
        <v>228.55617703532397</v>
      </c>
      <c r="I727">
        <v>235.83826404664751</v>
      </c>
      <c r="J727">
        <v>219.46133866216186</v>
      </c>
      <c r="L727">
        <v>1.330502745808645E-3</v>
      </c>
      <c r="M727">
        <v>0.68524287780590443</v>
      </c>
    </row>
    <row r="728" spans="1:13" x14ac:dyDescent="0.25">
      <c r="A728" t="s">
        <v>1197</v>
      </c>
      <c r="B728" t="s">
        <v>2159</v>
      </c>
      <c r="C728" t="s">
        <v>3571</v>
      </c>
      <c r="D728">
        <v>14431</v>
      </c>
      <c r="E728">
        <v>328.99959550804641</v>
      </c>
      <c r="F728">
        <v>367.53071179394084</v>
      </c>
      <c r="G728">
        <v>372.49106251657872</v>
      </c>
      <c r="H728">
        <v>253.99424525222429</v>
      </c>
      <c r="I728">
        <v>239.64815121712181</v>
      </c>
      <c r="J728">
        <v>238.0223109114543</v>
      </c>
      <c r="L728">
        <v>1.0445591263435277E-3</v>
      </c>
      <c r="M728">
        <v>0.68517828436354944</v>
      </c>
    </row>
    <row r="729" spans="1:13" x14ac:dyDescent="0.25">
      <c r="A729" t="s">
        <v>656</v>
      </c>
      <c r="B729" t="s">
        <v>2160</v>
      </c>
      <c r="C729" t="s">
        <v>3572</v>
      </c>
      <c r="D729">
        <v>67136</v>
      </c>
      <c r="E729">
        <v>614.68736825253188</v>
      </c>
      <c r="F729">
        <v>664.25355741931605</v>
      </c>
      <c r="G729">
        <v>620.87269426905004</v>
      </c>
      <c r="H729">
        <v>448.98012926327146</v>
      </c>
      <c r="I729">
        <v>478.56704057051752</v>
      </c>
      <c r="J729">
        <v>379.3903457903366</v>
      </c>
      <c r="L729">
        <v>6.7413726278582531E-3</v>
      </c>
      <c r="M729">
        <v>0.68510186186073196</v>
      </c>
    </row>
    <row r="730" spans="1:13" x14ac:dyDescent="0.25">
      <c r="A730" t="s">
        <v>1326</v>
      </c>
      <c r="B730" t="s">
        <v>2161</v>
      </c>
      <c r="C730" t="s">
        <v>3573</v>
      </c>
      <c r="D730">
        <v>11651</v>
      </c>
      <c r="E730">
        <v>2071.2270549155655</v>
      </c>
      <c r="F730">
        <v>2412.1936239749489</v>
      </c>
      <c r="G730">
        <v>1991.928296129943</v>
      </c>
      <c r="H730">
        <v>1382.31433200692</v>
      </c>
      <c r="I730">
        <v>1558.6594131806653</v>
      </c>
      <c r="J730">
        <v>1484.8484751544368</v>
      </c>
      <c r="L730">
        <v>5.1186866962248624E-3</v>
      </c>
      <c r="M730">
        <v>0.68502885621011533</v>
      </c>
    </row>
    <row r="731" spans="1:13" x14ac:dyDescent="0.25">
      <c r="A731" t="s">
        <v>1413</v>
      </c>
      <c r="B731" t="s">
        <v>2162</v>
      </c>
      <c r="C731" t="s">
        <v>3574</v>
      </c>
      <c r="D731">
        <v>22142</v>
      </c>
      <c r="E731">
        <v>340.73208622142238</v>
      </c>
      <c r="F731">
        <v>274.36506802114741</v>
      </c>
      <c r="G731">
        <v>294.15076947372074</v>
      </c>
      <c r="H731">
        <v>195.83624626453101</v>
      </c>
      <c r="I731">
        <v>206.82919018381151</v>
      </c>
      <c r="J731">
        <v>218.15322631889066</v>
      </c>
      <c r="L731">
        <v>5.9799872515200834E-3</v>
      </c>
      <c r="M731">
        <v>0.68493848699028004</v>
      </c>
    </row>
    <row r="732" spans="1:13" x14ac:dyDescent="0.25">
      <c r="A732" t="s">
        <v>1081</v>
      </c>
      <c r="B732" t="s">
        <v>2163</v>
      </c>
      <c r="C732" t="s">
        <v>3575</v>
      </c>
      <c r="D732">
        <v>234967</v>
      </c>
      <c r="E732">
        <v>159.63265564844673</v>
      </c>
      <c r="F732">
        <v>191.73355064649658</v>
      </c>
      <c r="G732">
        <v>175.92418265077958</v>
      </c>
      <c r="H732">
        <v>127.69374083894643</v>
      </c>
      <c r="I732">
        <v>121.0494739884135</v>
      </c>
      <c r="J732">
        <v>111.74310470332475</v>
      </c>
      <c r="L732">
        <v>4.4597211614643782E-3</v>
      </c>
      <c r="M732">
        <v>0.68454597035193643</v>
      </c>
    </row>
    <row r="733" spans="1:13" x14ac:dyDescent="0.25">
      <c r="A733" t="s">
        <v>1022</v>
      </c>
      <c r="B733" t="s">
        <v>2164</v>
      </c>
      <c r="C733" t="s">
        <v>3576</v>
      </c>
      <c r="D733">
        <v>16790</v>
      </c>
      <c r="E733">
        <v>249.25886406917189</v>
      </c>
      <c r="F733">
        <v>278.42713302441172</v>
      </c>
      <c r="G733">
        <v>308.73687585021509</v>
      </c>
      <c r="H733">
        <v>204.27573036446131</v>
      </c>
      <c r="I733">
        <v>175.95540240650951</v>
      </c>
      <c r="J733">
        <v>191.06119726189107</v>
      </c>
      <c r="L733">
        <v>7.3214349388540214E-3</v>
      </c>
      <c r="M733">
        <v>0.68435335406564857</v>
      </c>
    </row>
    <row r="734" spans="1:13" x14ac:dyDescent="0.25">
      <c r="A734" t="s">
        <v>1396</v>
      </c>
      <c r="B734" t="s">
        <v>2165</v>
      </c>
      <c r="C734" t="s">
        <v>3577</v>
      </c>
      <c r="D734">
        <v>11479</v>
      </c>
      <c r="E734">
        <v>436.82481363612692</v>
      </c>
      <c r="F734">
        <v>465.15379923835462</v>
      </c>
      <c r="G734">
        <v>487.35627167799782</v>
      </c>
      <c r="H734">
        <v>302.29430715942067</v>
      </c>
      <c r="I734">
        <v>312.71356670532344</v>
      </c>
      <c r="J734">
        <v>335.41513984874149</v>
      </c>
      <c r="L734">
        <v>9.9922421281154199E-4</v>
      </c>
      <c r="M734">
        <v>0.684126332558877</v>
      </c>
    </row>
    <row r="735" spans="1:13" x14ac:dyDescent="0.25">
      <c r="A735" t="s">
        <v>1033</v>
      </c>
      <c r="B735" t="s">
        <v>2166</v>
      </c>
      <c r="C735" t="s">
        <v>3578</v>
      </c>
      <c r="D735">
        <v>13033</v>
      </c>
      <c r="E735">
        <v>1813.6244118127943</v>
      </c>
      <c r="F735">
        <v>1978.7998775555727</v>
      </c>
      <c r="G735">
        <v>1690.9988930461991</v>
      </c>
      <c r="H735">
        <v>1192.356555275954</v>
      </c>
      <c r="I735">
        <v>1282.8084084078589</v>
      </c>
      <c r="J735">
        <v>1270.1824267676623</v>
      </c>
      <c r="L735">
        <v>1.7268494854812176E-3</v>
      </c>
      <c r="M735">
        <v>0.68409092652395787</v>
      </c>
    </row>
    <row r="736" spans="1:13" x14ac:dyDescent="0.25">
      <c r="A736" t="s">
        <v>711</v>
      </c>
      <c r="B736" t="s">
        <v>2167</v>
      </c>
      <c r="C736" t="s">
        <v>3579</v>
      </c>
      <c r="D736">
        <v>18805</v>
      </c>
      <c r="E736">
        <v>229.76400630880664</v>
      </c>
      <c r="F736">
        <v>246.62820687082191</v>
      </c>
      <c r="G736">
        <v>281.16106216379296</v>
      </c>
      <c r="H736">
        <v>182.78020176715785</v>
      </c>
      <c r="I736">
        <v>155.0386388861086</v>
      </c>
      <c r="J736">
        <v>179.95507765052096</v>
      </c>
      <c r="L736">
        <v>8.6266008130203957E-3</v>
      </c>
      <c r="M736">
        <v>0.68404461693175722</v>
      </c>
    </row>
    <row r="737" spans="1:13" x14ac:dyDescent="0.25">
      <c r="A737" t="s">
        <v>1083</v>
      </c>
      <c r="B737" t="s">
        <v>2168</v>
      </c>
      <c r="C737" t="s">
        <v>3580</v>
      </c>
      <c r="D737">
        <v>66177</v>
      </c>
      <c r="E737">
        <v>1085.0080265665681</v>
      </c>
      <c r="F737">
        <v>1045.2193332701329</v>
      </c>
      <c r="G737">
        <v>1113.1250802506872</v>
      </c>
      <c r="H737">
        <v>713.64708782369439</v>
      </c>
      <c r="I737">
        <v>756.65508544248803</v>
      </c>
      <c r="J737">
        <v>748.09464830650393</v>
      </c>
      <c r="L737">
        <v>1.2001597888970817E-4</v>
      </c>
      <c r="M737">
        <v>0.68399230508851372</v>
      </c>
    </row>
    <row r="738" spans="1:13" x14ac:dyDescent="0.25">
      <c r="A738" t="s">
        <v>615</v>
      </c>
      <c r="B738" t="s">
        <v>2169</v>
      </c>
      <c r="C738" t="s">
        <v>3581</v>
      </c>
      <c r="D738">
        <v>74229</v>
      </c>
      <c r="E738">
        <v>176.31394965298585</v>
      </c>
      <c r="F738">
        <v>138.18300367025907</v>
      </c>
      <c r="G738">
        <v>156.2304102511583</v>
      </c>
      <c r="H738">
        <v>113.72113684046143</v>
      </c>
      <c r="I738">
        <v>103.12269112835401</v>
      </c>
      <c r="J738">
        <v>103.81624990057952</v>
      </c>
      <c r="L738">
        <v>7.8827922585248174E-3</v>
      </c>
      <c r="M738">
        <v>0.68388744434416815</v>
      </c>
    </row>
    <row r="739" spans="1:13" x14ac:dyDescent="0.25">
      <c r="A739" t="s">
        <v>881</v>
      </c>
      <c r="B739" t="s">
        <v>2170</v>
      </c>
      <c r="C739" t="s">
        <v>3582</v>
      </c>
      <c r="D739">
        <v>12861</v>
      </c>
      <c r="E739">
        <v>4431.5018493047282</v>
      </c>
      <c r="F739">
        <v>4774.8510033755238</v>
      </c>
      <c r="G739">
        <v>4465.4814070058674</v>
      </c>
      <c r="H739">
        <v>3202.3382797658819</v>
      </c>
      <c r="I739">
        <v>3168.2050586946602</v>
      </c>
      <c r="J739">
        <v>2978.210475411614</v>
      </c>
      <c r="L739">
        <v>3.155217060400632E-4</v>
      </c>
      <c r="M739">
        <v>0.68383649955820136</v>
      </c>
    </row>
    <row r="740" spans="1:13" x14ac:dyDescent="0.25">
      <c r="A740" t="s">
        <v>638</v>
      </c>
      <c r="B740" t="s">
        <v>2171</v>
      </c>
      <c r="C740" t="s">
        <v>3583</v>
      </c>
      <c r="D740">
        <v>69399</v>
      </c>
      <c r="E740">
        <v>1235.5976374479085</v>
      </c>
      <c r="F740">
        <v>1242.1526720091401</v>
      </c>
      <c r="G740">
        <v>1336.1568270982489</v>
      </c>
      <c r="H740">
        <v>877.3315635666977</v>
      </c>
      <c r="I740">
        <v>800.98434457914107</v>
      </c>
      <c r="J740">
        <v>929.71609890589241</v>
      </c>
      <c r="L740">
        <v>1.6103834525157906E-3</v>
      </c>
      <c r="M740">
        <v>0.68298245973426575</v>
      </c>
    </row>
    <row r="741" spans="1:13" x14ac:dyDescent="0.25">
      <c r="A741" t="s">
        <v>645</v>
      </c>
      <c r="B741" t="s">
        <v>2172</v>
      </c>
      <c r="C741" t="s">
        <v>3584</v>
      </c>
      <c r="D741">
        <v>226861</v>
      </c>
      <c r="E741">
        <v>152.68789142775702</v>
      </c>
      <c r="F741">
        <v>194.1563331513521</v>
      </c>
      <c r="G741">
        <v>183.2697762825884</v>
      </c>
      <c r="H741">
        <v>124.55469735826719</v>
      </c>
      <c r="I741">
        <v>119.9550625006413</v>
      </c>
      <c r="J741">
        <v>115.80774761757837</v>
      </c>
      <c r="L741">
        <v>7.1895769072200522E-3</v>
      </c>
      <c r="M741">
        <v>0.6828989309121174</v>
      </c>
    </row>
    <row r="742" spans="1:13" x14ac:dyDescent="0.25">
      <c r="A742" t="s">
        <v>898</v>
      </c>
      <c r="B742" t="s">
        <v>2173</v>
      </c>
      <c r="C742" t="s">
        <v>3585</v>
      </c>
      <c r="D742">
        <v>66845</v>
      </c>
      <c r="E742">
        <v>772.73182156071084</v>
      </c>
      <c r="F742">
        <v>937.07973494344719</v>
      </c>
      <c r="G742">
        <v>849.07430289213755</v>
      </c>
      <c r="H742">
        <v>587.82707497773788</v>
      </c>
      <c r="I742">
        <v>574.49757781601318</v>
      </c>
      <c r="J742">
        <v>579.19887901585491</v>
      </c>
      <c r="L742">
        <v>2.4325482414368381E-3</v>
      </c>
      <c r="M742">
        <v>0.68266057141901548</v>
      </c>
    </row>
    <row r="743" spans="1:13" x14ac:dyDescent="0.25">
      <c r="A743" t="s">
        <v>1324</v>
      </c>
      <c r="B743" t="s">
        <v>2174</v>
      </c>
      <c r="C743" t="s">
        <v>3586</v>
      </c>
      <c r="D743">
        <v>21981</v>
      </c>
      <c r="E743">
        <v>687.2846843192425</v>
      </c>
      <c r="F743">
        <v>793.85461007407901</v>
      </c>
      <c r="G743">
        <v>738.46667125525789</v>
      </c>
      <c r="H743">
        <v>502.22742451219995</v>
      </c>
      <c r="I743">
        <v>496.96760428791697</v>
      </c>
      <c r="J743">
        <v>513.3297272047937</v>
      </c>
      <c r="L743">
        <v>8.6373746722075314E-4</v>
      </c>
      <c r="M743">
        <v>0.682556794228941</v>
      </c>
    </row>
    <row r="744" spans="1:13" x14ac:dyDescent="0.25">
      <c r="A744" t="s">
        <v>1140</v>
      </c>
      <c r="B744" t="s">
        <v>2175</v>
      </c>
      <c r="C744" t="s">
        <v>3587</v>
      </c>
      <c r="D744">
        <v>66111</v>
      </c>
      <c r="E744">
        <v>416.8530266308241</v>
      </c>
      <c r="F744">
        <v>408.16113340760904</v>
      </c>
      <c r="G744">
        <v>394.20055572508289</v>
      </c>
      <c r="H744">
        <v>297.08130281903811</v>
      </c>
      <c r="I744">
        <v>265.52391570249358</v>
      </c>
      <c r="J744">
        <v>270.34109035413263</v>
      </c>
      <c r="L744">
        <v>5.7652705753583381E-4</v>
      </c>
      <c r="M744">
        <v>0.68252683110651835</v>
      </c>
    </row>
    <row r="745" spans="1:13" x14ac:dyDescent="0.25">
      <c r="A745" t="s">
        <v>872</v>
      </c>
      <c r="B745" t="s">
        <v>2176</v>
      </c>
      <c r="C745" t="s">
        <v>3588</v>
      </c>
      <c r="D745">
        <v>212986</v>
      </c>
      <c r="E745">
        <v>120.24724246800615</v>
      </c>
      <c r="F745">
        <v>131.36580723065049</v>
      </c>
      <c r="G745">
        <v>116.23574607900218</v>
      </c>
      <c r="H745">
        <v>74.798218284992117</v>
      </c>
      <c r="I745">
        <v>85.570760066461375</v>
      </c>
      <c r="J745">
        <v>91.178830527545998</v>
      </c>
      <c r="L745">
        <v>5.1558567175870621E-3</v>
      </c>
      <c r="M745">
        <v>0.68245050993749623</v>
      </c>
    </row>
    <row r="746" spans="1:13" x14ac:dyDescent="0.25">
      <c r="A746" t="s">
        <v>1181</v>
      </c>
      <c r="B746" t="s">
        <v>2177</v>
      </c>
      <c r="C746" t="s">
        <v>3589</v>
      </c>
      <c r="D746">
        <v>408062</v>
      </c>
      <c r="E746">
        <v>214.6484582219029</v>
      </c>
      <c r="F746">
        <v>213.40497512814136</v>
      </c>
      <c r="G746">
        <v>224.61274789745229</v>
      </c>
      <c r="H746">
        <v>153.56418791866901</v>
      </c>
      <c r="I746">
        <v>163.43464168459965</v>
      </c>
      <c r="J746">
        <v>130.29392417941202</v>
      </c>
      <c r="L746">
        <v>5.3375343204568448E-3</v>
      </c>
      <c r="M746">
        <v>0.68243899942749497</v>
      </c>
    </row>
    <row r="747" spans="1:13" x14ac:dyDescent="0.25">
      <c r="A747" t="s">
        <v>945</v>
      </c>
      <c r="B747" t="s">
        <v>2178</v>
      </c>
      <c r="C747" t="s">
        <v>3590</v>
      </c>
      <c r="D747">
        <v>54353</v>
      </c>
      <c r="E747">
        <v>648.86610711379274</v>
      </c>
      <c r="F747">
        <v>654.76527439469601</v>
      </c>
      <c r="G747">
        <v>719.6636600445554</v>
      </c>
      <c r="H747">
        <v>464.07237177618003</v>
      </c>
      <c r="I747">
        <v>460.94825632165231</v>
      </c>
      <c r="J747">
        <v>454.24537021746136</v>
      </c>
      <c r="L747">
        <v>3.453796857099685E-4</v>
      </c>
      <c r="M747">
        <v>0.68242149751719727</v>
      </c>
    </row>
    <row r="748" spans="1:13" x14ac:dyDescent="0.25">
      <c r="A748" t="s">
        <v>1303</v>
      </c>
      <c r="B748" t="s">
        <v>2179</v>
      </c>
      <c r="C748" t="s">
        <v>3591</v>
      </c>
      <c r="D748">
        <v>11565</v>
      </c>
      <c r="E748">
        <v>639.13505161924604</v>
      </c>
      <c r="F748">
        <v>652.75509358094075</v>
      </c>
      <c r="G748">
        <v>608.81116226897518</v>
      </c>
      <c r="H748">
        <v>400.92873208283908</v>
      </c>
      <c r="I748">
        <v>417.93303819008673</v>
      </c>
      <c r="J748">
        <v>481.27010495393966</v>
      </c>
      <c r="L748">
        <v>2.9203066106808736E-3</v>
      </c>
      <c r="M748">
        <v>0.6822011064747715</v>
      </c>
    </row>
    <row r="749" spans="1:13" x14ac:dyDescent="0.25">
      <c r="A749" t="s">
        <v>1335</v>
      </c>
      <c r="B749" t="s">
        <v>2180</v>
      </c>
      <c r="C749" t="s">
        <v>3592</v>
      </c>
      <c r="D749">
        <v>94253</v>
      </c>
      <c r="E749">
        <v>89.01329946862495</v>
      </c>
      <c r="F749">
        <v>85.790916567931504</v>
      </c>
      <c r="G749">
        <v>84.904728662722306</v>
      </c>
      <c r="H749">
        <v>54.378709159648537</v>
      </c>
      <c r="I749">
        <v>66.552317511280705</v>
      </c>
      <c r="J749">
        <v>56.791338124154862</v>
      </c>
      <c r="L749">
        <v>3.7115112842660224E-3</v>
      </c>
      <c r="M749">
        <v>0.6818393025110292</v>
      </c>
    </row>
    <row r="750" spans="1:13" x14ac:dyDescent="0.25">
      <c r="A750" t="s">
        <v>743</v>
      </c>
      <c r="B750" t="s">
        <v>2181</v>
      </c>
      <c r="C750" t="s">
        <v>3593</v>
      </c>
      <c r="D750">
        <v>16905</v>
      </c>
      <c r="E750">
        <v>1561.9147528631104</v>
      </c>
      <c r="F750">
        <v>1728.3024578535469</v>
      </c>
      <c r="G750">
        <v>1558.1517171060407</v>
      </c>
      <c r="H750">
        <v>1026.4303363731515</v>
      </c>
      <c r="I750">
        <v>1125.6323647175034</v>
      </c>
      <c r="J750">
        <v>1152.0039913829808</v>
      </c>
      <c r="L750">
        <v>1.4474692647695774E-3</v>
      </c>
      <c r="M750">
        <v>0.68144541296381633</v>
      </c>
    </row>
    <row r="751" spans="1:13" x14ac:dyDescent="0.25">
      <c r="A751" t="s">
        <v>1161</v>
      </c>
      <c r="B751" t="s">
        <v>2182</v>
      </c>
      <c r="C751" t="s">
        <v>3594</v>
      </c>
      <c r="D751">
        <v>12738</v>
      </c>
      <c r="E751">
        <v>1280.5163868711277</v>
      </c>
      <c r="F751">
        <v>1191.7285969679085</v>
      </c>
      <c r="G751">
        <v>1098.5234867572844</v>
      </c>
      <c r="H751">
        <v>751.53526893373885</v>
      </c>
      <c r="I751">
        <v>872.75687125385309</v>
      </c>
      <c r="J751">
        <v>808.69955087223741</v>
      </c>
      <c r="L751">
        <v>3.4372235243861952E-3</v>
      </c>
      <c r="M751">
        <v>0.6814269918761019</v>
      </c>
    </row>
    <row r="752" spans="1:13" x14ac:dyDescent="0.25">
      <c r="A752" t="s">
        <v>1120</v>
      </c>
      <c r="B752" t="s">
        <v>2183</v>
      </c>
      <c r="C752" t="s">
        <v>3595</v>
      </c>
      <c r="D752">
        <v>235041</v>
      </c>
      <c r="E752">
        <v>476.06706024285637</v>
      </c>
      <c r="F752">
        <v>584.24027316469869</v>
      </c>
      <c r="G752">
        <v>507.95363273225433</v>
      </c>
      <c r="H752">
        <v>370.41250651785771</v>
      </c>
      <c r="I752">
        <v>347.94175240123326</v>
      </c>
      <c r="J752">
        <v>346.82666235280408</v>
      </c>
      <c r="L752">
        <v>3.9201730942095593E-3</v>
      </c>
      <c r="M752">
        <v>0.68140762665414956</v>
      </c>
    </row>
    <row r="753" spans="1:13" x14ac:dyDescent="0.25">
      <c r="A753" t="s">
        <v>950</v>
      </c>
      <c r="B753" t="s">
        <v>2184</v>
      </c>
      <c r="C753" t="s">
        <v>3596</v>
      </c>
      <c r="D753">
        <v>22320</v>
      </c>
      <c r="E753">
        <v>663.67678485493809</v>
      </c>
      <c r="F753">
        <v>600.88121074530261</v>
      </c>
      <c r="G753">
        <v>615.36859151440251</v>
      </c>
      <c r="H753">
        <v>434.40563279786244</v>
      </c>
      <c r="I753">
        <v>426.69695352928932</v>
      </c>
      <c r="J753">
        <v>418.76556371531325</v>
      </c>
      <c r="L753">
        <v>2.698434691875603E-4</v>
      </c>
      <c r="M753">
        <v>0.6813471729167736</v>
      </c>
    </row>
    <row r="754" spans="1:13" x14ac:dyDescent="0.25">
      <c r="A754" t="s">
        <v>1259</v>
      </c>
      <c r="B754" t="s">
        <v>2185</v>
      </c>
      <c r="C754" t="s">
        <v>3597</v>
      </c>
      <c r="D754">
        <v>103694</v>
      </c>
      <c r="E754">
        <v>1483.562509169557</v>
      </c>
      <c r="F754">
        <v>1552.7932107819108</v>
      </c>
      <c r="G754">
        <v>1549.0092028072604</v>
      </c>
      <c r="H754">
        <v>1074.4405919274075</v>
      </c>
      <c r="I754">
        <v>978.9680730787627</v>
      </c>
      <c r="J754">
        <v>1073.019069277937</v>
      </c>
      <c r="L754">
        <v>3.5852531611132776E-4</v>
      </c>
      <c r="M754">
        <v>0.68133646812643778</v>
      </c>
    </row>
    <row r="755" spans="1:13" x14ac:dyDescent="0.25">
      <c r="A755" t="s">
        <v>715</v>
      </c>
      <c r="B755" t="s">
        <v>2186</v>
      </c>
      <c r="C755" t="s">
        <v>3598</v>
      </c>
      <c r="D755">
        <v>66868</v>
      </c>
      <c r="E755">
        <v>1581.6339183929044</v>
      </c>
      <c r="F755">
        <v>1681.5080846663775</v>
      </c>
      <c r="G755">
        <v>1567.2612822417343</v>
      </c>
      <c r="H755">
        <v>1116.7882868023823</v>
      </c>
      <c r="I755">
        <v>1095.4743580626623</v>
      </c>
      <c r="J755">
        <v>1077.4162392542416</v>
      </c>
      <c r="L755">
        <v>9.552029496235457E-5</v>
      </c>
      <c r="M755">
        <v>0.68129742855157849</v>
      </c>
    </row>
    <row r="756" spans="1:13" x14ac:dyDescent="0.25">
      <c r="A756" t="s">
        <v>1054</v>
      </c>
      <c r="B756" t="s">
        <v>2187</v>
      </c>
      <c r="C756" t="s">
        <v>3599</v>
      </c>
      <c r="D756">
        <v>19339</v>
      </c>
      <c r="E756">
        <v>590.82456468993939</v>
      </c>
      <c r="F756">
        <v>620.76912749062444</v>
      </c>
      <c r="G756">
        <v>622.8439762135697</v>
      </c>
      <c r="H756">
        <v>429.34066086663188</v>
      </c>
      <c r="I756">
        <v>375.21820067448954</v>
      </c>
      <c r="J756">
        <v>448.33676516616913</v>
      </c>
      <c r="L756">
        <v>2.4130561544214112E-3</v>
      </c>
      <c r="M756">
        <v>0.68125146546794868</v>
      </c>
    </row>
    <row r="757" spans="1:13" x14ac:dyDescent="0.25">
      <c r="A757" t="s">
        <v>1137</v>
      </c>
      <c r="B757" t="s">
        <v>2188</v>
      </c>
      <c r="C757" t="s">
        <v>3600</v>
      </c>
      <c r="D757">
        <v>235461</v>
      </c>
      <c r="E757">
        <v>120.16925307123353</v>
      </c>
      <c r="F757">
        <v>154.75015025469119</v>
      </c>
      <c r="G757">
        <v>135.72606555851448</v>
      </c>
      <c r="H757">
        <v>88.463780989353339</v>
      </c>
      <c r="I757">
        <v>94.077968360278504</v>
      </c>
      <c r="J757">
        <v>95.723351181549177</v>
      </c>
      <c r="L757">
        <v>7.4795655201909247E-3</v>
      </c>
      <c r="M757">
        <v>0.68086530919089638</v>
      </c>
    </row>
    <row r="758" spans="1:13" x14ac:dyDescent="0.25">
      <c r="A758" t="s">
        <v>1382</v>
      </c>
      <c r="B758" t="s">
        <v>2189</v>
      </c>
      <c r="C758" t="s">
        <v>3601</v>
      </c>
      <c r="D758">
        <v>20289</v>
      </c>
      <c r="E758">
        <v>358.25871756209517</v>
      </c>
      <c r="F758">
        <v>392.21502684222747</v>
      </c>
      <c r="G758">
        <v>373.90604877216163</v>
      </c>
      <c r="H758">
        <v>249.08891332419586</v>
      </c>
      <c r="I758">
        <v>257.630930528063</v>
      </c>
      <c r="J758">
        <v>258.28982478354015</v>
      </c>
      <c r="L758">
        <v>1.7814943663201882E-4</v>
      </c>
      <c r="M758">
        <v>0.68075692896112894</v>
      </c>
    </row>
    <row r="759" spans="1:13" x14ac:dyDescent="0.25">
      <c r="A759" t="s">
        <v>735</v>
      </c>
      <c r="B759" t="s">
        <v>2190</v>
      </c>
      <c r="C759" t="s">
        <v>3602</v>
      </c>
      <c r="D759">
        <v>66361</v>
      </c>
      <c r="E759">
        <v>543.27731609204193</v>
      </c>
      <c r="F759">
        <v>540.60198537780366</v>
      </c>
      <c r="G759">
        <v>594.65784616358712</v>
      </c>
      <c r="H759">
        <v>419.26308497443745</v>
      </c>
      <c r="I759">
        <v>382.05009265732201</v>
      </c>
      <c r="J759">
        <v>342.7913750186396</v>
      </c>
      <c r="L759">
        <v>4.2566213162537336E-3</v>
      </c>
      <c r="M759">
        <v>0.67997062759604299</v>
      </c>
    </row>
    <row r="760" spans="1:13" x14ac:dyDescent="0.25">
      <c r="A760" t="s">
        <v>1023</v>
      </c>
      <c r="B760" t="s">
        <v>2191</v>
      </c>
      <c r="C760" t="s">
        <v>3603</v>
      </c>
      <c r="D760">
        <v>68472</v>
      </c>
      <c r="E760">
        <v>199.0432310943541</v>
      </c>
      <c r="F760">
        <v>196.02583568163212</v>
      </c>
      <c r="G760">
        <v>207.09501262744232</v>
      </c>
      <c r="H760">
        <v>154.42783437555471</v>
      </c>
      <c r="I760">
        <v>137.8153714492525</v>
      </c>
      <c r="J760">
        <v>119.32404667716551</v>
      </c>
      <c r="L760">
        <v>7.2276563054334657E-3</v>
      </c>
      <c r="M760">
        <v>0.67989255011149496</v>
      </c>
    </row>
    <row r="761" spans="1:13" x14ac:dyDescent="0.25">
      <c r="A761" t="s">
        <v>817</v>
      </c>
      <c r="B761" t="s">
        <v>2192</v>
      </c>
      <c r="C761" t="s">
        <v>3604</v>
      </c>
      <c r="D761">
        <v>100198</v>
      </c>
      <c r="E761">
        <v>341.40680392072454</v>
      </c>
      <c r="F761">
        <v>292.56350386505113</v>
      </c>
      <c r="G761">
        <v>308.61171117291838</v>
      </c>
      <c r="H761">
        <v>222.58707319818805</v>
      </c>
      <c r="I761">
        <v>194.61323282412346</v>
      </c>
      <c r="J761">
        <v>223.62319078046619</v>
      </c>
      <c r="L761">
        <v>3.864816106135204E-3</v>
      </c>
      <c r="M761">
        <v>0.67987354266448785</v>
      </c>
    </row>
    <row r="762" spans="1:13" x14ac:dyDescent="0.25">
      <c r="A762" t="s">
        <v>1368</v>
      </c>
      <c r="B762" t="s">
        <v>2193</v>
      </c>
      <c r="C762" t="s">
        <v>3605</v>
      </c>
      <c r="D762">
        <v>56410</v>
      </c>
      <c r="E762">
        <v>39.152729983189538</v>
      </c>
      <c r="F762">
        <v>41.703830607175306</v>
      </c>
      <c r="G762">
        <v>38.166579698853376</v>
      </c>
      <c r="H762">
        <v>23.385186023823348</v>
      </c>
      <c r="I762">
        <v>30.114825622047281</v>
      </c>
      <c r="J762">
        <v>27.726699739109737</v>
      </c>
      <c r="L762">
        <v>8.0564099579589054E-3</v>
      </c>
      <c r="M762">
        <v>0.67920265335093788</v>
      </c>
    </row>
    <row r="763" spans="1:13" x14ac:dyDescent="0.25">
      <c r="A763" t="s">
        <v>1136</v>
      </c>
      <c r="B763" t="s">
        <v>2194</v>
      </c>
      <c r="C763" t="s">
        <v>3606</v>
      </c>
      <c r="D763">
        <v>208117</v>
      </c>
      <c r="E763">
        <v>214.07566547408442</v>
      </c>
      <c r="F763">
        <v>213.3029340025594</v>
      </c>
      <c r="G763">
        <v>219.87305417264486</v>
      </c>
      <c r="H763">
        <v>147.3728545073464</v>
      </c>
      <c r="I763">
        <v>152.76179848620248</v>
      </c>
      <c r="J763">
        <v>139.20845234511597</v>
      </c>
      <c r="L763">
        <v>1.7287936231462491E-4</v>
      </c>
      <c r="M763">
        <v>0.67835012206886669</v>
      </c>
    </row>
    <row r="764" spans="1:13" x14ac:dyDescent="0.25">
      <c r="A764" t="s">
        <v>1059</v>
      </c>
      <c r="B764" t="s">
        <v>2195</v>
      </c>
      <c r="C764" t="s">
        <v>3607</v>
      </c>
      <c r="D764">
        <v>18747</v>
      </c>
      <c r="E764">
        <v>1027.5764381028919</v>
      </c>
      <c r="F764">
        <v>1045.3280125449282</v>
      </c>
      <c r="G764">
        <v>999.05964437497937</v>
      </c>
      <c r="H764">
        <v>689.80271648242456</v>
      </c>
      <c r="I764">
        <v>632.79439021168196</v>
      </c>
      <c r="J764">
        <v>767.09263523567563</v>
      </c>
      <c r="L764">
        <v>2.460554045339609E-3</v>
      </c>
      <c r="M764">
        <v>0.67825405205940781</v>
      </c>
    </row>
    <row r="765" spans="1:13" x14ac:dyDescent="0.25">
      <c r="A765" t="s">
        <v>694</v>
      </c>
      <c r="B765" t="s">
        <v>2196</v>
      </c>
      <c r="C765" t="s">
        <v>3608</v>
      </c>
      <c r="D765">
        <v>67092</v>
      </c>
      <c r="E765">
        <v>155.95964870564865</v>
      </c>
      <c r="F765">
        <v>145.43089758470782</v>
      </c>
      <c r="G765">
        <v>174.72969471963842</v>
      </c>
      <c r="H765">
        <v>116.272732894623</v>
      </c>
      <c r="I765">
        <v>108.31438149658312</v>
      </c>
      <c r="J765">
        <v>98.16997889037421</v>
      </c>
      <c r="L765">
        <v>5.8869583479529974E-3</v>
      </c>
      <c r="M765">
        <v>0.67821753962124853</v>
      </c>
    </row>
    <row r="766" spans="1:13" x14ac:dyDescent="0.25">
      <c r="A766" t="s">
        <v>991</v>
      </c>
      <c r="B766" t="s">
        <v>2197</v>
      </c>
      <c r="C766" t="s">
        <v>3609</v>
      </c>
      <c r="D766">
        <v>14366</v>
      </c>
      <c r="E766">
        <v>216.89921178215161</v>
      </c>
      <c r="F766">
        <v>217.29813768712043</v>
      </c>
      <c r="G766">
        <v>207.02411238866665</v>
      </c>
      <c r="H766">
        <v>142.21541108909054</v>
      </c>
      <c r="I766">
        <v>143.76822072702512</v>
      </c>
      <c r="J766">
        <v>148.76331584479536</v>
      </c>
      <c r="L766">
        <v>4.8888960541242801E-5</v>
      </c>
      <c r="M766">
        <v>0.67804236994141509</v>
      </c>
    </row>
    <row r="767" spans="1:13" x14ac:dyDescent="0.25">
      <c r="A767" t="s">
        <v>643</v>
      </c>
      <c r="B767" t="s">
        <v>2198</v>
      </c>
      <c r="C767" t="s">
        <v>3610</v>
      </c>
      <c r="D767">
        <v>27045</v>
      </c>
      <c r="E767">
        <v>571.9061974227377</v>
      </c>
      <c r="F767">
        <v>561.0170765891944</v>
      </c>
      <c r="G767">
        <v>610.75322325873151</v>
      </c>
      <c r="H767">
        <v>428.07818752966688</v>
      </c>
      <c r="I767">
        <v>340.42345752017002</v>
      </c>
      <c r="J767">
        <v>419.10553849423701</v>
      </c>
      <c r="L767">
        <v>7.411972413957523E-3</v>
      </c>
      <c r="M767">
        <v>0.6780053312453358</v>
      </c>
    </row>
    <row r="768" spans="1:13" x14ac:dyDescent="0.25">
      <c r="A768" t="s">
        <v>1354</v>
      </c>
      <c r="B768" t="s">
        <v>2199</v>
      </c>
      <c r="C768" t="s">
        <v>3611</v>
      </c>
      <c r="D768">
        <v>218820</v>
      </c>
      <c r="E768">
        <v>332.04316701683848</v>
      </c>
      <c r="F768">
        <v>329.22749149957872</v>
      </c>
      <c r="G768">
        <v>273.97472574013335</v>
      </c>
      <c r="H768">
        <v>210.39578613515084</v>
      </c>
      <c r="I768">
        <v>199.75738082828227</v>
      </c>
      <c r="J768">
        <v>222.07758897311695</v>
      </c>
      <c r="L768">
        <v>5.0874930444556894E-3</v>
      </c>
      <c r="M768">
        <v>0.67797626220022089</v>
      </c>
    </row>
    <row r="769" spans="1:13" x14ac:dyDescent="0.25">
      <c r="A769" t="s">
        <v>816</v>
      </c>
      <c r="B769" t="s">
        <v>2200</v>
      </c>
      <c r="C769" t="s">
        <v>3612</v>
      </c>
      <c r="D769">
        <v>74202</v>
      </c>
      <c r="E769">
        <v>1029.9867050150133</v>
      </c>
      <c r="F769">
        <v>981.3187393414654</v>
      </c>
      <c r="G769">
        <v>1035.9653251694474</v>
      </c>
      <c r="H769">
        <v>689.35341615142227</v>
      </c>
      <c r="I769">
        <v>727.49826644350856</v>
      </c>
      <c r="J769">
        <v>650.60405318574408</v>
      </c>
      <c r="L769">
        <v>4.4254873273364309E-4</v>
      </c>
      <c r="M769">
        <v>0.67795558527280742</v>
      </c>
    </row>
    <row r="770" spans="1:13" x14ac:dyDescent="0.25">
      <c r="A770" t="s">
        <v>999</v>
      </c>
      <c r="B770" t="s">
        <v>2201</v>
      </c>
      <c r="C770" t="s">
        <v>3613</v>
      </c>
      <c r="D770">
        <v>76429</v>
      </c>
      <c r="E770">
        <v>46.845384290774554</v>
      </c>
      <c r="F770">
        <v>44.754318666018342</v>
      </c>
      <c r="G770">
        <v>49.137447087313731</v>
      </c>
      <c r="H770">
        <v>31.725500081693088</v>
      </c>
      <c r="I770">
        <v>34.513550735870467</v>
      </c>
      <c r="J770">
        <v>29.308170325976921</v>
      </c>
      <c r="L770">
        <v>2.0232683729293106E-3</v>
      </c>
      <c r="M770">
        <v>0.67788729323628438</v>
      </c>
    </row>
    <row r="771" spans="1:13" x14ac:dyDescent="0.25">
      <c r="A771" t="s">
        <v>1142</v>
      </c>
      <c r="B771" t="s">
        <v>2202</v>
      </c>
      <c r="C771" t="s">
        <v>3614</v>
      </c>
      <c r="D771">
        <v>75686</v>
      </c>
      <c r="E771">
        <v>190.85114080428383</v>
      </c>
      <c r="F771">
        <v>207.74371202229625</v>
      </c>
      <c r="G771">
        <v>204.21414663050822</v>
      </c>
      <c r="H771">
        <v>141.40879088850258</v>
      </c>
      <c r="I771">
        <v>121.67103914956381</v>
      </c>
      <c r="J771">
        <v>146.46721907292397</v>
      </c>
      <c r="L771">
        <v>3.3904273829788775E-3</v>
      </c>
      <c r="M771">
        <v>0.67769122681809135</v>
      </c>
    </row>
    <row r="772" spans="1:13" x14ac:dyDescent="0.25">
      <c r="A772" t="s">
        <v>687</v>
      </c>
      <c r="B772" t="s">
        <v>2203</v>
      </c>
      <c r="C772" t="s">
        <v>3615</v>
      </c>
      <c r="D772">
        <v>241308</v>
      </c>
      <c r="E772">
        <v>120.71423474821498</v>
      </c>
      <c r="F772">
        <v>125.22510404030803</v>
      </c>
      <c r="G772">
        <v>123.58955407510585</v>
      </c>
      <c r="H772">
        <v>80.80753947833071</v>
      </c>
      <c r="I772">
        <v>88.218724718142909</v>
      </c>
      <c r="J772">
        <v>81.540110115691562</v>
      </c>
      <c r="L772">
        <v>2.0008700364013544E-4</v>
      </c>
      <c r="M772">
        <v>0.67761669887401321</v>
      </c>
    </row>
    <row r="773" spans="1:13" x14ac:dyDescent="0.25">
      <c r="A773" t="s">
        <v>1265</v>
      </c>
      <c r="B773" t="s">
        <v>2204</v>
      </c>
      <c r="C773" t="s">
        <v>3616</v>
      </c>
      <c r="D773">
        <v>20787</v>
      </c>
      <c r="E773">
        <v>201.98411125452589</v>
      </c>
      <c r="F773">
        <v>199.80640213023747</v>
      </c>
      <c r="G773">
        <v>162.995576297914</v>
      </c>
      <c r="H773">
        <v>129.57836058977506</v>
      </c>
      <c r="I773">
        <v>128.03221044270146</v>
      </c>
      <c r="J773">
        <v>123.34359577558347</v>
      </c>
      <c r="L773">
        <v>5.4772679933050069E-3</v>
      </c>
      <c r="M773">
        <v>0.67757176686846032</v>
      </c>
    </row>
    <row r="774" spans="1:13" x14ac:dyDescent="0.25">
      <c r="A774" t="s">
        <v>1223</v>
      </c>
      <c r="B774" t="s">
        <v>2205</v>
      </c>
      <c r="C774" t="s">
        <v>3617</v>
      </c>
      <c r="D774">
        <v>675689</v>
      </c>
      <c r="E774">
        <v>18.259330967588188</v>
      </c>
      <c r="F774">
        <v>20.230022228499671</v>
      </c>
      <c r="G774">
        <v>16.51696831882845</v>
      </c>
      <c r="H774">
        <v>12.344632645959054</v>
      </c>
      <c r="I774">
        <v>11.857475644644495</v>
      </c>
      <c r="J774">
        <v>12.953248081321901</v>
      </c>
      <c r="L774">
        <v>3.6555595707199952E-3</v>
      </c>
      <c r="M774">
        <v>0.67734902953529008</v>
      </c>
    </row>
    <row r="775" spans="1:13" x14ac:dyDescent="0.25">
      <c r="A775" t="s">
        <v>1304</v>
      </c>
      <c r="B775" t="s">
        <v>2206</v>
      </c>
      <c r="C775" t="s">
        <v>3618</v>
      </c>
      <c r="D775">
        <v>399566</v>
      </c>
      <c r="E775">
        <v>203.60031736326758</v>
      </c>
      <c r="F775">
        <v>218.72919689061371</v>
      </c>
      <c r="G775">
        <v>219.93158524669477</v>
      </c>
      <c r="H775">
        <v>147.34476563790497</v>
      </c>
      <c r="I775">
        <v>132.61930597788165</v>
      </c>
      <c r="J775">
        <v>155.6476516569295</v>
      </c>
      <c r="L775">
        <v>1.8395592353795372E-3</v>
      </c>
      <c r="M775">
        <v>0.67717940384950748</v>
      </c>
    </row>
    <row r="776" spans="1:13" x14ac:dyDescent="0.25">
      <c r="A776" t="s">
        <v>1246</v>
      </c>
      <c r="B776" t="s">
        <v>2207</v>
      </c>
      <c r="C776" t="s">
        <v>3619</v>
      </c>
      <c r="D776">
        <v>14230</v>
      </c>
      <c r="E776">
        <v>688.60364149160898</v>
      </c>
      <c r="F776">
        <v>723.99955482757969</v>
      </c>
      <c r="G776">
        <v>664.40724731817136</v>
      </c>
      <c r="H776">
        <v>437.44565859840782</v>
      </c>
      <c r="I776">
        <v>496.35344659043676</v>
      </c>
      <c r="J776">
        <v>472.68065115879318</v>
      </c>
      <c r="L776">
        <v>9.2306236133732193E-4</v>
      </c>
      <c r="M776">
        <v>0.67667531561700622</v>
      </c>
    </row>
    <row r="777" spans="1:13" x14ac:dyDescent="0.25">
      <c r="A777" t="s">
        <v>771</v>
      </c>
      <c r="B777" t="s">
        <v>2149</v>
      </c>
      <c r="C777" t="s">
        <v>3561</v>
      </c>
      <c r="D777">
        <v>621580</v>
      </c>
      <c r="E777">
        <v>222.84827757810353</v>
      </c>
      <c r="F777">
        <v>213.28711460418108</v>
      </c>
      <c r="G777">
        <v>195.5957211461928</v>
      </c>
      <c r="H777">
        <v>146.72612911136341</v>
      </c>
      <c r="I777">
        <v>151.19336298744687</v>
      </c>
      <c r="J777">
        <v>129.68861277340534</v>
      </c>
      <c r="L777">
        <v>2.9716439620248512E-3</v>
      </c>
      <c r="M777">
        <v>0.67639895376099035</v>
      </c>
    </row>
    <row r="778" spans="1:13" x14ac:dyDescent="0.25">
      <c r="A778" t="s">
        <v>782</v>
      </c>
      <c r="B778" t="s">
        <v>2208</v>
      </c>
      <c r="C778" t="s">
        <v>3620</v>
      </c>
      <c r="D778">
        <v>116748</v>
      </c>
      <c r="E778">
        <v>498.79839059440042</v>
      </c>
      <c r="F778">
        <v>588.3985984867536</v>
      </c>
      <c r="G778">
        <v>576.78626504244789</v>
      </c>
      <c r="H778">
        <v>365.39244644107367</v>
      </c>
      <c r="I778">
        <v>380.74862064998081</v>
      </c>
      <c r="J778">
        <v>376.22737092767898</v>
      </c>
      <c r="L778">
        <v>1.8571564182785346E-3</v>
      </c>
      <c r="M778">
        <v>0.67620581760046428</v>
      </c>
    </row>
    <row r="779" spans="1:13" x14ac:dyDescent="0.25">
      <c r="A779" t="s">
        <v>1113</v>
      </c>
      <c r="B779" t="s">
        <v>2209</v>
      </c>
      <c r="C779" t="s">
        <v>3621</v>
      </c>
      <c r="D779">
        <v>57279</v>
      </c>
      <c r="E779">
        <v>448.01492988918693</v>
      </c>
      <c r="F779">
        <v>443.95849582971567</v>
      </c>
      <c r="G779">
        <v>366.80487426416676</v>
      </c>
      <c r="H779">
        <v>266.91988922455039</v>
      </c>
      <c r="I779">
        <v>294.67502894420778</v>
      </c>
      <c r="J779">
        <v>286.76497178247109</v>
      </c>
      <c r="L779">
        <v>5.4429201579848444E-3</v>
      </c>
      <c r="M779">
        <v>0.676176601965229</v>
      </c>
    </row>
    <row r="780" spans="1:13" x14ac:dyDescent="0.25">
      <c r="A780" t="s">
        <v>700</v>
      </c>
      <c r="B780" t="s">
        <v>2210</v>
      </c>
      <c r="C780" t="s">
        <v>3622</v>
      </c>
      <c r="D780">
        <v>21817</v>
      </c>
      <c r="E780">
        <v>280.02270513346275</v>
      </c>
      <c r="F780">
        <v>303.36124920925334</v>
      </c>
      <c r="G780">
        <v>256.30840876737972</v>
      </c>
      <c r="H780">
        <v>192.63900028141597</v>
      </c>
      <c r="I780">
        <v>180.29817706397395</v>
      </c>
      <c r="J780">
        <v>193.78082365250285</v>
      </c>
      <c r="L780">
        <v>1.9090268808086442E-3</v>
      </c>
      <c r="M780">
        <v>0.67615051206385113</v>
      </c>
    </row>
    <row r="781" spans="1:13" x14ac:dyDescent="0.25">
      <c r="A781" t="s">
        <v>774</v>
      </c>
      <c r="B781" t="s">
        <v>2211</v>
      </c>
      <c r="C781" t="s">
        <v>3623</v>
      </c>
      <c r="D781">
        <v>72479</v>
      </c>
      <c r="E781">
        <v>221.25848934454146</v>
      </c>
      <c r="F781">
        <v>240.8942253704403</v>
      </c>
      <c r="G781">
        <v>224.67269642785436</v>
      </c>
      <c r="H781">
        <v>155.12915048552364</v>
      </c>
      <c r="I781">
        <v>165.64134359247481</v>
      </c>
      <c r="J781">
        <v>144.01347526768487</v>
      </c>
      <c r="L781">
        <v>1.2450440859251503E-3</v>
      </c>
      <c r="M781">
        <v>0.67607709079847556</v>
      </c>
    </row>
    <row r="782" spans="1:13" x14ac:dyDescent="0.25">
      <c r="A782" t="s">
        <v>1032</v>
      </c>
      <c r="B782" t="s">
        <v>2212</v>
      </c>
      <c r="C782" t="s">
        <v>3624</v>
      </c>
      <c r="D782">
        <v>107702</v>
      </c>
      <c r="E782">
        <v>1056.5753925870451</v>
      </c>
      <c r="F782">
        <v>1032.5958573735043</v>
      </c>
      <c r="G782">
        <v>885.13334328242138</v>
      </c>
      <c r="H782">
        <v>644.76963836505638</v>
      </c>
      <c r="I782">
        <v>689.74677697820812</v>
      </c>
      <c r="J782">
        <v>670.59178525043683</v>
      </c>
      <c r="L782">
        <v>2.6600204271723413E-3</v>
      </c>
      <c r="M782">
        <v>0.67593402034837025</v>
      </c>
    </row>
    <row r="783" spans="1:13" x14ac:dyDescent="0.25">
      <c r="A783" t="s">
        <v>1119</v>
      </c>
      <c r="B783" t="s">
        <v>2213</v>
      </c>
      <c r="C783" t="s">
        <v>3625</v>
      </c>
      <c r="D783">
        <v>50868</v>
      </c>
      <c r="E783">
        <v>365.35749674996617</v>
      </c>
      <c r="F783">
        <v>331.51676042631198</v>
      </c>
      <c r="G783">
        <v>371.09403474730419</v>
      </c>
      <c r="H783">
        <v>217.88257313357047</v>
      </c>
      <c r="I783">
        <v>267.60699185322807</v>
      </c>
      <c r="J783">
        <v>237.83644599317284</v>
      </c>
      <c r="L783">
        <v>4.7948810194398846E-3</v>
      </c>
      <c r="M783">
        <v>0.67571509997175938</v>
      </c>
    </row>
    <row r="784" spans="1:13" x14ac:dyDescent="0.25">
      <c r="A784" t="s">
        <v>1348</v>
      </c>
      <c r="B784" t="s">
        <v>2214</v>
      </c>
      <c r="C784" t="s">
        <v>3626</v>
      </c>
      <c r="D784">
        <v>18950</v>
      </c>
      <c r="E784">
        <v>251.2740715559047</v>
      </c>
      <c r="F784">
        <v>278.26873250305783</v>
      </c>
      <c r="G784">
        <v>316.54658035042371</v>
      </c>
      <c r="H784">
        <v>192.98715281102173</v>
      </c>
      <c r="I784">
        <v>197.31174158783764</v>
      </c>
      <c r="J784">
        <v>179.00834074402329</v>
      </c>
      <c r="L784">
        <v>5.7822200312388555E-3</v>
      </c>
      <c r="M784">
        <v>0.67530758486713927</v>
      </c>
    </row>
    <row r="785" spans="1:13" x14ac:dyDescent="0.25">
      <c r="A785" t="s">
        <v>798</v>
      </c>
      <c r="B785" t="s">
        <v>2215</v>
      </c>
      <c r="C785" t="s">
        <v>3627</v>
      </c>
      <c r="D785">
        <v>67460</v>
      </c>
      <c r="E785">
        <v>307.50584011872877</v>
      </c>
      <c r="F785">
        <v>317.27367237499607</v>
      </c>
      <c r="G785">
        <v>305.12720384812252</v>
      </c>
      <c r="H785">
        <v>197.37822109827292</v>
      </c>
      <c r="I785">
        <v>216.3624006654523</v>
      </c>
      <c r="J785">
        <v>214.62123266449126</v>
      </c>
      <c r="L785">
        <v>2.4377816248715193E-4</v>
      </c>
      <c r="M785">
        <v>0.67524564412240617</v>
      </c>
    </row>
    <row r="786" spans="1:13" x14ac:dyDescent="0.25">
      <c r="A786" t="s">
        <v>1366</v>
      </c>
      <c r="B786" t="s">
        <v>2216</v>
      </c>
      <c r="C786" t="s">
        <v>3628</v>
      </c>
      <c r="D786">
        <v>85308</v>
      </c>
      <c r="E786">
        <v>282.33457433670969</v>
      </c>
      <c r="F786">
        <v>318.96669893373928</v>
      </c>
      <c r="G786">
        <v>321.67477558950014</v>
      </c>
      <c r="H786">
        <v>209.15243731424906</v>
      </c>
      <c r="I786">
        <v>191.42082746712686</v>
      </c>
      <c r="J786">
        <v>222.65342589496964</v>
      </c>
      <c r="L786">
        <v>2.9574648738168187E-3</v>
      </c>
      <c r="M786">
        <v>0.67512630329293988</v>
      </c>
    </row>
    <row r="787" spans="1:13" x14ac:dyDescent="0.25">
      <c r="A787" t="s">
        <v>903</v>
      </c>
      <c r="B787" t="s">
        <v>2217</v>
      </c>
      <c r="C787" t="s">
        <v>3629</v>
      </c>
      <c r="D787">
        <v>213819</v>
      </c>
      <c r="E787">
        <v>615.1365969501943</v>
      </c>
      <c r="F787">
        <v>564.42027387979999</v>
      </c>
      <c r="G787">
        <v>679.37155301066844</v>
      </c>
      <c r="H787">
        <v>430.50554209787748</v>
      </c>
      <c r="I787">
        <v>435.91226914662792</v>
      </c>
      <c r="J787">
        <v>386.44358303474729</v>
      </c>
      <c r="L787">
        <v>3.9448139057091458E-3</v>
      </c>
      <c r="M787">
        <v>0.67493321863432298</v>
      </c>
    </row>
    <row r="788" spans="1:13" x14ac:dyDescent="0.25">
      <c r="A788" t="s">
        <v>736</v>
      </c>
      <c r="B788" t="s">
        <v>2218</v>
      </c>
      <c r="C788" t="s">
        <v>3630</v>
      </c>
      <c r="D788">
        <v>72039</v>
      </c>
      <c r="E788">
        <v>214.44056036960237</v>
      </c>
      <c r="F788">
        <v>209.16635522584187</v>
      </c>
      <c r="G788">
        <v>226.59999200007479</v>
      </c>
      <c r="H788">
        <v>134.87479904832819</v>
      </c>
      <c r="I788">
        <v>139.42224952171281</v>
      </c>
      <c r="J788">
        <v>166.00248176022853</v>
      </c>
      <c r="L788">
        <v>4.5787379983555729E-3</v>
      </c>
      <c r="M788">
        <v>0.67469310961790163</v>
      </c>
    </row>
    <row r="789" spans="1:13" x14ac:dyDescent="0.25">
      <c r="A789" t="s">
        <v>862</v>
      </c>
      <c r="B789" t="s">
        <v>2219</v>
      </c>
      <c r="C789" t="s">
        <v>3631</v>
      </c>
      <c r="D789">
        <v>242864</v>
      </c>
      <c r="E789">
        <v>122.09692022565253</v>
      </c>
      <c r="F789">
        <v>126.95135647181108</v>
      </c>
      <c r="G789">
        <v>141.84151101440457</v>
      </c>
      <c r="H789">
        <v>88.500150286673687</v>
      </c>
      <c r="I789">
        <v>88.85351841480778</v>
      </c>
      <c r="J789">
        <v>85.848736735039324</v>
      </c>
      <c r="L789">
        <v>1.041258085680379E-3</v>
      </c>
      <c r="M789">
        <v>0.67463527794208056</v>
      </c>
    </row>
    <row r="790" spans="1:13" x14ac:dyDescent="0.25">
      <c r="A790" t="s">
        <v>844</v>
      </c>
      <c r="B790" t="s">
        <v>2220</v>
      </c>
      <c r="C790" t="s">
        <v>3632</v>
      </c>
      <c r="D790">
        <v>56378</v>
      </c>
      <c r="E790">
        <v>625.44794238341353</v>
      </c>
      <c r="F790">
        <v>602.73582205991295</v>
      </c>
      <c r="G790">
        <v>653.92211300313477</v>
      </c>
      <c r="H790">
        <v>451.83743700474025</v>
      </c>
      <c r="I790">
        <v>415.03350573935893</v>
      </c>
      <c r="J790">
        <v>402.48801106595278</v>
      </c>
      <c r="L790">
        <v>7.0611410428017801E-4</v>
      </c>
      <c r="M790">
        <v>0.67399712068131734</v>
      </c>
    </row>
    <row r="791" spans="1:13" x14ac:dyDescent="0.25">
      <c r="A791" t="s">
        <v>1266</v>
      </c>
      <c r="B791" t="s">
        <v>2221</v>
      </c>
      <c r="C791" t="s">
        <v>3633</v>
      </c>
      <c r="D791">
        <v>29869</v>
      </c>
      <c r="E791">
        <v>272.81270072571346</v>
      </c>
      <c r="F791">
        <v>276.12620515061718</v>
      </c>
      <c r="G791">
        <v>234.93974728221002</v>
      </c>
      <c r="H791">
        <v>178.87822904871285</v>
      </c>
      <c r="I791">
        <v>184.62997681188264</v>
      </c>
      <c r="J791">
        <v>164.01148116679582</v>
      </c>
      <c r="L791">
        <v>3.286187297949817E-3</v>
      </c>
      <c r="M791">
        <v>0.67390976383184065</v>
      </c>
    </row>
    <row r="792" spans="1:13" x14ac:dyDescent="0.25">
      <c r="A792" t="s">
        <v>1351</v>
      </c>
      <c r="B792" t="s">
        <v>2222</v>
      </c>
      <c r="C792" t="s">
        <v>3634</v>
      </c>
      <c r="D792">
        <v>211255</v>
      </c>
      <c r="E792">
        <v>29.64138593816908</v>
      </c>
      <c r="F792">
        <v>34.705321773898127</v>
      </c>
      <c r="G792">
        <v>33.644295341187515</v>
      </c>
      <c r="H792">
        <v>23.046567659220084</v>
      </c>
      <c r="I792">
        <v>20.907273087979096</v>
      </c>
      <c r="J792">
        <v>21.981653387186782</v>
      </c>
      <c r="L792">
        <v>2.1137095880831803E-3</v>
      </c>
      <c r="M792">
        <v>0.67388531839905841</v>
      </c>
    </row>
    <row r="793" spans="1:13" x14ac:dyDescent="0.25">
      <c r="A793" t="s">
        <v>1106</v>
      </c>
      <c r="B793" t="s">
        <v>2223</v>
      </c>
      <c r="C793" t="s">
        <v>3635</v>
      </c>
      <c r="D793">
        <v>23999</v>
      </c>
      <c r="E793">
        <v>509.77011910244664</v>
      </c>
      <c r="F793">
        <v>478.09085512666792</v>
      </c>
      <c r="G793">
        <v>429.69077675601773</v>
      </c>
      <c r="H793">
        <v>285.48972251322181</v>
      </c>
      <c r="I793">
        <v>315.42976635092253</v>
      </c>
      <c r="J793">
        <v>355.780344694441</v>
      </c>
      <c r="L793">
        <v>8.1352934227495975E-3</v>
      </c>
      <c r="M793">
        <v>0.67382132850332388</v>
      </c>
    </row>
    <row r="794" spans="1:13" x14ac:dyDescent="0.25">
      <c r="A794" t="s">
        <v>1067</v>
      </c>
      <c r="B794" t="s">
        <v>2224</v>
      </c>
      <c r="C794" t="s">
        <v>3636</v>
      </c>
      <c r="D794">
        <v>67443</v>
      </c>
      <c r="E794">
        <v>2276.102795292798</v>
      </c>
      <c r="F794">
        <v>2580.473321671981</v>
      </c>
      <c r="G794">
        <v>2483.3295300625746</v>
      </c>
      <c r="H794">
        <v>1668.7012792640965</v>
      </c>
      <c r="I794">
        <v>1618.363531406754</v>
      </c>
      <c r="J794">
        <v>1651.8992688336559</v>
      </c>
      <c r="L794">
        <v>4.9465604231185834E-4</v>
      </c>
      <c r="M794">
        <v>0.67375843438174621</v>
      </c>
    </row>
    <row r="795" spans="1:13" x14ac:dyDescent="0.25">
      <c r="A795" t="s">
        <v>690</v>
      </c>
      <c r="B795" t="s">
        <v>2225</v>
      </c>
      <c r="C795" t="s">
        <v>3637</v>
      </c>
      <c r="D795">
        <v>26427</v>
      </c>
      <c r="E795">
        <v>185.9924179103507</v>
      </c>
      <c r="F795">
        <v>163.1618545222</v>
      </c>
      <c r="G795">
        <v>206.6630991098373</v>
      </c>
      <c r="H795">
        <v>123.23865225885888</v>
      </c>
      <c r="I795">
        <v>125.32287834667602</v>
      </c>
      <c r="J795">
        <v>124.1860231090332</v>
      </c>
      <c r="L795">
        <v>4.4998548372517534E-3</v>
      </c>
      <c r="M795">
        <v>0.67373804175621221</v>
      </c>
    </row>
    <row r="796" spans="1:13" x14ac:dyDescent="0.25">
      <c r="A796" t="s">
        <v>1017</v>
      </c>
      <c r="B796" t="s">
        <v>2226</v>
      </c>
      <c r="C796" t="s">
        <v>3638</v>
      </c>
      <c r="D796">
        <v>84113</v>
      </c>
      <c r="E796">
        <v>594.51195042888571</v>
      </c>
      <c r="F796">
        <v>706.04092492180644</v>
      </c>
      <c r="G796">
        <v>579.97101870954123</v>
      </c>
      <c r="H796">
        <v>398.83991820551358</v>
      </c>
      <c r="I796">
        <v>435.23567357661176</v>
      </c>
      <c r="J796">
        <v>428.88171529509611</v>
      </c>
      <c r="L796">
        <v>4.2542446102372651E-3</v>
      </c>
      <c r="M796">
        <v>0.67373321611071302</v>
      </c>
    </row>
    <row r="797" spans="1:13" x14ac:dyDescent="0.25">
      <c r="A797" t="s">
        <v>1350</v>
      </c>
      <c r="B797" t="s">
        <v>2227</v>
      </c>
      <c r="C797" t="s">
        <v>3639</v>
      </c>
      <c r="D797">
        <v>19186</v>
      </c>
      <c r="E797">
        <v>4201.1832491583473</v>
      </c>
      <c r="F797">
        <v>4360.4762529624013</v>
      </c>
      <c r="G797">
        <v>4102.7342699944811</v>
      </c>
      <c r="H797">
        <v>2894.1620736453265</v>
      </c>
      <c r="I797">
        <v>2741.2154346201683</v>
      </c>
      <c r="J797">
        <v>2897.0121100160868</v>
      </c>
      <c r="L797">
        <v>1.0074758428279984E-4</v>
      </c>
      <c r="M797">
        <v>0.67371951769244964</v>
      </c>
    </row>
    <row r="798" spans="1:13" x14ac:dyDescent="0.25">
      <c r="A798" t="s">
        <v>661</v>
      </c>
      <c r="B798" t="s">
        <v>2228</v>
      </c>
      <c r="C798" t="s">
        <v>3640</v>
      </c>
      <c r="D798">
        <v>72008</v>
      </c>
      <c r="E798">
        <v>539.7414252032612</v>
      </c>
      <c r="F798">
        <v>629.41199164090222</v>
      </c>
      <c r="G798">
        <v>488.4009380779014</v>
      </c>
      <c r="H798">
        <v>349.08735346323641</v>
      </c>
      <c r="I798">
        <v>397.36470300279575</v>
      </c>
      <c r="J798">
        <v>365.52448525738049</v>
      </c>
      <c r="L798">
        <v>8.875792517143705E-3</v>
      </c>
      <c r="M798">
        <v>0.67356711281518855</v>
      </c>
    </row>
    <row r="799" spans="1:13" x14ac:dyDescent="0.25">
      <c r="A799" t="s">
        <v>1337</v>
      </c>
      <c r="B799" t="s">
        <v>2229</v>
      </c>
      <c r="C799" t="s">
        <v>3641</v>
      </c>
      <c r="D799">
        <v>68404</v>
      </c>
      <c r="E799">
        <v>3299.3588871830293</v>
      </c>
      <c r="F799">
        <v>3748.817815216637</v>
      </c>
      <c r="G799">
        <v>3584.8573587850487</v>
      </c>
      <c r="H799">
        <v>2364.9434971492983</v>
      </c>
      <c r="I799">
        <v>2463.2033171341445</v>
      </c>
      <c r="J799">
        <v>2325.4432217969379</v>
      </c>
      <c r="L799">
        <v>6.5552430785579337E-4</v>
      </c>
      <c r="M799">
        <v>0.67350940640983459</v>
      </c>
    </row>
    <row r="800" spans="1:13" x14ac:dyDescent="0.25">
      <c r="A800" t="s">
        <v>843</v>
      </c>
      <c r="B800" t="s">
        <v>2230</v>
      </c>
      <c r="C800" t="s">
        <v>3642</v>
      </c>
      <c r="D800">
        <v>17855</v>
      </c>
      <c r="E800">
        <v>182.48170230827617</v>
      </c>
      <c r="F800">
        <v>219.03885500254009</v>
      </c>
      <c r="G800">
        <v>217.96036473340826</v>
      </c>
      <c r="H800">
        <v>138.19417538502591</v>
      </c>
      <c r="I800">
        <v>137.93387502585327</v>
      </c>
      <c r="J800">
        <v>139.5980520394786</v>
      </c>
      <c r="L800">
        <v>2.7778067820003315E-3</v>
      </c>
      <c r="M800">
        <v>0.67345307660060649</v>
      </c>
    </row>
    <row r="801" spans="1:13" x14ac:dyDescent="0.25">
      <c r="A801" t="s">
        <v>1195</v>
      </c>
      <c r="B801" t="s">
        <v>2231</v>
      </c>
      <c r="C801" t="s">
        <v>3643</v>
      </c>
      <c r="D801">
        <v>15468</v>
      </c>
      <c r="E801">
        <v>404.67193842751635</v>
      </c>
      <c r="F801">
        <v>362.28844944536149</v>
      </c>
      <c r="G801">
        <v>356.46361129254967</v>
      </c>
      <c r="H801">
        <v>264.05231872671447</v>
      </c>
      <c r="I801">
        <v>259.02723760335499</v>
      </c>
      <c r="J801">
        <v>232.82448869497668</v>
      </c>
      <c r="L801">
        <v>2.088731947236713E-3</v>
      </c>
      <c r="M801">
        <v>0.6729205104898307</v>
      </c>
    </row>
    <row r="802" spans="1:13" x14ac:dyDescent="0.25">
      <c r="A802" t="s">
        <v>847</v>
      </c>
      <c r="B802" t="s">
        <v>2232</v>
      </c>
      <c r="C802" t="s">
        <v>3644</v>
      </c>
      <c r="D802">
        <v>114674</v>
      </c>
      <c r="E802">
        <v>180.2573154673747</v>
      </c>
      <c r="F802">
        <v>157.97089866960039</v>
      </c>
      <c r="G802">
        <v>188.46162784637235</v>
      </c>
      <c r="H802">
        <v>111.70090001776289</v>
      </c>
      <c r="I802">
        <v>122.57296504583698</v>
      </c>
      <c r="J802">
        <v>118.91591503971546</v>
      </c>
      <c r="L802">
        <v>2.629543452839579E-3</v>
      </c>
      <c r="M802">
        <v>0.67194357685127359</v>
      </c>
    </row>
    <row r="803" spans="1:13" x14ac:dyDescent="0.25">
      <c r="A803" t="s">
        <v>1320</v>
      </c>
      <c r="B803" t="s">
        <v>2233</v>
      </c>
      <c r="C803" t="s">
        <v>3645</v>
      </c>
      <c r="D803">
        <v>67963</v>
      </c>
      <c r="E803">
        <v>1004.6902040390029</v>
      </c>
      <c r="F803">
        <v>1022.7515441001863</v>
      </c>
      <c r="G803">
        <v>923.50502433794395</v>
      </c>
      <c r="H803">
        <v>678.58418643869049</v>
      </c>
      <c r="I803">
        <v>616.58116106941441</v>
      </c>
      <c r="J803">
        <v>687.80366827026035</v>
      </c>
      <c r="L803">
        <v>1.0373907162161899E-3</v>
      </c>
      <c r="M803">
        <v>0.67184996645749184</v>
      </c>
    </row>
    <row r="804" spans="1:13" x14ac:dyDescent="0.25">
      <c r="A804" t="s">
        <v>1111</v>
      </c>
      <c r="B804" t="s">
        <v>2234</v>
      </c>
      <c r="C804" t="s">
        <v>3646</v>
      </c>
      <c r="D804">
        <v>14775</v>
      </c>
      <c r="E804">
        <v>5303.7608149701582</v>
      </c>
      <c r="F804">
        <v>5267.9648352419872</v>
      </c>
      <c r="G804">
        <v>5482.8108955608513</v>
      </c>
      <c r="H804">
        <v>3724.0068208871503</v>
      </c>
      <c r="I804">
        <v>3475.9461102714163</v>
      </c>
      <c r="J804">
        <v>3580.660448361818</v>
      </c>
      <c r="L804">
        <v>7.0624952176051811E-5</v>
      </c>
      <c r="M804">
        <v>0.67133433412990395</v>
      </c>
    </row>
    <row r="805" spans="1:13" x14ac:dyDescent="0.25">
      <c r="A805" t="s">
        <v>1036</v>
      </c>
      <c r="B805" t="s">
        <v>2235</v>
      </c>
      <c r="C805" t="s">
        <v>3647</v>
      </c>
      <c r="D805">
        <v>18223</v>
      </c>
      <c r="E805">
        <v>157.34221627481628</v>
      </c>
      <c r="F805">
        <v>144.77131853220524</v>
      </c>
      <c r="G805">
        <v>147.61586776182466</v>
      </c>
      <c r="H805">
        <v>110.61107244822004</v>
      </c>
      <c r="I805">
        <v>89.165209266907056</v>
      </c>
      <c r="J805">
        <v>103.12869497086184</v>
      </c>
      <c r="L805">
        <v>4.2923397641574119E-3</v>
      </c>
      <c r="M805">
        <v>0.67128082291006896</v>
      </c>
    </row>
    <row r="806" spans="1:13" x14ac:dyDescent="0.25">
      <c r="A806" t="s">
        <v>895</v>
      </c>
      <c r="B806" t="s">
        <v>2236</v>
      </c>
      <c r="C806" t="s">
        <v>3648</v>
      </c>
      <c r="D806">
        <v>140887</v>
      </c>
      <c r="E806">
        <v>1997.1957134331174</v>
      </c>
      <c r="F806">
        <v>2179.6488280315257</v>
      </c>
      <c r="G806">
        <v>2544.4533044032783</v>
      </c>
      <c r="H806">
        <v>1504.1680054388555</v>
      </c>
      <c r="I806">
        <v>1520.447197923025</v>
      </c>
      <c r="J806">
        <v>1462.8539256896627</v>
      </c>
      <c r="L806">
        <v>5.1126644659669216E-3</v>
      </c>
      <c r="M806">
        <v>0.67094821840333019</v>
      </c>
    </row>
    <row r="807" spans="1:13" x14ac:dyDescent="0.25">
      <c r="A807" t="s">
        <v>1329</v>
      </c>
      <c r="B807" t="s">
        <v>2237</v>
      </c>
      <c r="C807" t="s">
        <v>3649</v>
      </c>
      <c r="D807">
        <v>20708</v>
      </c>
      <c r="E807">
        <v>2981.1226151052551</v>
      </c>
      <c r="F807">
        <v>2815.3723017592179</v>
      </c>
      <c r="G807">
        <v>3292.0487851496755</v>
      </c>
      <c r="H807">
        <v>2082.2967965754165</v>
      </c>
      <c r="I807">
        <v>2021.723519715747</v>
      </c>
      <c r="J807">
        <v>1980.4052999326148</v>
      </c>
      <c r="L807">
        <v>1.1357549235000313E-3</v>
      </c>
      <c r="M807">
        <v>0.67072657362500909</v>
      </c>
    </row>
    <row r="808" spans="1:13" x14ac:dyDescent="0.25">
      <c r="A808" t="s">
        <v>1412</v>
      </c>
      <c r="B808" t="s">
        <v>2238</v>
      </c>
      <c r="C808" t="s">
        <v>3650</v>
      </c>
      <c r="D808">
        <v>239559</v>
      </c>
      <c r="E808">
        <v>30.5521922888997</v>
      </c>
      <c r="F808">
        <v>26.457796340452681</v>
      </c>
      <c r="G808">
        <v>27.940113959981861</v>
      </c>
      <c r="H808">
        <v>21.109624338979231</v>
      </c>
      <c r="I808">
        <v>18.084339476934328</v>
      </c>
      <c r="J808">
        <v>17.827061342738851</v>
      </c>
      <c r="L808">
        <v>4.2838365074920181E-3</v>
      </c>
      <c r="M808">
        <v>0.6704188723283101</v>
      </c>
    </row>
    <row r="809" spans="1:13" x14ac:dyDescent="0.25">
      <c r="A809" t="s">
        <v>933</v>
      </c>
      <c r="B809" t="s">
        <v>2239</v>
      </c>
      <c r="C809" t="s">
        <v>3651</v>
      </c>
      <c r="D809">
        <v>232430</v>
      </c>
      <c r="E809">
        <v>141.83875816390193</v>
      </c>
      <c r="F809">
        <v>163.55884840804006</v>
      </c>
      <c r="G809">
        <v>129.31797399096916</v>
      </c>
      <c r="H809">
        <v>91.052328064557372</v>
      </c>
      <c r="I809">
        <v>93.364616947196723</v>
      </c>
      <c r="J809">
        <v>106.28395435468607</v>
      </c>
      <c r="L809">
        <v>8.6911782381783546E-3</v>
      </c>
      <c r="M809">
        <v>0.67030286252854476</v>
      </c>
    </row>
    <row r="810" spans="1:13" x14ac:dyDescent="0.25">
      <c r="A810" t="s">
        <v>728</v>
      </c>
      <c r="B810" t="s">
        <v>2240</v>
      </c>
      <c r="C810" t="s">
        <v>3652</v>
      </c>
      <c r="D810">
        <v>99512</v>
      </c>
      <c r="E810">
        <v>148.41159499669632</v>
      </c>
      <c r="F810">
        <v>168.11201176727423</v>
      </c>
      <c r="G810">
        <v>176.52882904065771</v>
      </c>
      <c r="H810">
        <v>116.19635476864035</v>
      </c>
      <c r="I810">
        <v>97.954712797560617</v>
      </c>
      <c r="J810">
        <v>116.42725380734278</v>
      </c>
      <c r="L810">
        <v>6.5534441026143617E-3</v>
      </c>
      <c r="M810">
        <v>0.67008530149398238</v>
      </c>
    </row>
    <row r="811" spans="1:13" x14ac:dyDescent="0.25">
      <c r="A811" t="s">
        <v>1164</v>
      </c>
      <c r="B811" t="s">
        <v>2241</v>
      </c>
      <c r="C811" t="s">
        <v>3653</v>
      </c>
      <c r="D811">
        <v>245368</v>
      </c>
      <c r="E811">
        <v>12.850191907659491</v>
      </c>
      <c r="F811">
        <v>13.343895586439901</v>
      </c>
      <c r="G811">
        <v>13.437771514483584</v>
      </c>
      <c r="H811">
        <v>8.2355328655729618</v>
      </c>
      <c r="I811">
        <v>9.1022865206686685</v>
      </c>
      <c r="J811">
        <v>9.2411410536695247</v>
      </c>
      <c r="L811">
        <v>4.9246828221682264E-4</v>
      </c>
      <c r="M811">
        <v>0.66990944612360448</v>
      </c>
    </row>
    <row r="812" spans="1:13" x14ac:dyDescent="0.25">
      <c r="A812" t="s">
        <v>1362</v>
      </c>
      <c r="B812" t="s">
        <v>2242</v>
      </c>
      <c r="C812" t="s">
        <v>3654</v>
      </c>
      <c r="D812">
        <v>219024</v>
      </c>
      <c r="E812">
        <v>543.08304012867279</v>
      </c>
      <c r="F812">
        <v>537.09928845568413</v>
      </c>
      <c r="G812">
        <v>518.21070203771444</v>
      </c>
      <c r="H812">
        <v>343.26167979247708</v>
      </c>
      <c r="I812">
        <v>361.57396737008935</v>
      </c>
      <c r="J812">
        <v>366.13985195789172</v>
      </c>
      <c r="L812">
        <v>7.9194764981247985E-5</v>
      </c>
      <c r="M812">
        <v>0.66990635049179792</v>
      </c>
    </row>
    <row r="813" spans="1:13" x14ac:dyDescent="0.25">
      <c r="A813" t="s">
        <v>1355</v>
      </c>
      <c r="B813" t="s">
        <v>2243</v>
      </c>
      <c r="C813" t="s">
        <v>3655</v>
      </c>
      <c r="D813">
        <v>71918</v>
      </c>
      <c r="E813">
        <v>269.91755496698227</v>
      </c>
      <c r="F813">
        <v>315.14391580857267</v>
      </c>
      <c r="G813">
        <v>308.68851561668311</v>
      </c>
      <c r="H813">
        <v>190.80801981117546</v>
      </c>
      <c r="I813">
        <v>198.93013091073607</v>
      </c>
      <c r="J813">
        <v>207.90072802542238</v>
      </c>
      <c r="L813">
        <v>1.8233763080377509E-3</v>
      </c>
      <c r="M813">
        <v>0.66982942863575423</v>
      </c>
    </row>
    <row r="814" spans="1:13" x14ac:dyDescent="0.25">
      <c r="A814" t="s">
        <v>893</v>
      </c>
      <c r="B814" t="s">
        <v>2244</v>
      </c>
      <c r="C814" t="s">
        <v>3656</v>
      </c>
      <c r="D814">
        <v>22217</v>
      </c>
      <c r="E814">
        <v>773.6557770146137</v>
      </c>
      <c r="F814">
        <v>817.30117591046985</v>
      </c>
      <c r="G814">
        <v>881.14400057655314</v>
      </c>
      <c r="H814">
        <v>629.30692132166087</v>
      </c>
      <c r="I814">
        <v>510.04686389446908</v>
      </c>
      <c r="J814">
        <v>520.98679644333242</v>
      </c>
      <c r="L814">
        <v>6.3800858349985883E-3</v>
      </c>
      <c r="M814">
        <v>0.66953637076932038</v>
      </c>
    </row>
    <row r="815" spans="1:13" x14ac:dyDescent="0.25">
      <c r="A815" t="s">
        <v>1290</v>
      </c>
      <c r="B815" t="s">
        <v>2245</v>
      </c>
      <c r="C815" t="s">
        <v>3657</v>
      </c>
      <c r="D815">
        <v>20892</v>
      </c>
      <c r="E815">
        <v>794.91511487553237</v>
      </c>
      <c r="F815">
        <v>865.81680952061822</v>
      </c>
      <c r="G815">
        <v>917.0095828537427</v>
      </c>
      <c r="H815">
        <v>567.71694773709658</v>
      </c>
      <c r="I815">
        <v>566.84795329617043</v>
      </c>
      <c r="J815">
        <v>588.40920259987547</v>
      </c>
      <c r="L815">
        <v>7.5142767472514212E-4</v>
      </c>
      <c r="M815">
        <v>0.6694514481891507</v>
      </c>
    </row>
    <row r="816" spans="1:13" x14ac:dyDescent="0.25">
      <c r="A816" t="s">
        <v>972</v>
      </c>
      <c r="B816" t="s">
        <v>2246</v>
      </c>
      <c r="C816" t="s">
        <v>3658</v>
      </c>
      <c r="D816">
        <v>101540</v>
      </c>
      <c r="E816">
        <v>388.78102562152139</v>
      </c>
      <c r="F816">
        <v>413.45858051589283</v>
      </c>
      <c r="G816">
        <v>350.13342912843507</v>
      </c>
      <c r="H816">
        <v>244.7233583346821</v>
      </c>
      <c r="I816">
        <v>260.67492450695772</v>
      </c>
      <c r="J816">
        <v>264.4824163040787</v>
      </c>
      <c r="L816">
        <v>1.7539225026816311E-3</v>
      </c>
      <c r="M816">
        <v>0.66926833670098818</v>
      </c>
    </row>
    <row r="817" spans="1:13" x14ac:dyDescent="0.25">
      <c r="A817" t="s">
        <v>646</v>
      </c>
      <c r="B817" t="s">
        <v>2247</v>
      </c>
      <c r="C817" t="s">
        <v>3659</v>
      </c>
      <c r="D817">
        <v>78795</v>
      </c>
      <c r="E817">
        <v>136.27109077084631</v>
      </c>
      <c r="F817">
        <v>119.02376803359584</v>
      </c>
      <c r="G817">
        <v>118.12352719501325</v>
      </c>
      <c r="H817">
        <v>78.969439807948433</v>
      </c>
      <c r="I817">
        <v>82.320309873320156</v>
      </c>
      <c r="J817">
        <v>88.31085858555268</v>
      </c>
      <c r="L817">
        <v>2.1010821589879181E-3</v>
      </c>
      <c r="M817">
        <v>0.66916842803812226</v>
      </c>
    </row>
    <row r="818" spans="1:13" x14ac:dyDescent="0.25">
      <c r="A818" t="s">
        <v>629</v>
      </c>
      <c r="B818" t="s">
        <v>2248</v>
      </c>
      <c r="C818" t="s">
        <v>3660</v>
      </c>
      <c r="D818">
        <v>16329</v>
      </c>
      <c r="E818">
        <v>186.15799280529444</v>
      </c>
      <c r="F818">
        <v>187.89831625618552</v>
      </c>
      <c r="G818">
        <v>163.21609970095867</v>
      </c>
      <c r="H818">
        <v>124.27340353231448</v>
      </c>
      <c r="I818">
        <v>116.61240434382438</v>
      </c>
      <c r="J818">
        <v>118.00425148445571</v>
      </c>
      <c r="L818">
        <v>1.2511245757222094E-3</v>
      </c>
      <c r="M818">
        <v>0.66908969603018031</v>
      </c>
    </row>
    <row r="819" spans="1:13" x14ac:dyDescent="0.25">
      <c r="A819" t="s">
        <v>1190</v>
      </c>
      <c r="B819" t="s">
        <v>2249</v>
      </c>
      <c r="C819" t="s">
        <v>3661</v>
      </c>
      <c r="D819">
        <v>20598</v>
      </c>
      <c r="E819">
        <v>357.39484125282115</v>
      </c>
      <c r="F819">
        <v>347.46021857857204</v>
      </c>
      <c r="G819">
        <v>330.23426239944877</v>
      </c>
      <c r="H819">
        <v>234.79762413729253</v>
      </c>
      <c r="I819">
        <v>212.35834605255067</v>
      </c>
      <c r="J819">
        <v>246.3457889298106</v>
      </c>
      <c r="L819">
        <v>1.2497626579026149E-3</v>
      </c>
      <c r="M819">
        <v>0.66907924625605819</v>
      </c>
    </row>
    <row r="820" spans="1:13" x14ac:dyDescent="0.25">
      <c r="A820" t="s">
        <v>957</v>
      </c>
      <c r="B820" t="s">
        <v>2250</v>
      </c>
      <c r="C820" t="s">
        <v>3662</v>
      </c>
      <c r="D820">
        <v>66881</v>
      </c>
      <c r="E820">
        <v>869.72048205993894</v>
      </c>
      <c r="F820">
        <v>920.6129969278486</v>
      </c>
      <c r="G820">
        <v>890.11627748263527</v>
      </c>
      <c r="H820">
        <v>587.13603767748941</v>
      </c>
      <c r="I820">
        <v>559.31569335587585</v>
      </c>
      <c r="J820">
        <v>647.71843696629367</v>
      </c>
      <c r="L820">
        <v>9.5191180294227858E-4</v>
      </c>
      <c r="M820">
        <v>0.66828157327866256</v>
      </c>
    </row>
    <row r="821" spans="1:13" x14ac:dyDescent="0.25">
      <c r="A821" t="s">
        <v>1115</v>
      </c>
      <c r="B821" t="s">
        <v>2251</v>
      </c>
      <c r="C821" t="s">
        <v>3663</v>
      </c>
      <c r="D821">
        <v>69274</v>
      </c>
      <c r="E821">
        <v>320.10513278403494</v>
      </c>
      <c r="F821">
        <v>385.72744794455139</v>
      </c>
      <c r="G821">
        <v>369.60616224278431</v>
      </c>
      <c r="H821">
        <v>251.96735160986742</v>
      </c>
      <c r="I821">
        <v>232.42460603159506</v>
      </c>
      <c r="J821">
        <v>232.53724533461315</v>
      </c>
      <c r="L821">
        <v>2.9682604279623903E-3</v>
      </c>
      <c r="M821">
        <v>0.6682446713043102</v>
      </c>
    </row>
    <row r="822" spans="1:13" x14ac:dyDescent="0.25">
      <c r="A822" t="s">
        <v>1293</v>
      </c>
      <c r="B822" t="s">
        <v>2252</v>
      </c>
      <c r="C822" t="s">
        <v>3664</v>
      </c>
      <c r="D822">
        <v>380712</v>
      </c>
      <c r="E822">
        <v>218.49962598788804</v>
      </c>
      <c r="F822">
        <v>228.70752115291208</v>
      </c>
      <c r="G822">
        <v>268.8396275546155</v>
      </c>
      <c r="H822">
        <v>162.88207101335226</v>
      </c>
      <c r="I822">
        <v>149.48200400699409</v>
      </c>
      <c r="J822">
        <v>164.59138336433091</v>
      </c>
      <c r="L822">
        <v>4.4834651396429229E-3</v>
      </c>
      <c r="M822">
        <v>0.66816176509578151</v>
      </c>
    </row>
    <row r="823" spans="1:13" x14ac:dyDescent="0.25">
      <c r="A823" t="s">
        <v>1371</v>
      </c>
      <c r="B823" t="s">
        <v>2253</v>
      </c>
      <c r="C823" t="s">
        <v>3665</v>
      </c>
      <c r="D823">
        <v>219151</v>
      </c>
      <c r="E823">
        <v>362.00755599023836</v>
      </c>
      <c r="F823">
        <v>386.48430024622309</v>
      </c>
      <c r="G823">
        <v>376.52817153683964</v>
      </c>
      <c r="H823">
        <v>237.92037232935311</v>
      </c>
      <c r="I823">
        <v>251.59771333366797</v>
      </c>
      <c r="J823">
        <v>262.42893722321668</v>
      </c>
      <c r="L823">
        <v>2.94975765856982E-4</v>
      </c>
      <c r="M823">
        <v>0.66808905694440257</v>
      </c>
    </row>
    <row r="824" spans="1:13" x14ac:dyDescent="0.25">
      <c r="A824" t="s">
        <v>995</v>
      </c>
      <c r="B824" t="s">
        <v>2254</v>
      </c>
      <c r="C824" t="s">
        <v>3666</v>
      </c>
      <c r="D824">
        <v>320878</v>
      </c>
      <c r="E824">
        <v>378.49619848138252</v>
      </c>
      <c r="F824">
        <v>363.74434275126282</v>
      </c>
      <c r="G824">
        <v>398.83162464879962</v>
      </c>
      <c r="H824">
        <v>246.58222570286264</v>
      </c>
      <c r="I824">
        <v>275.72437460767537</v>
      </c>
      <c r="J824">
        <v>240.68709830308075</v>
      </c>
      <c r="L824">
        <v>1.2444372759947036E-3</v>
      </c>
      <c r="M824">
        <v>0.66795539338911836</v>
      </c>
    </row>
    <row r="825" spans="1:13" x14ac:dyDescent="0.25">
      <c r="A825" t="s">
        <v>884</v>
      </c>
      <c r="B825" t="s">
        <v>2255</v>
      </c>
      <c r="C825" t="s">
        <v>3667</v>
      </c>
      <c r="D825">
        <v>23980</v>
      </c>
      <c r="E825">
        <v>649.13916869938873</v>
      </c>
      <c r="F825">
        <v>621.01659031473116</v>
      </c>
      <c r="G825">
        <v>587.89430818451808</v>
      </c>
      <c r="H825">
        <v>405.64502936639764</v>
      </c>
      <c r="I825">
        <v>421.21821066664205</v>
      </c>
      <c r="J825">
        <v>413.33020918158104</v>
      </c>
      <c r="L825">
        <v>1.9231763237730957E-4</v>
      </c>
      <c r="M825">
        <v>0.66793888023338965</v>
      </c>
    </row>
    <row r="826" spans="1:13" x14ac:dyDescent="0.25">
      <c r="A826" t="s">
        <v>1384</v>
      </c>
      <c r="B826" t="s">
        <v>2256</v>
      </c>
      <c r="C826" t="s">
        <v>3668</v>
      </c>
      <c r="D826">
        <v>104445</v>
      </c>
      <c r="E826">
        <v>581.03771444159804</v>
      </c>
      <c r="F826">
        <v>623.58265945467622</v>
      </c>
      <c r="G826">
        <v>581.08443469965948</v>
      </c>
      <c r="H826">
        <v>380.36719098525748</v>
      </c>
      <c r="I826">
        <v>413.69020819356018</v>
      </c>
      <c r="J826">
        <v>398.62213133385887</v>
      </c>
      <c r="L826">
        <v>2.827488468872245E-4</v>
      </c>
      <c r="M826">
        <v>0.66788347926353886</v>
      </c>
    </row>
    <row r="827" spans="1:13" x14ac:dyDescent="0.25">
      <c r="A827" t="s">
        <v>1194</v>
      </c>
      <c r="B827" t="s">
        <v>2257</v>
      </c>
      <c r="C827" t="s">
        <v>3669</v>
      </c>
      <c r="D827">
        <v>17385</v>
      </c>
      <c r="E827">
        <v>265.25184944259496</v>
      </c>
      <c r="F827">
        <v>264.33396453669599</v>
      </c>
      <c r="G827">
        <v>278.6775548776323</v>
      </c>
      <c r="H827">
        <v>166.29016099620688</v>
      </c>
      <c r="I827">
        <v>172.24985998549505</v>
      </c>
      <c r="J827">
        <v>203.2031561516747</v>
      </c>
      <c r="L827">
        <v>3.2506455172061069E-3</v>
      </c>
      <c r="M827">
        <v>0.66785292582008116</v>
      </c>
    </row>
    <row r="828" spans="1:13" x14ac:dyDescent="0.25">
      <c r="A828" t="s">
        <v>1063</v>
      </c>
      <c r="B828" t="s">
        <v>2258</v>
      </c>
      <c r="C828" t="s">
        <v>3670</v>
      </c>
      <c r="D828">
        <v>234683</v>
      </c>
      <c r="E828">
        <v>175.83835688168151</v>
      </c>
      <c r="F828">
        <v>183.90450362259779</v>
      </c>
      <c r="G828">
        <v>174.53928717039395</v>
      </c>
      <c r="H828">
        <v>111.42645581297174</v>
      </c>
      <c r="I828">
        <v>107.39410545464338</v>
      </c>
      <c r="J828">
        <v>140.42587673087112</v>
      </c>
      <c r="L828">
        <v>9.1473929958435646E-3</v>
      </c>
      <c r="M828">
        <v>0.66773720575361006</v>
      </c>
    </row>
    <row r="829" spans="1:13" x14ac:dyDescent="0.25">
      <c r="A829" t="s">
        <v>1016</v>
      </c>
      <c r="B829" t="s">
        <v>2259</v>
      </c>
      <c r="C829" t="s">
        <v>3671</v>
      </c>
      <c r="D829">
        <v>22260</v>
      </c>
      <c r="E829">
        <v>869.84105927752546</v>
      </c>
      <c r="F829">
        <v>947.87170994161932</v>
      </c>
      <c r="G829">
        <v>762.09339422589994</v>
      </c>
      <c r="H829">
        <v>576.03753040772733</v>
      </c>
      <c r="I829">
        <v>580.77276888376753</v>
      </c>
      <c r="J829">
        <v>558.94053715174346</v>
      </c>
      <c r="L829">
        <v>3.3157975419675252E-3</v>
      </c>
      <c r="M829">
        <v>0.66763893659103157</v>
      </c>
    </row>
    <row r="830" spans="1:13" x14ac:dyDescent="0.25">
      <c r="A830" t="s">
        <v>1131</v>
      </c>
      <c r="B830" t="s">
        <v>2260</v>
      </c>
      <c r="C830" t="s">
        <v>3672</v>
      </c>
      <c r="D830">
        <v>56434</v>
      </c>
      <c r="E830">
        <v>1215.8672443680853</v>
      </c>
      <c r="F830">
        <v>1470.4071788783983</v>
      </c>
      <c r="G830">
        <v>1220.8497978894395</v>
      </c>
      <c r="H830">
        <v>917.66832436748382</v>
      </c>
      <c r="I830">
        <v>824.62706367210592</v>
      </c>
      <c r="J830">
        <v>858.14938443580979</v>
      </c>
      <c r="L830">
        <v>4.4758611648810535E-3</v>
      </c>
      <c r="M830">
        <v>0.66758525719171169</v>
      </c>
    </row>
    <row r="831" spans="1:13" x14ac:dyDescent="0.25">
      <c r="A831" t="s">
        <v>1242</v>
      </c>
      <c r="B831" t="s">
        <v>2261</v>
      </c>
      <c r="C831" t="s">
        <v>3673</v>
      </c>
      <c r="D831">
        <v>56358</v>
      </c>
      <c r="E831">
        <v>466.42684034242211</v>
      </c>
      <c r="F831">
        <v>514.44035203154726</v>
      </c>
      <c r="G831">
        <v>409.78660032830294</v>
      </c>
      <c r="H831">
        <v>324.5916325987817</v>
      </c>
      <c r="I831">
        <v>291.00658720032919</v>
      </c>
      <c r="J831">
        <v>309.29870868589222</v>
      </c>
      <c r="L831">
        <v>5.1993949790825646E-3</v>
      </c>
      <c r="M831">
        <v>0.66728901839688326</v>
      </c>
    </row>
    <row r="832" spans="1:13" x14ac:dyDescent="0.25">
      <c r="A832" t="s">
        <v>888</v>
      </c>
      <c r="B832" t="s">
        <v>2262</v>
      </c>
      <c r="C832" t="s">
        <v>3674</v>
      </c>
      <c r="D832">
        <v>71985</v>
      </c>
      <c r="E832">
        <v>137.26233578182155</v>
      </c>
      <c r="F832">
        <v>108.53488392690831</v>
      </c>
      <c r="G832">
        <v>115.58985725624444</v>
      </c>
      <c r="H832">
        <v>82.781300013808874</v>
      </c>
      <c r="I832">
        <v>75.39547317367149</v>
      </c>
      <c r="J832">
        <v>81.797111891860027</v>
      </c>
      <c r="L832">
        <v>5.9744234600051819E-3</v>
      </c>
      <c r="M832">
        <v>0.66679398718841287</v>
      </c>
    </row>
    <row r="833" spans="1:13" x14ac:dyDescent="0.25">
      <c r="A833" t="s">
        <v>1254</v>
      </c>
      <c r="B833" t="s">
        <v>2263</v>
      </c>
      <c r="C833" t="s">
        <v>3675</v>
      </c>
      <c r="D833">
        <v>217325</v>
      </c>
      <c r="E833">
        <v>191.94511049480462</v>
      </c>
      <c r="F833">
        <v>204.94869592450638</v>
      </c>
      <c r="G833">
        <v>169.96206888085672</v>
      </c>
      <c r="H833">
        <v>125.10581168353491</v>
      </c>
      <c r="I833">
        <v>133.58766587835456</v>
      </c>
      <c r="J833">
        <v>118.59390040655185</v>
      </c>
      <c r="L833">
        <v>3.3223517559744426E-3</v>
      </c>
      <c r="M833">
        <v>0.66677195666861677</v>
      </c>
    </row>
    <row r="834" spans="1:13" x14ac:dyDescent="0.25">
      <c r="A834" t="s">
        <v>1338</v>
      </c>
      <c r="B834" t="s">
        <v>2264</v>
      </c>
      <c r="C834" t="s">
        <v>3676</v>
      </c>
      <c r="D834">
        <v>22017</v>
      </c>
      <c r="E834">
        <v>440.61933692327733</v>
      </c>
      <c r="F834">
        <v>389.18815717929806</v>
      </c>
      <c r="G834">
        <v>417.76707929113326</v>
      </c>
      <c r="H834">
        <v>279.79104925136755</v>
      </c>
      <c r="I834">
        <v>299.04027693064353</v>
      </c>
      <c r="J834">
        <v>253.65222404918688</v>
      </c>
      <c r="L834">
        <v>2.4710658264407957E-3</v>
      </c>
      <c r="M834">
        <v>0.66662500245470824</v>
      </c>
    </row>
    <row r="835" spans="1:13" x14ac:dyDescent="0.25">
      <c r="A835" t="s">
        <v>1370</v>
      </c>
      <c r="B835" t="s">
        <v>2265</v>
      </c>
      <c r="C835" t="s">
        <v>3677</v>
      </c>
      <c r="D835">
        <v>14137</v>
      </c>
      <c r="E835">
        <v>700.74415724796927</v>
      </c>
      <c r="F835">
        <v>811.99441827520184</v>
      </c>
      <c r="G835">
        <v>694.39127006045305</v>
      </c>
      <c r="H835">
        <v>486.92845476795071</v>
      </c>
      <c r="I835">
        <v>495.96860839096155</v>
      </c>
      <c r="J835">
        <v>484.55915821366784</v>
      </c>
      <c r="L835">
        <v>1.3737736879817165E-3</v>
      </c>
      <c r="M835">
        <v>0.66657617892625065</v>
      </c>
    </row>
    <row r="836" spans="1:13" x14ac:dyDescent="0.25">
      <c r="A836" t="s">
        <v>657</v>
      </c>
      <c r="B836" t="s">
        <v>2266</v>
      </c>
      <c r="C836" t="s">
        <v>3678</v>
      </c>
      <c r="D836">
        <v>76501</v>
      </c>
      <c r="E836">
        <v>198.79894449786124</v>
      </c>
      <c r="F836">
        <v>186.48067706924871</v>
      </c>
      <c r="G836">
        <v>191.02906082377504</v>
      </c>
      <c r="H836">
        <v>136.39212838567792</v>
      </c>
      <c r="I836">
        <v>107.9768562517563</v>
      </c>
      <c r="J836">
        <v>142.23852602193881</v>
      </c>
      <c r="L836">
        <v>9.8220256308376476E-3</v>
      </c>
      <c r="M836">
        <v>0.6662899953060557</v>
      </c>
    </row>
    <row r="837" spans="1:13" x14ac:dyDescent="0.25">
      <c r="A837" t="s">
        <v>878</v>
      </c>
      <c r="B837" t="s">
        <v>2267</v>
      </c>
      <c r="C837" t="s">
        <v>3679</v>
      </c>
      <c r="D837">
        <v>77697</v>
      </c>
      <c r="E837">
        <v>313.55397524563506</v>
      </c>
      <c r="F837">
        <v>410.72131219232745</v>
      </c>
      <c r="G837">
        <v>358.99177996293793</v>
      </c>
      <c r="H837">
        <v>232.62720258522648</v>
      </c>
      <c r="I837">
        <v>239.60081413242656</v>
      </c>
      <c r="J837">
        <v>244.76152790484747</v>
      </c>
      <c r="L837">
        <v>6.8397841650928472E-3</v>
      </c>
      <c r="M837">
        <v>0.66575733950596006</v>
      </c>
    </row>
    <row r="838" spans="1:13" x14ac:dyDescent="0.25">
      <c r="A838" t="s">
        <v>1105</v>
      </c>
      <c r="B838" t="s">
        <v>2268</v>
      </c>
      <c r="C838" t="s">
        <v>3680</v>
      </c>
      <c r="D838">
        <v>56332</v>
      </c>
      <c r="E838">
        <v>774.9513858276116</v>
      </c>
      <c r="F838">
        <v>777.26244447085094</v>
      </c>
      <c r="G838">
        <v>879.16978812329569</v>
      </c>
      <c r="H838">
        <v>527.96701899307493</v>
      </c>
      <c r="I838">
        <v>549.83540590245889</v>
      </c>
      <c r="J838">
        <v>538.21321337647146</v>
      </c>
      <c r="L838">
        <v>7.0790035481398084E-4</v>
      </c>
      <c r="M838">
        <v>0.66572211506069401</v>
      </c>
    </row>
    <row r="839" spans="1:13" x14ac:dyDescent="0.25">
      <c r="A839" t="s">
        <v>1385</v>
      </c>
      <c r="B839" t="s">
        <v>2269</v>
      </c>
      <c r="C839" t="s">
        <v>3681</v>
      </c>
      <c r="D839">
        <v>68607</v>
      </c>
      <c r="E839">
        <v>356.49845152140216</v>
      </c>
      <c r="F839">
        <v>396.51702469334407</v>
      </c>
      <c r="G839">
        <v>351.85665741115042</v>
      </c>
      <c r="H839">
        <v>241.24529573739599</v>
      </c>
      <c r="I839">
        <v>280.08035786131137</v>
      </c>
      <c r="J839">
        <v>216.92477161115255</v>
      </c>
      <c r="L839">
        <v>8.0759021889982192E-3</v>
      </c>
      <c r="M839">
        <v>0.66545975928627177</v>
      </c>
    </row>
    <row r="840" spans="1:13" x14ac:dyDescent="0.25">
      <c r="A840" t="s">
        <v>1300</v>
      </c>
      <c r="B840" t="s">
        <v>2270</v>
      </c>
      <c r="C840" t="s">
        <v>3682</v>
      </c>
      <c r="D840">
        <v>73828</v>
      </c>
      <c r="E840">
        <v>591.81030183976145</v>
      </c>
      <c r="F840">
        <v>585.44831459181626</v>
      </c>
      <c r="G840">
        <v>468.52005709816189</v>
      </c>
      <c r="H840">
        <v>364.38935406325055</v>
      </c>
      <c r="I840">
        <v>367.29463173172934</v>
      </c>
      <c r="J840">
        <v>357.22890254568983</v>
      </c>
      <c r="L840">
        <v>6.0023732416700061E-3</v>
      </c>
      <c r="M840">
        <v>0.66533830482801626</v>
      </c>
    </row>
    <row r="841" spans="1:13" x14ac:dyDescent="0.25">
      <c r="A841" t="s">
        <v>1253</v>
      </c>
      <c r="B841" t="s">
        <v>2271</v>
      </c>
      <c r="C841" t="s">
        <v>3683</v>
      </c>
      <c r="D841">
        <v>16416</v>
      </c>
      <c r="E841">
        <v>342.51277777384485</v>
      </c>
      <c r="F841">
        <v>370.56299280370712</v>
      </c>
      <c r="G841">
        <v>380.12971609569666</v>
      </c>
      <c r="H841">
        <v>259.92939772270717</v>
      </c>
      <c r="I841">
        <v>222.16565579440504</v>
      </c>
      <c r="J841">
        <v>245.29618735532651</v>
      </c>
      <c r="L841">
        <v>1.819318295254036E-3</v>
      </c>
      <c r="M841">
        <v>0.66463645586124576</v>
      </c>
    </row>
    <row r="842" spans="1:13" x14ac:dyDescent="0.25">
      <c r="A842" t="s">
        <v>642</v>
      </c>
      <c r="B842" t="s">
        <v>2272</v>
      </c>
      <c r="C842" t="s">
        <v>3684</v>
      </c>
      <c r="D842">
        <v>30941</v>
      </c>
      <c r="E842">
        <v>321.59754726772707</v>
      </c>
      <c r="F842">
        <v>293.87891484544434</v>
      </c>
      <c r="G842">
        <v>299.17377746281664</v>
      </c>
      <c r="H842">
        <v>184.19738746954275</v>
      </c>
      <c r="I842">
        <v>211.25512536255042</v>
      </c>
      <c r="J842">
        <v>213.217037108645</v>
      </c>
      <c r="L842">
        <v>1.7202361633900805E-3</v>
      </c>
      <c r="M842">
        <v>0.66451172468460418</v>
      </c>
    </row>
    <row r="843" spans="1:13" x14ac:dyDescent="0.25">
      <c r="A843" t="s">
        <v>1234</v>
      </c>
      <c r="B843" t="s">
        <v>2273</v>
      </c>
      <c r="C843" t="s">
        <v>3685</v>
      </c>
      <c r="D843">
        <v>76281</v>
      </c>
      <c r="E843">
        <v>1340.922367770944</v>
      </c>
      <c r="F843">
        <v>1356.6849302427595</v>
      </c>
      <c r="G843">
        <v>1311.4162850447842</v>
      </c>
      <c r="H843">
        <v>925.06632703338857</v>
      </c>
      <c r="I843">
        <v>864.08654107737175</v>
      </c>
      <c r="J843">
        <v>875.18973087500285</v>
      </c>
      <c r="L843">
        <v>6.0600026164420351E-5</v>
      </c>
      <c r="M843">
        <v>0.66435933130233926</v>
      </c>
    </row>
    <row r="844" spans="1:13" x14ac:dyDescent="0.25">
      <c r="A844" t="s">
        <v>1014</v>
      </c>
      <c r="B844" t="s">
        <v>2274</v>
      </c>
      <c r="C844" t="s">
        <v>3686</v>
      </c>
      <c r="D844">
        <v>75660</v>
      </c>
      <c r="E844">
        <v>427.01649801321554</v>
      </c>
      <c r="F844">
        <v>438.88069448603039</v>
      </c>
      <c r="G844">
        <v>382.03976493607843</v>
      </c>
      <c r="H844">
        <v>274.16336612784852</v>
      </c>
      <c r="I844">
        <v>291.17082579135933</v>
      </c>
      <c r="J844">
        <v>262.48496898249897</v>
      </c>
      <c r="L844">
        <v>1.4033347197822045E-3</v>
      </c>
      <c r="M844">
        <v>0.66392752382019504</v>
      </c>
    </row>
    <row r="845" spans="1:13" x14ac:dyDescent="0.25">
      <c r="A845" t="s">
        <v>1251</v>
      </c>
      <c r="B845" t="s">
        <v>2275</v>
      </c>
      <c r="C845" t="s">
        <v>3687</v>
      </c>
      <c r="D845">
        <v>14824</v>
      </c>
      <c r="E845">
        <v>2841.0923265596916</v>
      </c>
      <c r="F845">
        <v>3035.7136571019978</v>
      </c>
      <c r="G845">
        <v>2519.0429411363593</v>
      </c>
      <c r="H845">
        <v>1842.1949153277869</v>
      </c>
      <c r="I845">
        <v>1858.7538304570392</v>
      </c>
      <c r="J845">
        <v>1850.5648781430141</v>
      </c>
      <c r="L845">
        <v>1.6797062910699405E-3</v>
      </c>
      <c r="M845">
        <v>0.66317276578792805</v>
      </c>
    </row>
    <row r="846" spans="1:13" x14ac:dyDescent="0.25">
      <c r="A846" t="s">
        <v>1323</v>
      </c>
      <c r="B846" t="s">
        <v>2276</v>
      </c>
      <c r="C846" t="s">
        <v>3688</v>
      </c>
      <c r="D846">
        <v>94040</v>
      </c>
      <c r="E846">
        <v>615.2444805995442</v>
      </c>
      <c r="F846">
        <v>696.00458510695989</v>
      </c>
      <c r="G846">
        <v>632.55626455866616</v>
      </c>
      <c r="H846">
        <v>453.62992351798738</v>
      </c>
      <c r="I846">
        <v>381.19172737857622</v>
      </c>
      <c r="J846">
        <v>456.80416671441048</v>
      </c>
      <c r="L846">
        <v>4.2096490037068605E-3</v>
      </c>
      <c r="M846">
        <v>0.66314028278929493</v>
      </c>
    </row>
    <row r="847" spans="1:13" x14ac:dyDescent="0.25">
      <c r="A847" t="s">
        <v>1380</v>
      </c>
      <c r="B847" t="s">
        <v>2277</v>
      </c>
      <c r="C847" t="s">
        <v>3689</v>
      </c>
      <c r="D847">
        <v>93696</v>
      </c>
      <c r="E847">
        <v>431.25399162716462</v>
      </c>
      <c r="F847">
        <v>503.97522375531304</v>
      </c>
      <c r="G847">
        <v>456.99386897303049</v>
      </c>
      <c r="H847">
        <v>310.3419685156515</v>
      </c>
      <c r="I847">
        <v>321.16413874664545</v>
      </c>
      <c r="J847">
        <v>290.43288396080902</v>
      </c>
      <c r="L847">
        <v>1.6241822968618013E-3</v>
      </c>
      <c r="M847">
        <v>0.66301021351664424</v>
      </c>
    </row>
    <row r="848" spans="1:13" x14ac:dyDescent="0.25">
      <c r="A848" t="s">
        <v>1018</v>
      </c>
      <c r="B848" t="s">
        <v>2278</v>
      </c>
      <c r="C848" t="s">
        <v>3690</v>
      </c>
      <c r="D848">
        <v>65116</v>
      </c>
      <c r="E848">
        <v>222.21863587379707</v>
      </c>
      <c r="F848">
        <v>223.18325833606286</v>
      </c>
      <c r="G848">
        <v>202.78498173334992</v>
      </c>
      <c r="H848">
        <v>144.06189733556369</v>
      </c>
      <c r="I848">
        <v>145.9227486767783</v>
      </c>
      <c r="J848">
        <v>139.3728751552726</v>
      </c>
      <c r="L848">
        <v>2.7191572973036502E-4</v>
      </c>
      <c r="M848">
        <v>0.66291447799998204</v>
      </c>
    </row>
    <row r="849" spans="1:13" x14ac:dyDescent="0.25">
      <c r="A849" t="s">
        <v>1057</v>
      </c>
      <c r="B849" t="s">
        <v>2279</v>
      </c>
      <c r="C849" t="s">
        <v>3691</v>
      </c>
      <c r="D849">
        <v>74166</v>
      </c>
      <c r="E849">
        <v>78.215899550270478</v>
      </c>
      <c r="F849">
        <v>66.094851895825485</v>
      </c>
      <c r="G849">
        <v>63.423781837049802</v>
      </c>
      <c r="H849">
        <v>43.853375817779998</v>
      </c>
      <c r="I849">
        <v>50.7729084518934</v>
      </c>
      <c r="J849">
        <v>42.89203914065444</v>
      </c>
      <c r="L849">
        <v>7.7850105871633711E-3</v>
      </c>
      <c r="M849">
        <v>0.66287603450717691</v>
      </c>
    </row>
    <row r="850" spans="1:13" x14ac:dyDescent="0.25">
      <c r="A850" t="s">
        <v>1261</v>
      </c>
      <c r="B850" t="s">
        <v>2280</v>
      </c>
      <c r="C850" t="s">
        <v>3692</v>
      </c>
      <c r="D850">
        <v>17449</v>
      </c>
      <c r="E850">
        <v>1116.5406027037145</v>
      </c>
      <c r="F850">
        <v>1283.5199456948405</v>
      </c>
      <c r="G850">
        <v>1132.7941462169374</v>
      </c>
      <c r="H850">
        <v>800.85097726726929</v>
      </c>
      <c r="I850">
        <v>797.24315745325748</v>
      </c>
      <c r="J850">
        <v>740.33529523584991</v>
      </c>
      <c r="L850">
        <v>1.2892349122455736E-3</v>
      </c>
      <c r="M850">
        <v>0.66279762282019261</v>
      </c>
    </row>
    <row r="851" spans="1:13" x14ac:dyDescent="0.25">
      <c r="A851" t="s">
        <v>647</v>
      </c>
      <c r="B851" t="s">
        <v>2281</v>
      </c>
      <c r="C851" t="s">
        <v>3693</v>
      </c>
      <c r="D851">
        <v>54139</v>
      </c>
      <c r="E851">
        <v>237.70954785004054</v>
      </c>
      <c r="F851">
        <v>288.79717536915251</v>
      </c>
      <c r="G851">
        <v>244.7592189827798</v>
      </c>
      <c r="H851">
        <v>169.96314387415279</v>
      </c>
      <c r="I851">
        <v>161.32368136909901</v>
      </c>
      <c r="J851">
        <v>178.22983732364688</v>
      </c>
      <c r="L851">
        <v>3.5772515109314027E-3</v>
      </c>
      <c r="M851">
        <v>0.6625493336335192</v>
      </c>
    </row>
    <row r="852" spans="1:13" x14ac:dyDescent="0.25">
      <c r="A852" t="s">
        <v>755</v>
      </c>
      <c r="B852" t="s">
        <v>2282</v>
      </c>
      <c r="C852" t="s">
        <v>3694</v>
      </c>
      <c r="D852">
        <v>14862</v>
      </c>
      <c r="E852">
        <v>2566.7730047948339</v>
      </c>
      <c r="F852">
        <v>2438.1480211578628</v>
      </c>
      <c r="G852">
        <v>2342.4621153142066</v>
      </c>
      <c r="H852">
        <v>1540.3687022232768</v>
      </c>
      <c r="I852">
        <v>1727.955082055199</v>
      </c>
      <c r="J852">
        <v>1600.3036940753097</v>
      </c>
      <c r="L852">
        <v>6.5853341583583754E-4</v>
      </c>
      <c r="M852">
        <v>0.66233821266879045</v>
      </c>
    </row>
    <row r="853" spans="1:13" x14ac:dyDescent="0.25">
      <c r="A853" t="s">
        <v>887</v>
      </c>
      <c r="B853" t="s">
        <v>2283</v>
      </c>
      <c r="C853" t="s">
        <v>3695</v>
      </c>
      <c r="D853">
        <v>231712</v>
      </c>
      <c r="E853">
        <v>304.01295652299575</v>
      </c>
      <c r="F853">
        <v>255.05047900364298</v>
      </c>
      <c r="G853">
        <v>276.86867005087134</v>
      </c>
      <c r="H853">
        <v>179.21169777493833</v>
      </c>
      <c r="I853">
        <v>193.8543098742924</v>
      </c>
      <c r="J853">
        <v>179.51654440335068</v>
      </c>
      <c r="L853">
        <v>1.9374997676730966E-3</v>
      </c>
      <c r="M853">
        <v>0.66229490585275219</v>
      </c>
    </row>
    <row r="854" spans="1:13" x14ac:dyDescent="0.25">
      <c r="A854" t="s">
        <v>773</v>
      </c>
      <c r="B854" t="s">
        <v>2284</v>
      </c>
      <c r="C854" t="s">
        <v>3696</v>
      </c>
      <c r="D854">
        <v>66536</v>
      </c>
      <c r="E854">
        <v>423.7510109823304</v>
      </c>
      <c r="F854">
        <v>472.96905989949897</v>
      </c>
      <c r="G854">
        <v>428.74320604728376</v>
      </c>
      <c r="H854">
        <v>292.18007747694367</v>
      </c>
      <c r="I854">
        <v>331.80435227229191</v>
      </c>
      <c r="J854">
        <v>256.3409225089672</v>
      </c>
      <c r="L854">
        <v>7.3405639281439563E-3</v>
      </c>
      <c r="M854">
        <v>0.66130726990933808</v>
      </c>
    </row>
    <row r="855" spans="1:13" x14ac:dyDescent="0.25">
      <c r="A855" t="s">
        <v>818</v>
      </c>
      <c r="B855" t="s">
        <v>2285</v>
      </c>
      <c r="C855" t="e">
        <v>#N/A</v>
      </c>
      <c r="D855" t="s">
        <v>152</v>
      </c>
      <c r="E855">
        <v>65.496685730807229</v>
      </c>
      <c r="F855">
        <v>73.380610386983207</v>
      </c>
      <c r="G855">
        <v>64.438544386034479</v>
      </c>
      <c r="H855">
        <v>41.312028616833516</v>
      </c>
      <c r="I855">
        <v>48.589544400947609</v>
      </c>
      <c r="J855">
        <v>44.594070863491538</v>
      </c>
      <c r="L855">
        <v>2.6500351965715011E-3</v>
      </c>
      <c r="M855">
        <v>0.66117542146752895</v>
      </c>
    </row>
    <row r="856" spans="1:13" x14ac:dyDescent="0.25">
      <c r="A856" t="s">
        <v>1129</v>
      </c>
      <c r="B856" t="s">
        <v>2286</v>
      </c>
      <c r="C856" t="s">
        <v>3697</v>
      </c>
      <c r="D856">
        <v>330938</v>
      </c>
      <c r="E856">
        <v>74.489181261051243</v>
      </c>
      <c r="F856">
        <v>77.255085507100986</v>
      </c>
      <c r="G856">
        <v>73.291856323109542</v>
      </c>
      <c r="H856">
        <v>56.811299562671664</v>
      </c>
      <c r="I856">
        <v>47.985279787484686</v>
      </c>
      <c r="J856">
        <v>44.654665182489829</v>
      </c>
      <c r="L856">
        <v>4.7686874914879829E-3</v>
      </c>
      <c r="M856">
        <v>0.66086263488730246</v>
      </c>
    </row>
    <row r="857" spans="1:13" x14ac:dyDescent="0.25">
      <c r="A857" t="s">
        <v>1228</v>
      </c>
      <c r="B857" t="s">
        <v>2287</v>
      </c>
      <c r="C857" t="s">
        <v>3698</v>
      </c>
      <c r="D857">
        <v>75580</v>
      </c>
      <c r="E857">
        <v>422.77023570369374</v>
      </c>
      <c r="F857">
        <v>497.68186242368608</v>
      </c>
      <c r="G857">
        <v>451.76634850264043</v>
      </c>
      <c r="H857">
        <v>284.97627381116939</v>
      </c>
      <c r="I857">
        <v>308.62647154617542</v>
      </c>
      <c r="J857">
        <v>311.01815785966539</v>
      </c>
      <c r="L857">
        <v>1.6495464938887578E-3</v>
      </c>
      <c r="M857">
        <v>0.66021569167570704</v>
      </c>
    </row>
    <row r="858" spans="1:13" x14ac:dyDescent="0.25">
      <c r="A858" t="s">
        <v>907</v>
      </c>
      <c r="B858" t="s">
        <v>2288</v>
      </c>
      <c r="C858" t="s">
        <v>3699</v>
      </c>
      <c r="D858">
        <v>68487</v>
      </c>
      <c r="E858">
        <v>379.42186254875901</v>
      </c>
      <c r="F858">
        <v>424.81856366796075</v>
      </c>
      <c r="G858">
        <v>387.1100627248457</v>
      </c>
      <c r="H858">
        <v>286.59388158526883</v>
      </c>
      <c r="I858">
        <v>234.8166665788433</v>
      </c>
      <c r="J858">
        <v>266.71330771068</v>
      </c>
      <c r="L858">
        <v>3.6113292663463117E-3</v>
      </c>
      <c r="M858">
        <v>0.66012585042431493</v>
      </c>
    </row>
    <row r="859" spans="1:13" x14ac:dyDescent="0.25">
      <c r="A859" t="s">
        <v>702</v>
      </c>
      <c r="B859" t="s">
        <v>2289</v>
      </c>
      <c r="C859" t="s">
        <v>3700</v>
      </c>
      <c r="D859">
        <v>64138</v>
      </c>
      <c r="E859">
        <v>1744.7444170125063</v>
      </c>
      <c r="F859">
        <v>1941.0075305962412</v>
      </c>
      <c r="G859">
        <v>1680.6341624038607</v>
      </c>
      <c r="H859">
        <v>1167.0656477776768</v>
      </c>
      <c r="I859">
        <v>1158.5623724555783</v>
      </c>
      <c r="J859">
        <v>1210.3511910572347</v>
      </c>
      <c r="L859">
        <v>7.7927718747201782E-4</v>
      </c>
      <c r="M859">
        <v>0.66003144639318256</v>
      </c>
    </row>
    <row r="860" spans="1:13" x14ac:dyDescent="0.25">
      <c r="A860" t="s">
        <v>942</v>
      </c>
      <c r="B860" t="s">
        <v>2290</v>
      </c>
      <c r="C860" t="s">
        <v>3701</v>
      </c>
      <c r="D860">
        <v>65963</v>
      </c>
      <c r="E860">
        <v>2563.3237705622246</v>
      </c>
      <c r="F860">
        <v>2530.2425964791005</v>
      </c>
      <c r="G860">
        <v>2391.0357738878479</v>
      </c>
      <c r="H860">
        <v>1519.0251069073156</v>
      </c>
      <c r="I860">
        <v>1741.1804362533633</v>
      </c>
      <c r="J860">
        <v>1684.6346150783563</v>
      </c>
      <c r="L860">
        <v>8.5379842294395895E-4</v>
      </c>
      <c r="M860">
        <v>0.65986371809857003</v>
      </c>
    </row>
    <row r="861" spans="1:13" x14ac:dyDescent="0.25">
      <c r="A861" t="s">
        <v>1061</v>
      </c>
      <c r="B861" t="s">
        <v>2291</v>
      </c>
      <c r="C861" t="s">
        <v>3702</v>
      </c>
      <c r="D861">
        <v>234593</v>
      </c>
      <c r="E861">
        <v>45.682921141445675</v>
      </c>
      <c r="F861">
        <v>45.899069454238621</v>
      </c>
      <c r="G861">
        <v>40.040469897480399</v>
      </c>
      <c r="H861">
        <v>29.499487799057867</v>
      </c>
      <c r="I861">
        <v>31.445986710616729</v>
      </c>
      <c r="J861">
        <v>25.901253244928494</v>
      </c>
      <c r="L861">
        <v>4.5348817631372142E-3</v>
      </c>
      <c r="M861">
        <v>0.6589935881485276</v>
      </c>
    </row>
    <row r="862" spans="1:13" x14ac:dyDescent="0.25">
      <c r="A862" t="s">
        <v>1124</v>
      </c>
      <c r="B862" t="s">
        <v>2292</v>
      </c>
      <c r="C862" t="s">
        <v>3703</v>
      </c>
      <c r="D862">
        <v>11433</v>
      </c>
      <c r="E862">
        <v>227.85164877954759</v>
      </c>
      <c r="F862">
        <v>240.2076020979431</v>
      </c>
      <c r="G862">
        <v>231.15247505095769</v>
      </c>
      <c r="H862">
        <v>129.93659548495663</v>
      </c>
      <c r="I862">
        <v>173.8817849153283</v>
      </c>
      <c r="J862">
        <v>160.22417153912926</v>
      </c>
      <c r="L862">
        <v>9.1011360612540584E-3</v>
      </c>
      <c r="M862">
        <v>0.65895948282487216</v>
      </c>
    </row>
    <row r="863" spans="1:13" x14ac:dyDescent="0.25">
      <c r="A863" t="s">
        <v>827</v>
      </c>
      <c r="B863" t="s">
        <v>2293</v>
      </c>
      <c r="C863" t="s">
        <v>3704</v>
      </c>
      <c r="D863">
        <v>231070</v>
      </c>
      <c r="E863">
        <v>487.55663396126641</v>
      </c>
      <c r="F863">
        <v>550.11559816332806</v>
      </c>
      <c r="G863">
        <v>474.96783280184303</v>
      </c>
      <c r="H863">
        <v>347.56524115422019</v>
      </c>
      <c r="I863">
        <v>309.86564477366926</v>
      </c>
      <c r="J863">
        <v>338.26286631438683</v>
      </c>
      <c r="L863">
        <v>1.8497827578012049E-3</v>
      </c>
      <c r="M863">
        <v>0.65883038580236097</v>
      </c>
    </row>
    <row r="864" spans="1:13" x14ac:dyDescent="0.25">
      <c r="A864" t="s">
        <v>763</v>
      </c>
      <c r="B864" t="s">
        <v>2294</v>
      </c>
      <c r="C864" t="s">
        <v>3705</v>
      </c>
      <c r="D864">
        <v>11364</v>
      </c>
      <c r="E864">
        <v>676.51307158583677</v>
      </c>
      <c r="F864">
        <v>729.84333279964267</v>
      </c>
      <c r="G864">
        <v>753.69656117143438</v>
      </c>
      <c r="H864">
        <v>419.18608012523856</v>
      </c>
      <c r="I864">
        <v>517.07688395036746</v>
      </c>
      <c r="J864">
        <v>490.75868867576725</v>
      </c>
      <c r="L864">
        <v>4.1276313681879225E-3</v>
      </c>
      <c r="M864">
        <v>0.6587326664352493</v>
      </c>
    </row>
    <row r="865" spans="1:13" x14ac:dyDescent="0.25">
      <c r="A865" t="s">
        <v>984</v>
      </c>
      <c r="B865" t="s">
        <v>2295</v>
      </c>
      <c r="C865" t="s">
        <v>3706</v>
      </c>
      <c r="D865">
        <v>101568</v>
      </c>
      <c r="E865">
        <v>349.66170735227314</v>
      </c>
      <c r="F865">
        <v>355.23181825057594</v>
      </c>
      <c r="G865">
        <v>360.00446758401972</v>
      </c>
      <c r="H865">
        <v>224.16558573024989</v>
      </c>
      <c r="I865">
        <v>259.12025809357692</v>
      </c>
      <c r="J865">
        <v>219.62873337904833</v>
      </c>
      <c r="L865">
        <v>1.3690972841602276E-3</v>
      </c>
      <c r="M865">
        <v>0.65831014381208919</v>
      </c>
    </row>
    <row r="866" spans="1:13" x14ac:dyDescent="0.25">
      <c r="A866" t="s">
        <v>664</v>
      </c>
      <c r="B866" t="s">
        <v>2296</v>
      </c>
      <c r="C866" t="s">
        <v>3707</v>
      </c>
      <c r="D866">
        <v>59010</v>
      </c>
      <c r="E866">
        <v>756.29554813755044</v>
      </c>
      <c r="F866">
        <v>907.90066567167685</v>
      </c>
      <c r="G866">
        <v>741.35669163967748</v>
      </c>
      <c r="H866">
        <v>505.39047685679043</v>
      </c>
      <c r="I866">
        <v>579.8031650739224</v>
      </c>
      <c r="J866">
        <v>495.44164396193548</v>
      </c>
      <c r="L866">
        <v>6.7589941032092926E-3</v>
      </c>
      <c r="M866">
        <v>0.65823507089151978</v>
      </c>
    </row>
    <row r="867" spans="1:13" x14ac:dyDescent="0.25">
      <c r="A867" t="s">
        <v>1039</v>
      </c>
      <c r="B867" t="s">
        <v>2297</v>
      </c>
      <c r="C867" t="s">
        <v>3708</v>
      </c>
      <c r="D867">
        <v>50767</v>
      </c>
      <c r="E867">
        <v>247.52029309383687</v>
      </c>
      <c r="F867">
        <v>291.19706412430304</v>
      </c>
      <c r="G867">
        <v>262.0203402211684</v>
      </c>
      <c r="H867">
        <v>172.16236604218309</v>
      </c>
      <c r="I867">
        <v>196.6811656032007</v>
      </c>
      <c r="J867">
        <v>158.82552744728935</v>
      </c>
      <c r="L867">
        <v>5.9317905945653797E-3</v>
      </c>
      <c r="M867">
        <v>0.65790446088827759</v>
      </c>
    </row>
    <row r="868" spans="1:13" x14ac:dyDescent="0.25">
      <c r="A868" t="s">
        <v>1427</v>
      </c>
      <c r="B868" t="s">
        <v>2298</v>
      </c>
      <c r="C868" t="s">
        <v>3709</v>
      </c>
      <c r="D868">
        <v>27886</v>
      </c>
      <c r="E868">
        <v>590.15086536613376</v>
      </c>
      <c r="F868">
        <v>593.90155508878013</v>
      </c>
      <c r="G868">
        <v>535.31415823720931</v>
      </c>
      <c r="H868">
        <v>354.44304228751548</v>
      </c>
      <c r="I868">
        <v>389.19382227867999</v>
      </c>
      <c r="J868">
        <v>387.28451278230733</v>
      </c>
      <c r="L868">
        <v>7.6252122151206244E-4</v>
      </c>
      <c r="M868">
        <v>0.65788819621113814</v>
      </c>
    </row>
    <row r="869" spans="1:13" x14ac:dyDescent="0.25">
      <c r="A869" t="s">
        <v>1153</v>
      </c>
      <c r="B869" t="s">
        <v>2299</v>
      </c>
      <c r="C869" t="s">
        <v>3710</v>
      </c>
      <c r="D869">
        <v>102632</v>
      </c>
      <c r="E869">
        <v>177.86945846929913</v>
      </c>
      <c r="F869">
        <v>163.43271586350767</v>
      </c>
      <c r="G869">
        <v>174.19869428990154</v>
      </c>
      <c r="H869">
        <v>123.73784471744963</v>
      </c>
      <c r="I869">
        <v>102.48791555317329</v>
      </c>
      <c r="J869">
        <v>113.6964185764618</v>
      </c>
      <c r="L869">
        <v>2.2367392665592783E-3</v>
      </c>
      <c r="M869">
        <v>0.6578783159961159</v>
      </c>
    </row>
    <row r="870" spans="1:13" x14ac:dyDescent="0.25">
      <c r="A870" t="s">
        <v>1252</v>
      </c>
      <c r="B870" t="s">
        <v>2300</v>
      </c>
      <c r="C870" t="s">
        <v>3711</v>
      </c>
      <c r="D870">
        <v>57265</v>
      </c>
      <c r="E870">
        <v>1039.6844402627623</v>
      </c>
      <c r="F870">
        <v>1088.9258482788437</v>
      </c>
      <c r="G870">
        <v>922.41617415602525</v>
      </c>
      <c r="H870">
        <v>623.5143701333385</v>
      </c>
      <c r="I870">
        <v>629.83582066292126</v>
      </c>
      <c r="J870">
        <v>756.64249818704741</v>
      </c>
      <c r="L870">
        <v>6.3531749957212212E-3</v>
      </c>
      <c r="M870">
        <v>0.65772739515833001</v>
      </c>
    </row>
    <row r="871" spans="1:13" x14ac:dyDescent="0.25">
      <c r="A871" t="s">
        <v>1130</v>
      </c>
      <c r="B871" t="s">
        <v>2301</v>
      </c>
      <c r="C871" t="s">
        <v>3712</v>
      </c>
      <c r="D871">
        <v>110446</v>
      </c>
      <c r="E871">
        <v>955.8629687812886</v>
      </c>
      <c r="F871">
        <v>1071.9931710173853</v>
      </c>
      <c r="G871">
        <v>1037.2299109133369</v>
      </c>
      <c r="H871">
        <v>644.10183864609485</v>
      </c>
      <c r="I871">
        <v>696.16670167941299</v>
      </c>
      <c r="J871">
        <v>674.23980883497711</v>
      </c>
      <c r="L871">
        <v>5.1004084446351215E-4</v>
      </c>
      <c r="M871">
        <v>0.65766767472221777</v>
      </c>
    </row>
    <row r="872" spans="1:13" x14ac:dyDescent="0.25">
      <c r="A872" t="s">
        <v>1299</v>
      </c>
      <c r="B872" t="s">
        <v>2302</v>
      </c>
      <c r="C872" t="s">
        <v>3713</v>
      </c>
      <c r="D872">
        <v>70846</v>
      </c>
      <c r="E872">
        <v>63.844613440176964</v>
      </c>
      <c r="F872">
        <v>61.693603034420789</v>
      </c>
      <c r="G872">
        <v>67.758404548396783</v>
      </c>
      <c r="H872">
        <v>42.847347773946261</v>
      </c>
      <c r="I872">
        <v>44.510259290752018</v>
      </c>
      <c r="J872">
        <v>39.802799497331193</v>
      </c>
      <c r="L872">
        <v>6.0648090258945593E-4</v>
      </c>
      <c r="M872">
        <v>0.65764275482065615</v>
      </c>
    </row>
    <row r="873" spans="1:13" x14ac:dyDescent="0.25">
      <c r="A873" t="s">
        <v>970</v>
      </c>
      <c r="B873" t="s">
        <v>2303</v>
      </c>
      <c r="C873" t="s">
        <v>3714</v>
      </c>
      <c r="D873">
        <v>66091</v>
      </c>
      <c r="E873">
        <v>1675.1330813040172</v>
      </c>
      <c r="F873">
        <v>1777.4459813582416</v>
      </c>
      <c r="G873">
        <v>1719.090761096511</v>
      </c>
      <c r="H873">
        <v>1135.6401141732356</v>
      </c>
      <c r="I873">
        <v>1150.4080812019672</v>
      </c>
      <c r="J873">
        <v>1111.6138503962138</v>
      </c>
      <c r="L873">
        <v>2.9590489644771234E-5</v>
      </c>
      <c r="M873">
        <v>0.65710386514840824</v>
      </c>
    </row>
    <row r="874" spans="1:13" x14ac:dyDescent="0.25">
      <c r="A874" t="s">
        <v>1314</v>
      </c>
      <c r="B874" t="s">
        <v>2304</v>
      </c>
      <c r="C874" t="s">
        <v>3715</v>
      </c>
      <c r="D874">
        <v>217593</v>
      </c>
      <c r="E874">
        <v>364.38000889131058</v>
      </c>
      <c r="F874">
        <v>355.79390840083983</v>
      </c>
      <c r="G874">
        <v>374.47977678636931</v>
      </c>
      <c r="H874">
        <v>258.96978989492686</v>
      </c>
      <c r="I874">
        <v>234.57411303485932</v>
      </c>
      <c r="J874">
        <v>226.31211387380105</v>
      </c>
      <c r="L874">
        <v>6.0879679688957548E-4</v>
      </c>
      <c r="M874">
        <v>0.65667707688358357</v>
      </c>
    </row>
    <row r="875" spans="1:13" x14ac:dyDescent="0.25">
      <c r="A875" t="s">
        <v>1388</v>
      </c>
      <c r="B875" t="s">
        <v>2305</v>
      </c>
      <c r="C875" t="s">
        <v>3716</v>
      </c>
      <c r="D875">
        <v>14114</v>
      </c>
      <c r="E875">
        <v>137.57037337259098</v>
      </c>
      <c r="F875">
        <v>134.42214311536318</v>
      </c>
      <c r="G875">
        <v>128.78761039622688</v>
      </c>
      <c r="H875">
        <v>94.259230590055623</v>
      </c>
      <c r="I875">
        <v>75.999288126129557</v>
      </c>
      <c r="J875">
        <v>94.080446368297075</v>
      </c>
      <c r="L875">
        <v>4.7291251256373441E-3</v>
      </c>
      <c r="M875">
        <v>0.65652961711037938</v>
      </c>
    </row>
    <row r="876" spans="1:13" x14ac:dyDescent="0.25">
      <c r="A876" t="s">
        <v>997</v>
      </c>
      <c r="B876" t="s">
        <v>2306</v>
      </c>
      <c r="C876" t="s">
        <v>3717</v>
      </c>
      <c r="D876">
        <v>26417</v>
      </c>
      <c r="E876">
        <v>4294.427202770793</v>
      </c>
      <c r="F876">
        <v>4383.9025087554501</v>
      </c>
      <c r="G876">
        <v>4004.5932529024794</v>
      </c>
      <c r="H876">
        <v>2640.7829248821204</v>
      </c>
      <c r="I876">
        <v>2830.8311807290493</v>
      </c>
      <c r="J876">
        <v>2853.5062349733089</v>
      </c>
      <c r="L876">
        <v>3.3408042302063919E-4</v>
      </c>
      <c r="M876">
        <v>0.65649836960050478</v>
      </c>
    </row>
    <row r="877" spans="1:13" x14ac:dyDescent="0.25">
      <c r="A877" t="s">
        <v>814</v>
      </c>
      <c r="B877" t="s">
        <v>2307</v>
      </c>
      <c r="C877" t="s">
        <v>3718</v>
      </c>
      <c r="D877">
        <v>74552</v>
      </c>
      <c r="E877">
        <v>188.03325174425842</v>
      </c>
      <c r="F877">
        <v>222.77460916273697</v>
      </c>
      <c r="G877">
        <v>185.42153510499909</v>
      </c>
      <c r="H877">
        <v>120.92929767205686</v>
      </c>
      <c r="I877">
        <v>135.60814282839777</v>
      </c>
      <c r="J877">
        <v>133.77317157967312</v>
      </c>
      <c r="L877">
        <v>3.6702775891472045E-3</v>
      </c>
      <c r="M877">
        <v>0.65610790118874895</v>
      </c>
    </row>
    <row r="878" spans="1:13" x14ac:dyDescent="0.25">
      <c r="A878" t="s">
        <v>1431</v>
      </c>
      <c r="B878" t="s">
        <v>2308</v>
      </c>
      <c r="C878" t="s">
        <v>3719</v>
      </c>
      <c r="D878">
        <v>70573</v>
      </c>
      <c r="E878">
        <v>113.18343364493269</v>
      </c>
      <c r="F878">
        <v>120.90180724621374</v>
      </c>
      <c r="G878">
        <v>117.49772391982364</v>
      </c>
      <c r="H878">
        <v>74.757167384033139</v>
      </c>
      <c r="I878">
        <v>74.014447251305441</v>
      </c>
      <c r="J878">
        <v>82.001079667932089</v>
      </c>
      <c r="L878">
        <v>3.6742166554460949E-4</v>
      </c>
      <c r="M878">
        <v>0.65591555772619659</v>
      </c>
    </row>
    <row r="879" spans="1:13" x14ac:dyDescent="0.25">
      <c r="A879" t="s">
        <v>992</v>
      </c>
      <c r="B879" t="s">
        <v>2309</v>
      </c>
      <c r="C879" t="s">
        <v>3720</v>
      </c>
      <c r="D879">
        <v>72461</v>
      </c>
      <c r="E879">
        <v>209.46174914308673</v>
      </c>
      <c r="F879">
        <v>223.44036109475581</v>
      </c>
      <c r="G879">
        <v>194.41692388701577</v>
      </c>
      <c r="H879">
        <v>144.40621254788596</v>
      </c>
      <c r="I879">
        <v>127.99618497477248</v>
      </c>
      <c r="J879">
        <v>138.80964453020098</v>
      </c>
      <c r="L879">
        <v>1.4104863682374265E-3</v>
      </c>
      <c r="M879">
        <v>0.65574357253388582</v>
      </c>
    </row>
    <row r="880" spans="1:13" x14ac:dyDescent="0.25">
      <c r="A880" t="s">
        <v>1344</v>
      </c>
      <c r="B880" t="s">
        <v>2310</v>
      </c>
      <c r="C880" t="s">
        <v>3721</v>
      </c>
      <c r="D880">
        <v>239017</v>
      </c>
      <c r="E880">
        <v>59.970786984071253</v>
      </c>
      <c r="F880">
        <v>49.537288586137883</v>
      </c>
      <c r="G880">
        <v>49.437092750936934</v>
      </c>
      <c r="H880">
        <v>31.157228429106805</v>
      </c>
      <c r="I880">
        <v>36.893966562342591</v>
      </c>
      <c r="J880">
        <v>35.950003350263216</v>
      </c>
      <c r="L880">
        <v>6.9733725175502711E-3</v>
      </c>
      <c r="M880">
        <v>0.65528375269631578</v>
      </c>
    </row>
    <row r="881" spans="1:13" x14ac:dyDescent="0.25">
      <c r="A881" t="s">
        <v>845</v>
      </c>
      <c r="B881" t="s">
        <v>2311</v>
      </c>
      <c r="C881" t="s">
        <v>3722</v>
      </c>
      <c r="D881">
        <v>109305</v>
      </c>
      <c r="E881">
        <v>464.65431653412037</v>
      </c>
      <c r="F881">
        <v>500.00163421426009</v>
      </c>
      <c r="G881">
        <v>484.18212205149445</v>
      </c>
      <c r="H881">
        <v>326.40786270697726</v>
      </c>
      <c r="I881">
        <v>327.29573670603628</v>
      </c>
      <c r="J881">
        <v>295.65461772555483</v>
      </c>
      <c r="L881">
        <v>4.3399124280588857E-4</v>
      </c>
      <c r="M881">
        <v>0.65482486047953625</v>
      </c>
    </row>
    <row r="882" spans="1:13" x14ac:dyDescent="0.25">
      <c r="A882" t="s">
        <v>829</v>
      </c>
      <c r="B882" t="s">
        <v>2312</v>
      </c>
      <c r="C882" t="s">
        <v>3723</v>
      </c>
      <c r="D882">
        <v>100732</v>
      </c>
      <c r="E882">
        <v>250.50767589403776</v>
      </c>
      <c r="F882">
        <v>228.0458332591713</v>
      </c>
      <c r="G882">
        <v>214.77630085208193</v>
      </c>
      <c r="H882">
        <v>145.53153579607769</v>
      </c>
      <c r="I882">
        <v>142.13164598812543</v>
      </c>
      <c r="J882">
        <v>166.24867129269722</v>
      </c>
      <c r="L882">
        <v>3.0563323493899867E-3</v>
      </c>
      <c r="M882">
        <v>0.65442344220933513</v>
      </c>
    </row>
    <row r="883" spans="1:13" x14ac:dyDescent="0.25">
      <c r="A883" t="s">
        <v>1086</v>
      </c>
      <c r="B883" t="s">
        <v>2313</v>
      </c>
      <c r="C883" t="s">
        <v>3724</v>
      </c>
      <c r="D883">
        <v>319845</v>
      </c>
      <c r="E883">
        <v>534.11404076380029</v>
      </c>
      <c r="F883">
        <v>593.09483589367744</v>
      </c>
      <c r="G883">
        <v>561.2528283914238</v>
      </c>
      <c r="H883">
        <v>393.44659154878525</v>
      </c>
      <c r="I883">
        <v>350.86056626284221</v>
      </c>
      <c r="J883">
        <v>360.85339053727756</v>
      </c>
      <c r="L883">
        <v>7.6030976304439137E-4</v>
      </c>
      <c r="M883">
        <v>0.65435207784988514</v>
      </c>
    </row>
    <row r="884" spans="1:13" x14ac:dyDescent="0.25">
      <c r="A884" t="s">
        <v>1423</v>
      </c>
      <c r="B884" t="s">
        <v>2314</v>
      </c>
      <c r="C884" t="s">
        <v>3725</v>
      </c>
      <c r="D884">
        <v>16419</v>
      </c>
      <c r="E884">
        <v>1031.3512189102039</v>
      </c>
      <c r="F884">
        <v>992.6133170817177</v>
      </c>
      <c r="G884">
        <v>945.79650474295431</v>
      </c>
      <c r="H884">
        <v>590.82292657868493</v>
      </c>
      <c r="I884">
        <v>734.81842951648332</v>
      </c>
      <c r="J884">
        <v>623.49448983780542</v>
      </c>
      <c r="L884">
        <v>3.7659543301457959E-3</v>
      </c>
      <c r="M884">
        <v>0.653875708545261</v>
      </c>
    </row>
    <row r="885" spans="1:13" x14ac:dyDescent="0.25">
      <c r="A885" t="s">
        <v>1077</v>
      </c>
      <c r="B885" t="s">
        <v>2315</v>
      </c>
      <c r="C885" t="s">
        <v>3726</v>
      </c>
      <c r="D885">
        <v>114255</v>
      </c>
      <c r="E885">
        <v>274.74244508150628</v>
      </c>
      <c r="F885">
        <v>305.99621553409827</v>
      </c>
      <c r="G885">
        <v>265.51048060019451</v>
      </c>
      <c r="H885">
        <v>172.91473453945591</v>
      </c>
      <c r="I885">
        <v>205.26616065749377</v>
      </c>
      <c r="J885">
        <v>175.80496442277052</v>
      </c>
      <c r="L885">
        <v>3.5997810290471248E-3</v>
      </c>
      <c r="M885">
        <v>0.65386135635282072</v>
      </c>
    </row>
    <row r="886" spans="1:13" x14ac:dyDescent="0.25">
      <c r="A886" t="s">
        <v>1316</v>
      </c>
      <c r="B886" t="s">
        <v>2316</v>
      </c>
      <c r="C886" t="s">
        <v>3727</v>
      </c>
      <c r="D886">
        <v>110417</v>
      </c>
      <c r="E886">
        <v>145.67494946645689</v>
      </c>
      <c r="F886">
        <v>128.92113637747406</v>
      </c>
      <c r="G886">
        <v>146.72185765582563</v>
      </c>
      <c r="H886">
        <v>86.970727678789558</v>
      </c>
      <c r="I886">
        <v>83.697289652372945</v>
      </c>
      <c r="J886">
        <v>105.79620005339058</v>
      </c>
      <c r="L886">
        <v>7.1327870722326667E-3</v>
      </c>
      <c r="M886">
        <v>0.65380802938721938</v>
      </c>
    </row>
    <row r="887" spans="1:13" x14ac:dyDescent="0.25">
      <c r="A887" t="s">
        <v>1327</v>
      </c>
      <c r="B887" t="s">
        <v>2317</v>
      </c>
      <c r="C887" t="s">
        <v>3728</v>
      </c>
      <c r="D887">
        <v>66174</v>
      </c>
      <c r="E887">
        <v>386.96653586582016</v>
      </c>
      <c r="F887">
        <v>400.47545143413561</v>
      </c>
      <c r="G887">
        <v>341.96811388057711</v>
      </c>
      <c r="H887">
        <v>241.91945762870097</v>
      </c>
      <c r="I887">
        <v>254.67437595050245</v>
      </c>
      <c r="J887">
        <v>239.86735239522361</v>
      </c>
      <c r="L887">
        <v>1.1673038094055742E-3</v>
      </c>
      <c r="M887">
        <v>0.65332722571231716</v>
      </c>
    </row>
    <row r="888" spans="1:13" x14ac:dyDescent="0.25">
      <c r="A888" t="s">
        <v>1154</v>
      </c>
      <c r="B888" t="s">
        <v>2318</v>
      </c>
      <c r="C888" t="s">
        <v>3729</v>
      </c>
      <c r="D888">
        <v>27399</v>
      </c>
      <c r="E888">
        <v>308.67503601682142</v>
      </c>
      <c r="F888">
        <v>334.75458372890648</v>
      </c>
      <c r="G888">
        <v>317.66074291536944</v>
      </c>
      <c r="H888">
        <v>212.93407103923951</v>
      </c>
      <c r="I888">
        <v>188.07287767339773</v>
      </c>
      <c r="J888">
        <v>228.26866173439234</v>
      </c>
      <c r="L888">
        <v>2.2676129726295863E-3</v>
      </c>
      <c r="M888">
        <v>0.65304334924695484</v>
      </c>
    </row>
    <row r="889" spans="1:13" x14ac:dyDescent="0.25">
      <c r="A889" t="s">
        <v>1192</v>
      </c>
      <c r="B889" t="s">
        <v>2319</v>
      </c>
      <c r="C889" t="s">
        <v>3730</v>
      </c>
      <c r="D889">
        <v>70423</v>
      </c>
      <c r="E889">
        <v>465.92437587149686</v>
      </c>
      <c r="F889">
        <v>523.06411986618912</v>
      </c>
      <c r="G889">
        <v>510.67654909929496</v>
      </c>
      <c r="H889">
        <v>331.0958229906127</v>
      </c>
      <c r="I889">
        <v>322.19850729260264</v>
      </c>
      <c r="J889">
        <v>324.70954865366303</v>
      </c>
      <c r="L889">
        <v>2.9652924387720827E-4</v>
      </c>
      <c r="M889">
        <v>0.65290801937932741</v>
      </c>
    </row>
    <row r="890" spans="1:13" x14ac:dyDescent="0.25">
      <c r="A890" t="s">
        <v>1041</v>
      </c>
      <c r="B890" t="s">
        <v>2320</v>
      </c>
      <c r="C890" t="s">
        <v>3731</v>
      </c>
      <c r="D890">
        <v>100503890</v>
      </c>
      <c r="E890">
        <v>292.69270934201984</v>
      </c>
      <c r="F890">
        <v>335.47117511501358</v>
      </c>
      <c r="G890">
        <v>338.72320145889455</v>
      </c>
      <c r="H890">
        <v>198.31197684020214</v>
      </c>
      <c r="I890">
        <v>230.52205889174903</v>
      </c>
      <c r="J890">
        <v>201.280834715346</v>
      </c>
      <c r="L890">
        <v>3.1093874592936646E-3</v>
      </c>
      <c r="M890">
        <v>0.65160428667969328</v>
      </c>
    </row>
    <row r="891" spans="1:13" x14ac:dyDescent="0.25">
      <c r="A891" t="s">
        <v>1108</v>
      </c>
      <c r="B891" t="s">
        <v>2321</v>
      </c>
      <c r="C891" t="s">
        <v>3732</v>
      </c>
      <c r="D891">
        <v>56032</v>
      </c>
      <c r="E891">
        <v>386.37153479856352</v>
      </c>
      <c r="F891">
        <v>321.07599569339015</v>
      </c>
      <c r="G891">
        <v>320.88087609317523</v>
      </c>
      <c r="H891">
        <v>227.97581929753369</v>
      </c>
      <c r="I891">
        <v>204.567478793932</v>
      </c>
      <c r="J891">
        <v>235.41966076965437</v>
      </c>
      <c r="L891">
        <v>4.6104948624309094E-3</v>
      </c>
      <c r="M891">
        <v>0.65093422090023134</v>
      </c>
    </row>
    <row r="892" spans="1:13" x14ac:dyDescent="0.25">
      <c r="A892" t="s">
        <v>901</v>
      </c>
      <c r="B892" t="s">
        <v>2322</v>
      </c>
      <c r="C892" t="s">
        <v>3733</v>
      </c>
      <c r="D892">
        <v>330173</v>
      </c>
      <c r="E892">
        <v>189.72394998317279</v>
      </c>
      <c r="F892">
        <v>162.72656737021785</v>
      </c>
      <c r="G892">
        <v>168.86130985415542</v>
      </c>
      <c r="H892">
        <v>103.46815506353299</v>
      </c>
      <c r="I892">
        <v>118.73701996393676</v>
      </c>
      <c r="J892">
        <v>116.98542596944199</v>
      </c>
      <c r="L892">
        <v>2.5030213715611766E-3</v>
      </c>
      <c r="M892">
        <v>0.65083556745935345</v>
      </c>
    </row>
    <row r="893" spans="1:13" x14ac:dyDescent="0.25">
      <c r="A893" t="s">
        <v>767</v>
      </c>
      <c r="B893" t="s">
        <v>2323</v>
      </c>
      <c r="C893" t="s">
        <v>3734</v>
      </c>
      <c r="D893">
        <v>20731</v>
      </c>
      <c r="E893">
        <v>162.25734760767483</v>
      </c>
      <c r="F893">
        <v>173.4285973704516</v>
      </c>
      <c r="G893">
        <v>160.87094797412635</v>
      </c>
      <c r="H893">
        <v>105.408470889054</v>
      </c>
      <c r="I893">
        <v>101.74407695311572</v>
      </c>
      <c r="J893">
        <v>116.28288819682071</v>
      </c>
      <c r="L893">
        <v>7.6080740300746145E-4</v>
      </c>
      <c r="M893">
        <v>0.65067769291692168</v>
      </c>
    </row>
    <row r="894" spans="1:13" x14ac:dyDescent="0.25">
      <c r="A894" t="s">
        <v>1307</v>
      </c>
      <c r="B894" t="s">
        <v>2324</v>
      </c>
      <c r="C894" t="s">
        <v>3735</v>
      </c>
      <c r="D894">
        <v>14226</v>
      </c>
      <c r="E894">
        <v>49.528293205401702</v>
      </c>
      <c r="F894">
        <v>49.315935633468314</v>
      </c>
      <c r="G894">
        <v>42.240880426968033</v>
      </c>
      <c r="H894">
        <v>26.684369157357573</v>
      </c>
      <c r="I894">
        <v>32.109426667022419</v>
      </c>
      <c r="J894">
        <v>33.026564504019362</v>
      </c>
      <c r="L894">
        <v>7.094964147244847E-3</v>
      </c>
      <c r="M894">
        <v>0.64972029089979544</v>
      </c>
    </row>
    <row r="895" spans="1:13" x14ac:dyDescent="0.25">
      <c r="A895" t="s">
        <v>1149</v>
      </c>
      <c r="B895" t="s">
        <v>2325</v>
      </c>
      <c r="C895" t="s">
        <v>3736</v>
      </c>
      <c r="D895">
        <v>67169</v>
      </c>
      <c r="E895">
        <v>307.35539528762087</v>
      </c>
      <c r="F895">
        <v>344.41185682191832</v>
      </c>
      <c r="G895">
        <v>294.98831546571984</v>
      </c>
      <c r="H895">
        <v>179.4660323682092</v>
      </c>
      <c r="I895">
        <v>220.86530529461626</v>
      </c>
      <c r="J895">
        <v>215.73134500294077</v>
      </c>
      <c r="L895">
        <v>5.7896116957102759E-3</v>
      </c>
      <c r="M895">
        <v>0.6493812644869793</v>
      </c>
    </row>
    <row r="896" spans="1:13" x14ac:dyDescent="0.25">
      <c r="A896" t="s">
        <v>1187</v>
      </c>
      <c r="B896" t="s">
        <v>2326</v>
      </c>
      <c r="C896" t="s">
        <v>3737</v>
      </c>
      <c r="D896">
        <v>215814</v>
      </c>
      <c r="E896">
        <v>196.58657603309143</v>
      </c>
      <c r="F896">
        <v>245.34788081511704</v>
      </c>
      <c r="G896">
        <v>242.70028627784421</v>
      </c>
      <c r="H896">
        <v>154.03389081606267</v>
      </c>
      <c r="I896">
        <v>151.86009441343097</v>
      </c>
      <c r="J896">
        <v>136.94682419290106</v>
      </c>
      <c r="L896">
        <v>5.9747731268628371E-3</v>
      </c>
      <c r="M896">
        <v>0.64923484300038514</v>
      </c>
    </row>
    <row r="897" spans="1:13" x14ac:dyDescent="0.25">
      <c r="A897" t="s">
        <v>1139</v>
      </c>
      <c r="B897" t="s">
        <v>2327</v>
      </c>
      <c r="C897" t="s">
        <v>3738</v>
      </c>
      <c r="D897">
        <v>100039707</v>
      </c>
      <c r="E897">
        <v>206.72843049678616</v>
      </c>
      <c r="F897">
        <v>220.11474786962384</v>
      </c>
      <c r="G897">
        <v>220.00522848834561</v>
      </c>
      <c r="H897">
        <v>152.4617995880082</v>
      </c>
      <c r="I897">
        <v>151.89641393762409</v>
      </c>
      <c r="J897">
        <v>118.25332999707027</v>
      </c>
      <c r="L897">
        <v>7.5541218443495178E-3</v>
      </c>
      <c r="M897">
        <v>0.64915219545107128</v>
      </c>
    </row>
    <row r="898" spans="1:13" x14ac:dyDescent="0.25">
      <c r="A898" t="s">
        <v>616</v>
      </c>
      <c r="B898" t="s">
        <v>2328</v>
      </c>
      <c r="C898" t="s">
        <v>3739</v>
      </c>
      <c r="D898">
        <v>72823</v>
      </c>
      <c r="E898">
        <v>29.543730896709977</v>
      </c>
      <c r="F898">
        <v>37.829141911622067</v>
      </c>
      <c r="G898">
        <v>34.933797108059956</v>
      </c>
      <c r="H898">
        <v>21.631579888167717</v>
      </c>
      <c r="I898">
        <v>23.580879555582211</v>
      </c>
      <c r="J898">
        <v>20.915558767423455</v>
      </c>
      <c r="L898">
        <v>5.9664262590711E-3</v>
      </c>
      <c r="M898">
        <v>0.64892329228319334</v>
      </c>
    </row>
    <row r="899" spans="1:13" x14ac:dyDescent="0.25">
      <c r="A899" t="s">
        <v>998</v>
      </c>
      <c r="B899" t="s">
        <v>2329</v>
      </c>
      <c r="C899" t="s">
        <v>3740</v>
      </c>
      <c r="D899">
        <v>12041</v>
      </c>
      <c r="E899">
        <v>760.99860559279807</v>
      </c>
      <c r="F899">
        <v>781.21941849180416</v>
      </c>
      <c r="G899">
        <v>646.84803175254649</v>
      </c>
      <c r="H899">
        <v>429.0095639522583</v>
      </c>
      <c r="I899">
        <v>478.10179103357365</v>
      </c>
      <c r="J899">
        <v>511.33394763695139</v>
      </c>
      <c r="L899">
        <v>5.1726326585764893E-3</v>
      </c>
      <c r="M899">
        <v>0.64850143261167126</v>
      </c>
    </row>
    <row r="900" spans="1:13" x14ac:dyDescent="0.25">
      <c r="A900" t="s">
        <v>1209</v>
      </c>
      <c r="B900" t="s">
        <v>2330</v>
      </c>
      <c r="C900" t="s">
        <v>3741</v>
      </c>
      <c r="D900">
        <v>216440</v>
      </c>
      <c r="E900">
        <v>681.57896436770511</v>
      </c>
      <c r="F900">
        <v>748.7384329202356</v>
      </c>
      <c r="G900">
        <v>723.22061934580302</v>
      </c>
      <c r="H900">
        <v>454.99535284330466</v>
      </c>
      <c r="I900">
        <v>471.26704854502867</v>
      </c>
      <c r="J900">
        <v>468.32005173253879</v>
      </c>
      <c r="L900">
        <v>1.2425911901861551E-4</v>
      </c>
      <c r="M900">
        <v>0.64798740050324566</v>
      </c>
    </row>
    <row r="901" spans="1:13" x14ac:dyDescent="0.25">
      <c r="A901" t="s">
        <v>1168</v>
      </c>
      <c r="B901" t="s">
        <v>2331</v>
      </c>
      <c r="C901" t="s">
        <v>3742</v>
      </c>
      <c r="D901">
        <v>66192</v>
      </c>
      <c r="E901">
        <v>268.25588296201767</v>
      </c>
      <c r="F901">
        <v>278.13143498002648</v>
      </c>
      <c r="G901">
        <v>264.7496561025477</v>
      </c>
      <c r="H901">
        <v>180.76405304559648</v>
      </c>
      <c r="I901">
        <v>180.32542327419034</v>
      </c>
      <c r="J901">
        <v>164.85536178325597</v>
      </c>
      <c r="L901">
        <v>2.0989890882549972E-4</v>
      </c>
      <c r="M901">
        <v>0.64795640985020908</v>
      </c>
    </row>
    <row r="902" spans="1:13" x14ac:dyDescent="0.25">
      <c r="A902" t="s">
        <v>1291</v>
      </c>
      <c r="B902" t="s">
        <v>2332</v>
      </c>
      <c r="C902" t="s">
        <v>3743</v>
      </c>
      <c r="D902">
        <v>67880</v>
      </c>
      <c r="E902">
        <v>261.17192306275223</v>
      </c>
      <c r="F902">
        <v>239.1859770931994</v>
      </c>
      <c r="G902">
        <v>260.36505150258785</v>
      </c>
      <c r="H902">
        <v>183.87340286795913</v>
      </c>
      <c r="I902">
        <v>138.60312738447496</v>
      </c>
      <c r="J902">
        <v>173.61418300840791</v>
      </c>
      <c r="L902">
        <v>8.8273144447962113E-3</v>
      </c>
      <c r="M902">
        <v>0.6479538647899753</v>
      </c>
    </row>
    <row r="903" spans="1:13" x14ac:dyDescent="0.25">
      <c r="A903" t="s">
        <v>725</v>
      </c>
      <c r="B903" t="s">
        <v>2333</v>
      </c>
      <c r="C903" t="s">
        <v>3744</v>
      </c>
      <c r="D903">
        <v>229593</v>
      </c>
      <c r="E903">
        <v>763.20880218445143</v>
      </c>
      <c r="F903">
        <v>730.81933851511167</v>
      </c>
      <c r="G903">
        <v>755.61995928545582</v>
      </c>
      <c r="H903">
        <v>514.74246640689103</v>
      </c>
      <c r="I903">
        <v>503.3182151951039</v>
      </c>
      <c r="J903">
        <v>441.85340756952269</v>
      </c>
      <c r="L903">
        <v>9.1995629613945669E-4</v>
      </c>
      <c r="M903">
        <v>0.64761665789143197</v>
      </c>
    </row>
    <row r="904" spans="1:13" x14ac:dyDescent="0.25">
      <c r="A904" t="s">
        <v>1341</v>
      </c>
      <c r="B904" t="s">
        <v>2334</v>
      </c>
      <c r="C904" t="s">
        <v>3745</v>
      </c>
      <c r="D904">
        <v>18708</v>
      </c>
      <c r="E904">
        <v>509.25979015071505</v>
      </c>
      <c r="F904">
        <v>569.9019820573485</v>
      </c>
      <c r="G904">
        <v>616.26241689181575</v>
      </c>
      <c r="H904">
        <v>348.47539879783346</v>
      </c>
      <c r="I904">
        <v>372.46730969000157</v>
      </c>
      <c r="J904">
        <v>373.29956053206519</v>
      </c>
      <c r="L904">
        <v>1.8892912082549781E-3</v>
      </c>
      <c r="M904">
        <v>0.64704950479304046</v>
      </c>
    </row>
    <row r="905" spans="1:13" x14ac:dyDescent="0.25">
      <c r="A905" t="s">
        <v>837</v>
      </c>
      <c r="B905" t="s">
        <v>2335</v>
      </c>
      <c r="C905" t="s">
        <v>3746</v>
      </c>
      <c r="D905">
        <v>20311</v>
      </c>
      <c r="E905">
        <v>925.54414969703214</v>
      </c>
      <c r="F905">
        <v>1134.9869545096844</v>
      </c>
      <c r="G905">
        <v>1129.281937321937</v>
      </c>
      <c r="H905">
        <v>659.9431772683987</v>
      </c>
      <c r="I905">
        <v>776.82671201907749</v>
      </c>
      <c r="J905">
        <v>626.74249273235262</v>
      </c>
      <c r="L905">
        <v>9.5292251412413213E-3</v>
      </c>
      <c r="M905">
        <v>0.64700824405896884</v>
      </c>
    </row>
    <row r="906" spans="1:13" x14ac:dyDescent="0.25">
      <c r="A906" t="s">
        <v>1298</v>
      </c>
      <c r="B906" t="s">
        <v>2336</v>
      </c>
      <c r="C906" t="s">
        <v>3747</v>
      </c>
      <c r="D906">
        <v>18511</v>
      </c>
      <c r="E906">
        <v>767.80918049888271</v>
      </c>
      <c r="F906">
        <v>900.77626287250439</v>
      </c>
      <c r="G906">
        <v>898.39556776869676</v>
      </c>
      <c r="H906">
        <v>527.49660560255006</v>
      </c>
      <c r="I906">
        <v>547.07089728426149</v>
      </c>
      <c r="J906">
        <v>582.43651670014958</v>
      </c>
      <c r="L906">
        <v>1.9331177879861284E-3</v>
      </c>
      <c r="M906">
        <v>0.6467324925943696</v>
      </c>
    </row>
    <row r="907" spans="1:13" x14ac:dyDescent="0.25">
      <c r="A907" t="s">
        <v>697</v>
      </c>
      <c r="B907" t="s">
        <v>2337</v>
      </c>
      <c r="C907" t="s">
        <v>3748</v>
      </c>
      <c r="D907">
        <v>13010</v>
      </c>
      <c r="E907">
        <v>1565.3504847863032</v>
      </c>
      <c r="F907">
        <v>1581.1187389219622</v>
      </c>
      <c r="G907">
        <v>1420.1818903932319</v>
      </c>
      <c r="H907">
        <v>930.91975303565482</v>
      </c>
      <c r="I907">
        <v>1090.3608862042861</v>
      </c>
      <c r="J907">
        <v>936.47910840020427</v>
      </c>
      <c r="L907">
        <v>2.1609006379918073E-3</v>
      </c>
      <c r="M907">
        <v>0.64667616109344928</v>
      </c>
    </row>
    <row r="908" spans="1:13" x14ac:dyDescent="0.25">
      <c r="A908" t="s">
        <v>1232</v>
      </c>
      <c r="B908" t="s">
        <v>2338</v>
      </c>
      <c r="C908" t="s">
        <v>3749</v>
      </c>
      <c r="D908">
        <v>70510</v>
      </c>
      <c r="E908">
        <v>402.64287665587676</v>
      </c>
      <c r="F908">
        <v>338.07722024230679</v>
      </c>
      <c r="G908">
        <v>376.77384271133832</v>
      </c>
      <c r="H908">
        <v>237.28350444002621</v>
      </c>
      <c r="I908">
        <v>266.57746170860179</v>
      </c>
      <c r="J908">
        <v>219.09017825810264</v>
      </c>
      <c r="L908">
        <v>4.657144329836542E-3</v>
      </c>
      <c r="M908">
        <v>0.64649584363718937</v>
      </c>
    </row>
    <row r="909" spans="1:13" x14ac:dyDescent="0.25">
      <c r="A909" t="s">
        <v>840</v>
      </c>
      <c r="B909" t="s">
        <v>2339</v>
      </c>
      <c r="C909" t="s">
        <v>3750</v>
      </c>
      <c r="D909">
        <v>231440</v>
      </c>
      <c r="E909">
        <v>2143.2582776192535</v>
      </c>
      <c r="F909">
        <v>2370.162073907622</v>
      </c>
      <c r="G909">
        <v>2444.0871269394606</v>
      </c>
      <c r="H909">
        <v>1449.6912925608726</v>
      </c>
      <c r="I909">
        <v>1504.1888577796319</v>
      </c>
      <c r="J909">
        <v>1537.9149435684321</v>
      </c>
      <c r="L909">
        <v>5.430795671545073E-4</v>
      </c>
      <c r="M909">
        <v>0.64641832408371147</v>
      </c>
    </row>
    <row r="910" spans="1:13" x14ac:dyDescent="0.25">
      <c r="A910" t="s">
        <v>1229</v>
      </c>
      <c r="B910" t="s">
        <v>2340</v>
      </c>
      <c r="C910" t="s">
        <v>3751</v>
      </c>
      <c r="D910">
        <v>13385</v>
      </c>
      <c r="E910">
        <v>730.14034997433146</v>
      </c>
      <c r="F910">
        <v>729.5267150773434</v>
      </c>
      <c r="G910">
        <v>778.47127731612693</v>
      </c>
      <c r="H910">
        <v>439.62846789641316</v>
      </c>
      <c r="I910">
        <v>496.66765999464161</v>
      </c>
      <c r="J910">
        <v>510.31562321306683</v>
      </c>
      <c r="L910">
        <v>9.8315885082783791E-4</v>
      </c>
      <c r="M910">
        <v>0.64530763498317167</v>
      </c>
    </row>
    <row r="911" spans="1:13" x14ac:dyDescent="0.25">
      <c r="A911" t="s">
        <v>766</v>
      </c>
      <c r="B911" t="s">
        <v>2341</v>
      </c>
      <c r="C911" t="s">
        <v>3752</v>
      </c>
      <c r="D911">
        <v>12722</v>
      </c>
      <c r="E911">
        <v>903.48259590307237</v>
      </c>
      <c r="F911">
        <v>981.33234340210993</v>
      </c>
      <c r="G911">
        <v>880.23016334412591</v>
      </c>
      <c r="H911">
        <v>612.47748473542697</v>
      </c>
      <c r="I911">
        <v>599.0970834893385</v>
      </c>
      <c r="J911">
        <v>569.0477866911732</v>
      </c>
      <c r="L911">
        <v>3.6602186850177284E-4</v>
      </c>
      <c r="M911">
        <v>0.64436900263744246</v>
      </c>
    </row>
    <row r="912" spans="1:13" x14ac:dyDescent="0.25">
      <c r="A912" t="s">
        <v>746</v>
      </c>
      <c r="B912" t="s">
        <v>2342</v>
      </c>
      <c r="C912" t="s">
        <v>3753</v>
      </c>
      <c r="D912">
        <v>110196</v>
      </c>
      <c r="E912">
        <v>219.59889733849636</v>
      </c>
      <c r="F912">
        <v>238.86621423081118</v>
      </c>
      <c r="G912">
        <v>208.42174585168559</v>
      </c>
      <c r="H912">
        <v>134.0268278128755</v>
      </c>
      <c r="I912">
        <v>148.40850889642419</v>
      </c>
      <c r="J912">
        <v>146.99731567969897</v>
      </c>
      <c r="L912">
        <v>1.0197388476462022E-3</v>
      </c>
      <c r="M912">
        <v>0.64428399727813956</v>
      </c>
    </row>
    <row r="913" spans="1:13" x14ac:dyDescent="0.25">
      <c r="A913" t="s">
        <v>1255</v>
      </c>
      <c r="B913" t="s">
        <v>2343</v>
      </c>
      <c r="C913" t="s">
        <v>3754</v>
      </c>
      <c r="D913">
        <v>27376</v>
      </c>
      <c r="E913">
        <v>929.19333778998498</v>
      </c>
      <c r="F913">
        <v>1034.6520783525586</v>
      </c>
      <c r="G913">
        <v>825.30638978621698</v>
      </c>
      <c r="H913">
        <v>566.28558666635149</v>
      </c>
      <c r="I913">
        <v>560.50522049526739</v>
      </c>
      <c r="J913">
        <v>666.74486567545455</v>
      </c>
      <c r="L913">
        <v>6.9205826438772733E-3</v>
      </c>
      <c r="M913">
        <v>0.64370429494957437</v>
      </c>
    </row>
    <row r="914" spans="1:13" x14ac:dyDescent="0.25">
      <c r="A914" t="s">
        <v>1434</v>
      </c>
      <c r="B914" t="s">
        <v>2344</v>
      </c>
      <c r="C914" t="s">
        <v>3755</v>
      </c>
      <c r="D914">
        <v>224132</v>
      </c>
      <c r="E914">
        <v>419.86246232371809</v>
      </c>
      <c r="F914">
        <v>491.82763851507877</v>
      </c>
      <c r="G914">
        <v>418.85729787107789</v>
      </c>
      <c r="H914">
        <v>280.10850912798344</v>
      </c>
      <c r="I914">
        <v>308.02144773662718</v>
      </c>
      <c r="J914">
        <v>266.37889997307866</v>
      </c>
      <c r="L914">
        <v>2.9110162035631535E-3</v>
      </c>
      <c r="M914">
        <v>0.64289542976081548</v>
      </c>
    </row>
    <row r="915" spans="1:13" x14ac:dyDescent="0.25">
      <c r="A915" t="s">
        <v>880</v>
      </c>
      <c r="B915" t="s">
        <v>2345</v>
      </c>
      <c r="C915" t="s">
        <v>3756</v>
      </c>
      <c r="D915">
        <v>56356</v>
      </c>
      <c r="E915">
        <v>608.35431237700959</v>
      </c>
      <c r="F915">
        <v>665.85581571743046</v>
      </c>
      <c r="G915">
        <v>603.48788542295051</v>
      </c>
      <c r="H915">
        <v>398.06631962516838</v>
      </c>
      <c r="I915">
        <v>447.81809060238123</v>
      </c>
      <c r="J915">
        <v>364.22673177018549</v>
      </c>
      <c r="L915">
        <v>2.8348223434592622E-3</v>
      </c>
      <c r="M915">
        <v>0.64279799465257503</v>
      </c>
    </row>
    <row r="916" spans="1:13" x14ac:dyDescent="0.25">
      <c r="A916" t="s">
        <v>1141</v>
      </c>
      <c r="B916" t="s">
        <v>2346</v>
      </c>
      <c r="C916" t="s">
        <v>3757</v>
      </c>
      <c r="D916">
        <v>17532</v>
      </c>
      <c r="E916">
        <v>1120.883016096102</v>
      </c>
      <c r="F916">
        <v>1267.5614729562217</v>
      </c>
      <c r="G916">
        <v>1212.8286300790146</v>
      </c>
      <c r="H916">
        <v>720.41879002195856</v>
      </c>
      <c r="I916">
        <v>778.58999730546816</v>
      </c>
      <c r="J916">
        <v>813.20146274195531</v>
      </c>
      <c r="L916">
        <v>9.299647145760468E-4</v>
      </c>
      <c r="M916">
        <v>0.64207793805474889</v>
      </c>
    </row>
    <row r="917" spans="1:13" x14ac:dyDescent="0.25">
      <c r="A917" t="s">
        <v>1205</v>
      </c>
      <c r="B917" t="s">
        <v>2347</v>
      </c>
      <c r="C917" t="s">
        <v>3758</v>
      </c>
      <c r="D917">
        <v>212862</v>
      </c>
      <c r="E917">
        <v>544.00458474417678</v>
      </c>
      <c r="F917">
        <v>572.22114515681176</v>
      </c>
      <c r="G917">
        <v>582.20926993247872</v>
      </c>
      <c r="H917">
        <v>373.80213527299071</v>
      </c>
      <c r="I917">
        <v>356.88414520957735</v>
      </c>
      <c r="J917">
        <v>359.60568042655859</v>
      </c>
      <c r="L917">
        <v>5.8668893271294229E-5</v>
      </c>
      <c r="M917">
        <v>0.64207141062174544</v>
      </c>
    </row>
    <row r="918" spans="1:13" x14ac:dyDescent="0.25">
      <c r="A918" t="s">
        <v>1295</v>
      </c>
      <c r="B918" t="s">
        <v>2348</v>
      </c>
      <c r="C918" t="s">
        <v>3759</v>
      </c>
      <c r="D918">
        <v>20969</v>
      </c>
      <c r="E918">
        <v>5133.5460095896724</v>
      </c>
      <c r="F918">
        <v>5072.5307838293675</v>
      </c>
      <c r="G918">
        <v>4732.9697958664819</v>
      </c>
      <c r="H918">
        <v>3025.9239213104888</v>
      </c>
      <c r="I918">
        <v>3304.9208373809979</v>
      </c>
      <c r="J918">
        <v>3261.8167095767112</v>
      </c>
      <c r="L918">
        <v>2.8954216631815028E-4</v>
      </c>
      <c r="M918">
        <v>0.64204812009480605</v>
      </c>
    </row>
    <row r="919" spans="1:13" x14ac:dyDescent="0.25">
      <c r="A919" t="s">
        <v>1166</v>
      </c>
      <c r="B919" t="s">
        <v>2349</v>
      </c>
      <c r="C919" t="s">
        <v>3760</v>
      </c>
      <c r="D919">
        <v>553127</v>
      </c>
      <c r="E919">
        <v>82.050032495583537</v>
      </c>
      <c r="F919">
        <v>92.275708210612635</v>
      </c>
      <c r="G919">
        <v>74.846917689140867</v>
      </c>
      <c r="H919">
        <v>46.469170916355992</v>
      </c>
      <c r="I919">
        <v>57.128906081883848</v>
      </c>
      <c r="J919">
        <v>56.389826540378031</v>
      </c>
      <c r="L919">
        <v>7.9211726098448784E-3</v>
      </c>
      <c r="M919">
        <v>0.64164356349556562</v>
      </c>
    </row>
    <row r="920" spans="1:13" x14ac:dyDescent="0.25">
      <c r="A920" t="s">
        <v>800</v>
      </c>
      <c r="B920" t="s">
        <v>2350</v>
      </c>
      <c r="C920" t="s">
        <v>3761</v>
      </c>
      <c r="D920">
        <v>68917</v>
      </c>
      <c r="E920">
        <v>180.43107250066407</v>
      </c>
      <c r="F920">
        <v>163.55340672154369</v>
      </c>
      <c r="G920">
        <v>163.38004779108874</v>
      </c>
      <c r="H920">
        <v>110.86360376922912</v>
      </c>
      <c r="I920">
        <v>103.82686670433418</v>
      </c>
      <c r="J920">
        <v>110.34993732569482</v>
      </c>
      <c r="L920">
        <v>3.4143906503920332E-4</v>
      </c>
      <c r="M920">
        <v>0.64106238587929665</v>
      </c>
    </row>
    <row r="921" spans="1:13" x14ac:dyDescent="0.25">
      <c r="A921" t="s">
        <v>703</v>
      </c>
      <c r="B921" t="s">
        <v>2351</v>
      </c>
      <c r="C921" t="s">
        <v>3762</v>
      </c>
      <c r="D921">
        <v>56279</v>
      </c>
      <c r="E921">
        <v>156.61102848721339</v>
      </c>
      <c r="F921">
        <v>161.54160854976891</v>
      </c>
      <c r="G921">
        <v>133.76760822555764</v>
      </c>
      <c r="H921">
        <v>98.155758255441427</v>
      </c>
      <c r="I921">
        <v>96.566440851166831</v>
      </c>
      <c r="J921">
        <v>94.010695829471459</v>
      </c>
      <c r="L921">
        <v>1.7387439810522664E-3</v>
      </c>
      <c r="M921">
        <v>0.64094464378818294</v>
      </c>
    </row>
    <row r="922" spans="1:13" x14ac:dyDescent="0.25">
      <c r="A922" t="s">
        <v>943</v>
      </c>
      <c r="B922" t="s">
        <v>2352</v>
      </c>
      <c r="C922" t="s">
        <v>3763</v>
      </c>
      <c r="D922">
        <v>54722</v>
      </c>
      <c r="E922">
        <v>74.985305480699708</v>
      </c>
      <c r="F922">
        <v>84.469347407617974</v>
      </c>
      <c r="G922">
        <v>74.923687449666247</v>
      </c>
      <c r="H922">
        <v>53.343071769578629</v>
      </c>
      <c r="I922">
        <v>53.388273871505596</v>
      </c>
      <c r="J922">
        <v>43.86836402252694</v>
      </c>
      <c r="L922">
        <v>4.3553560779398008E-3</v>
      </c>
      <c r="M922">
        <v>0.64090495698869088</v>
      </c>
    </row>
    <row r="923" spans="1:13" x14ac:dyDescent="0.25">
      <c r="A923" t="s">
        <v>820</v>
      </c>
      <c r="B923" t="s">
        <v>2353</v>
      </c>
      <c r="C923" t="s">
        <v>3764</v>
      </c>
      <c r="D923">
        <v>230661</v>
      </c>
      <c r="E923">
        <v>314.05795442601311</v>
      </c>
      <c r="F923">
        <v>355.47123244400046</v>
      </c>
      <c r="G923">
        <v>278.09095286220855</v>
      </c>
      <c r="H923">
        <v>209.07344172096586</v>
      </c>
      <c r="I923">
        <v>202.34003646422752</v>
      </c>
      <c r="J923">
        <v>193.19299846778998</v>
      </c>
      <c r="L923">
        <v>3.9472569303007137E-3</v>
      </c>
      <c r="M923">
        <v>0.64090007035121699</v>
      </c>
    </row>
    <row r="924" spans="1:13" x14ac:dyDescent="0.25">
      <c r="A924" t="s">
        <v>713</v>
      </c>
      <c r="B924" t="s">
        <v>2354</v>
      </c>
      <c r="C924" t="s">
        <v>3765</v>
      </c>
      <c r="D924">
        <v>108927</v>
      </c>
      <c r="E924">
        <v>249.98175622403247</v>
      </c>
      <c r="F924">
        <v>278.48252694598023</v>
      </c>
      <c r="G924">
        <v>271.81268963754326</v>
      </c>
      <c r="H924">
        <v>185.28457868381511</v>
      </c>
      <c r="I924">
        <v>169.93591735518544</v>
      </c>
      <c r="J924">
        <v>157.80487889520191</v>
      </c>
      <c r="L924">
        <v>1.4205532500876257E-3</v>
      </c>
      <c r="M924">
        <v>0.64035818103461373</v>
      </c>
    </row>
    <row r="925" spans="1:13" x14ac:dyDescent="0.25">
      <c r="A925" t="s">
        <v>1322</v>
      </c>
      <c r="B925" t="s">
        <v>2355</v>
      </c>
      <c r="C925" t="s">
        <v>3766</v>
      </c>
      <c r="D925">
        <v>19141</v>
      </c>
      <c r="E925">
        <v>1322.8557160250025</v>
      </c>
      <c r="F925">
        <v>1533.8801003787214</v>
      </c>
      <c r="G925">
        <v>1399.698127744801</v>
      </c>
      <c r="H925">
        <v>913.3449331494503</v>
      </c>
      <c r="I925">
        <v>910.52448301371385</v>
      </c>
      <c r="J925">
        <v>896.64618357326344</v>
      </c>
      <c r="L925">
        <v>5.1118420293399342E-4</v>
      </c>
      <c r="M925">
        <v>0.6403288867818212</v>
      </c>
    </row>
    <row r="926" spans="1:13" x14ac:dyDescent="0.25">
      <c r="A926" t="s">
        <v>760</v>
      </c>
      <c r="B926" t="s">
        <v>2356</v>
      </c>
      <c r="C926" t="s">
        <v>3767</v>
      </c>
      <c r="D926">
        <v>76561</v>
      </c>
      <c r="E926">
        <v>1728.8176608583087</v>
      </c>
      <c r="F926">
        <v>1755.4071823620134</v>
      </c>
      <c r="G926">
        <v>1941.465021827687</v>
      </c>
      <c r="H926">
        <v>1221.4253689684449</v>
      </c>
      <c r="I926">
        <v>1127.3032935305891</v>
      </c>
      <c r="J926">
        <v>1121.3492751866399</v>
      </c>
      <c r="L926">
        <v>6.1581136326739161E-4</v>
      </c>
      <c r="M926">
        <v>0.63992733558409365</v>
      </c>
    </row>
    <row r="927" spans="1:13" x14ac:dyDescent="0.25">
      <c r="A927" t="s">
        <v>1378</v>
      </c>
      <c r="B927" t="s">
        <v>2357</v>
      </c>
      <c r="C927" t="s">
        <v>3768</v>
      </c>
      <c r="D927">
        <v>15529</v>
      </c>
      <c r="E927">
        <v>184.5796891926249</v>
      </c>
      <c r="F927">
        <v>194.82783508508274</v>
      </c>
      <c r="G927">
        <v>197.80937599476451</v>
      </c>
      <c r="H927">
        <v>118.34418427517423</v>
      </c>
      <c r="I927">
        <v>139.47657185983408</v>
      </c>
      <c r="J927">
        <v>112.89720817111463</v>
      </c>
      <c r="L927">
        <v>2.6980838667282864E-3</v>
      </c>
      <c r="M927">
        <v>0.63985740417515113</v>
      </c>
    </row>
    <row r="928" spans="1:13" x14ac:dyDescent="0.25">
      <c r="A928" t="s">
        <v>674</v>
      </c>
      <c r="B928" t="s">
        <v>2358</v>
      </c>
      <c r="C928" t="s">
        <v>3769</v>
      </c>
      <c r="D928">
        <v>15378</v>
      </c>
      <c r="E928">
        <v>483.39348140470423</v>
      </c>
      <c r="F928">
        <v>525.10845937655063</v>
      </c>
      <c r="G928">
        <v>453.77393613150218</v>
      </c>
      <c r="H928">
        <v>311.3857069903205</v>
      </c>
      <c r="I928">
        <v>297.38527237458459</v>
      </c>
      <c r="J928">
        <v>324.99498998847486</v>
      </c>
      <c r="L928">
        <v>8.2629891317044827E-4</v>
      </c>
      <c r="M928">
        <v>0.63929574680972967</v>
      </c>
    </row>
    <row r="929" spans="1:13" x14ac:dyDescent="0.25">
      <c r="A929" t="s">
        <v>618</v>
      </c>
      <c r="B929" t="s">
        <v>2359</v>
      </c>
      <c r="C929" t="s">
        <v>3770</v>
      </c>
      <c r="D929">
        <v>64294</v>
      </c>
      <c r="E929">
        <v>657.6998788389709</v>
      </c>
      <c r="F929">
        <v>764.78514520013152</v>
      </c>
      <c r="G929">
        <v>615.10102826454533</v>
      </c>
      <c r="H929">
        <v>404.68632127143309</v>
      </c>
      <c r="I929">
        <v>444.35760735845076</v>
      </c>
      <c r="J929">
        <v>449.22630099070216</v>
      </c>
      <c r="L929">
        <v>3.4839680629288857E-3</v>
      </c>
      <c r="M929">
        <v>0.63914719465389691</v>
      </c>
    </row>
    <row r="930" spans="1:13" x14ac:dyDescent="0.25">
      <c r="A930" t="s">
        <v>1006</v>
      </c>
      <c r="B930" t="s">
        <v>2360</v>
      </c>
      <c r="C930" t="s">
        <v>3771</v>
      </c>
      <c r="D930">
        <v>12051</v>
      </c>
      <c r="E930">
        <v>1152.8986679347177</v>
      </c>
      <c r="F930">
        <v>1090.3533284247369</v>
      </c>
      <c r="G930">
        <v>1122.8270422357946</v>
      </c>
      <c r="H930">
        <v>732.54166080712776</v>
      </c>
      <c r="I930">
        <v>684.74641619896681</v>
      </c>
      <c r="J930">
        <v>734.6554596478436</v>
      </c>
      <c r="L930">
        <v>9.0367528803277178E-5</v>
      </c>
      <c r="M930">
        <v>0.63913340567220756</v>
      </c>
    </row>
    <row r="931" spans="1:13" x14ac:dyDescent="0.25">
      <c r="A931" t="s">
        <v>835</v>
      </c>
      <c r="B931" t="s">
        <v>2361</v>
      </c>
      <c r="C931" t="s">
        <v>3772</v>
      </c>
      <c r="D931">
        <v>213081</v>
      </c>
      <c r="E931">
        <v>218.43148303601882</v>
      </c>
      <c r="F931">
        <v>219.26990437276902</v>
      </c>
      <c r="G931">
        <v>220.40085342115992</v>
      </c>
      <c r="H931">
        <v>149.58233507529545</v>
      </c>
      <c r="I931">
        <v>129.91219011213212</v>
      </c>
      <c r="J931">
        <v>141.67319386537577</v>
      </c>
      <c r="L931">
        <v>4.036146822691136E-4</v>
      </c>
      <c r="M931">
        <v>0.63890573728286881</v>
      </c>
    </row>
    <row r="932" spans="1:13" x14ac:dyDescent="0.25">
      <c r="A932" t="s">
        <v>915</v>
      </c>
      <c r="B932" t="s">
        <v>2362</v>
      </c>
      <c r="C932" t="s">
        <v>3773</v>
      </c>
      <c r="D932">
        <v>20166</v>
      </c>
      <c r="E932">
        <v>1049.9609812651947</v>
      </c>
      <c r="F932">
        <v>1018.040329969809</v>
      </c>
      <c r="G932">
        <v>919.64611464248674</v>
      </c>
      <c r="H932">
        <v>572.36910856909287</v>
      </c>
      <c r="I932">
        <v>665.05414898491051</v>
      </c>
      <c r="J932">
        <v>672.44758096379076</v>
      </c>
      <c r="L932">
        <v>2.3939312479339886E-3</v>
      </c>
      <c r="M932">
        <v>0.63857353427692654</v>
      </c>
    </row>
    <row r="933" spans="1:13" x14ac:dyDescent="0.25">
      <c r="A933" t="s">
        <v>1095</v>
      </c>
      <c r="B933" t="s">
        <v>2363</v>
      </c>
      <c r="C933" t="s">
        <v>3774</v>
      </c>
      <c r="D933">
        <v>15211</v>
      </c>
      <c r="E933">
        <v>192.73022093641075</v>
      </c>
      <c r="F933">
        <v>180.48310716268361</v>
      </c>
      <c r="G933">
        <v>163.21060582631392</v>
      </c>
      <c r="H933">
        <v>97.819351828810355</v>
      </c>
      <c r="I933">
        <v>124.89595993680688</v>
      </c>
      <c r="J933">
        <v>120.4706584829555</v>
      </c>
      <c r="L933">
        <v>7.551617722353186E-3</v>
      </c>
      <c r="M933">
        <v>0.63763659407373019</v>
      </c>
    </row>
    <row r="934" spans="1:13" x14ac:dyDescent="0.25">
      <c r="A934" t="s">
        <v>1148</v>
      </c>
      <c r="B934" t="s">
        <v>2364</v>
      </c>
      <c r="C934" t="s">
        <v>3775</v>
      </c>
      <c r="D934">
        <v>235606</v>
      </c>
      <c r="E934">
        <v>454.03918444838854</v>
      </c>
      <c r="F934">
        <v>492.36213304673913</v>
      </c>
      <c r="G934">
        <v>452.97668954650862</v>
      </c>
      <c r="H934">
        <v>274.11092132884806</v>
      </c>
      <c r="I934">
        <v>348.4787804406036</v>
      </c>
      <c r="J934">
        <v>274.65238316818824</v>
      </c>
      <c r="L934">
        <v>5.9155862343891717E-3</v>
      </c>
      <c r="M934">
        <v>0.63749591389928195</v>
      </c>
    </row>
    <row r="935" spans="1:13" x14ac:dyDescent="0.25">
      <c r="A935" t="s">
        <v>1188</v>
      </c>
      <c r="B935" t="s">
        <v>2365</v>
      </c>
      <c r="C935" t="s">
        <v>3776</v>
      </c>
      <c r="D935">
        <v>209558</v>
      </c>
      <c r="E935">
        <v>134.60722145461361</v>
      </c>
      <c r="F935">
        <v>129.46380492406604</v>
      </c>
      <c r="G935">
        <v>153.18210938124139</v>
      </c>
      <c r="H935">
        <v>81.442898398578549</v>
      </c>
      <c r="I935">
        <v>92.850578905359498</v>
      </c>
      <c r="J935">
        <v>91.333359780694153</v>
      </c>
      <c r="L935">
        <v>2.3324154446691184E-3</v>
      </c>
      <c r="M935">
        <v>0.63720743253370593</v>
      </c>
    </row>
    <row r="936" spans="1:13" x14ac:dyDescent="0.25">
      <c r="A936" t="s">
        <v>1176</v>
      </c>
      <c r="B936" t="s">
        <v>2366</v>
      </c>
      <c r="C936" t="s">
        <v>3777</v>
      </c>
      <c r="D936">
        <v>110012</v>
      </c>
      <c r="E936">
        <v>214.8954311488705</v>
      </c>
      <c r="F936">
        <v>246.53881640955294</v>
      </c>
      <c r="G936">
        <v>178.06510347478923</v>
      </c>
      <c r="H936">
        <v>128.73013413824236</v>
      </c>
      <c r="I936">
        <v>134.56766695812235</v>
      </c>
      <c r="J936">
        <v>140.69770637268209</v>
      </c>
      <c r="L936">
        <v>9.9107563479159805E-3</v>
      </c>
      <c r="M936">
        <v>0.63690142281066942</v>
      </c>
    </row>
    <row r="937" spans="1:13" x14ac:dyDescent="0.25">
      <c r="A937" t="s">
        <v>1420</v>
      </c>
      <c r="B937" t="s">
        <v>2367</v>
      </c>
      <c r="C937" t="s">
        <v>3778</v>
      </c>
      <c r="D937">
        <v>58180</v>
      </c>
      <c r="E937">
        <v>128.02182767933326</v>
      </c>
      <c r="F937">
        <v>133.65370308191805</v>
      </c>
      <c r="G937">
        <v>107.56858533327264</v>
      </c>
      <c r="H937">
        <v>84.914734002659571</v>
      </c>
      <c r="I937">
        <v>74.403676206029516</v>
      </c>
      <c r="J937">
        <v>75.199752054295075</v>
      </c>
      <c r="L937">
        <v>4.5867110399793734E-3</v>
      </c>
      <c r="M937">
        <v>0.63671897615826367</v>
      </c>
    </row>
    <row r="938" spans="1:13" x14ac:dyDescent="0.25">
      <c r="A938" t="s">
        <v>936</v>
      </c>
      <c r="B938" t="s">
        <v>2368</v>
      </c>
      <c r="C938" t="s">
        <v>3779</v>
      </c>
      <c r="D938">
        <v>16651</v>
      </c>
      <c r="E938">
        <v>376.6714820054712</v>
      </c>
      <c r="F938">
        <v>421.67041693108314</v>
      </c>
      <c r="G938">
        <v>416.67825427656152</v>
      </c>
      <c r="H938">
        <v>225.76749843960624</v>
      </c>
      <c r="I938">
        <v>302.11332359651755</v>
      </c>
      <c r="J938">
        <v>250.42607900209376</v>
      </c>
      <c r="L938">
        <v>8.1425328680173048E-3</v>
      </c>
      <c r="M938">
        <v>0.63668514099345264</v>
      </c>
    </row>
    <row r="939" spans="1:13" x14ac:dyDescent="0.25">
      <c r="A939" t="s">
        <v>1160</v>
      </c>
      <c r="B939" t="s">
        <v>2369</v>
      </c>
      <c r="C939" t="s">
        <v>3780</v>
      </c>
      <c r="D939">
        <v>245631</v>
      </c>
      <c r="E939">
        <v>226.76182892419334</v>
      </c>
      <c r="F939">
        <v>200.79075017783754</v>
      </c>
      <c r="G939">
        <v>201.78064694221919</v>
      </c>
      <c r="H939">
        <v>127.57775620598105</v>
      </c>
      <c r="I939">
        <v>152.18970926146343</v>
      </c>
      <c r="J939">
        <v>121.77203115763974</v>
      </c>
      <c r="L939">
        <v>4.5354803987896625E-3</v>
      </c>
      <c r="M939">
        <v>0.63606994897079572</v>
      </c>
    </row>
    <row r="940" spans="1:13" x14ac:dyDescent="0.25">
      <c r="A940" t="s">
        <v>863</v>
      </c>
      <c r="B940" t="s">
        <v>2370</v>
      </c>
      <c r="C940" t="s">
        <v>3781</v>
      </c>
      <c r="D940">
        <v>12568</v>
      </c>
      <c r="E940">
        <v>555.09465836771972</v>
      </c>
      <c r="F940">
        <v>539.05699189411905</v>
      </c>
      <c r="G940">
        <v>512.08056667610538</v>
      </c>
      <c r="H940">
        <v>361.58750131808205</v>
      </c>
      <c r="I940">
        <v>342.084517496464</v>
      </c>
      <c r="J940">
        <v>318.31933941457868</v>
      </c>
      <c r="L940">
        <v>4.9267875302323565E-4</v>
      </c>
      <c r="M940">
        <v>0.63575523132969247</v>
      </c>
    </row>
    <row r="941" spans="1:13" x14ac:dyDescent="0.25">
      <c r="A941" t="s">
        <v>668</v>
      </c>
      <c r="B941" t="s">
        <v>2371</v>
      </c>
      <c r="C941" t="s">
        <v>3782</v>
      </c>
      <c r="D941">
        <v>19262</v>
      </c>
      <c r="E941">
        <v>663.2069150668716</v>
      </c>
      <c r="F941">
        <v>609.80648664412843</v>
      </c>
      <c r="G941">
        <v>661.24933865998787</v>
      </c>
      <c r="H941">
        <v>388.74046305746901</v>
      </c>
      <c r="I941">
        <v>421.00785288674882</v>
      </c>
      <c r="J941">
        <v>419.42305775622259</v>
      </c>
      <c r="L941">
        <v>2.7796407652837013E-4</v>
      </c>
      <c r="M941">
        <v>0.6355240206241396</v>
      </c>
    </row>
    <row r="942" spans="1:13" x14ac:dyDescent="0.25">
      <c r="A942" t="s">
        <v>776</v>
      </c>
      <c r="B942" t="s">
        <v>2372</v>
      </c>
      <c r="C942" t="s">
        <v>3783</v>
      </c>
      <c r="D942">
        <v>74754</v>
      </c>
      <c r="E942">
        <v>484.42650740227646</v>
      </c>
      <c r="F942">
        <v>527.4435915129061</v>
      </c>
      <c r="G942">
        <v>481.85891940853941</v>
      </c>
      <c r="H942">
        <v>295.25342805933343</v>
      </c>
      <c r="I942">
        <v>284.08621152174402</v>
      </c>
      <c r="J942">
        <v>375.88720567177984</v>
      </c>
      <c r="L942">
        <v>7.9570406176205626E-3</v>
      </c>
      <c r="M942">
        <v>0.63502809808655036</v>
      </c>
    </row>
    <row r="943" spans="1:13" x14ac:dyDescent="0.25">
      <c r="A943" t="s">
        <v>650</v>
      </c>
      <c r="B943" t="s">
        <v>2373</v>
      </c>
      <c r="C943" t="s">
        <v>3784</v>
      </c>
      <c r="D943">
        <v>19730</v>
      </c>
      <c r="E943">
        <v>598.44673464230391</v>
      </c>
      <c r="F943">
        <v>704.93299501748015</v>
      </c>
      <c r="G943">
        <v>559.58268394418883</v>
      </c>
      <c r="H943">
        <v>380.25205403123692</v>
      </c>
      <c r="I943">
        <v>408.64175751268112</v>
      </c>
      <c r="J943">
        <v>388.95118529452094</v>
      </c>
      <c r="L943">
        <v>3.1957841211504271E-3</v>
      </c>
      <c r="M943">
        <v>0.63497593767635041</v>
      </c>
    </row>
    <row r="944" spans="1:13" x14ac:dyDescent="0.25">
      <c r="A944" t="s">
        <v>891</v>
      </c>
      <c r="B944" t="s">
        <v>2374</v>
      </c>
      <c r="C944" t="s">
        <v>3785</v>
      </c>
      <c r="D944">
        <v>68929</v>
      </c>
      <c r="E944">
        <v>356.45175156598094</v>
      </c>
      <c r="F944">
        <v>346.2717782607466</v>
      </c>
      <c r="G944">
        <v>288.10302535136202</v>
      </c>
      <c r="H944">
        <v>219.73121145970086</v>
      </c>
      <c r="I944">
        <v>197.90057583459529</v>
      </c>
      <c r="J944">
        <v>209.23465339965102</v>
      </c>
      <c r="L944">
        <v>3.4255154507252198E-3</v>
      </c>
      <c r="M944">
        <v>0.63484677478909612</v>
      </c>
    </row>
    <row r="945" spans="1:13" x14ac:dyDescent="0.25">
      <c r="A945" t="s">
        <v>1239</v>
      </c>
      <c r="B945" t="s">
        <v>2375</v>
      </c>
      <c r="C945" t="s">
        <v>3786</v>
      </c>
      <c r="D945">
        <v>22248</v>
      </c>
      <c r="E945">
        <v>797.92757834393956</v>
      </c>
      <c r="F945">
        <v>850.54868075454078</v>
      </c>
      <c r="G945">
        <v>778.56517253800905</v>
      </c>
      <c r="H945">
        <v>557.33270311654098</v>
      </c>
      <c r="I945">
        <v>481.5160243415267</v>
      </c>
      <c r="J945">
        <v>503.61100527485758</v>
      </c>
      <c r="L945">
        <v>8.5333358834339089E-4</v>
      </c>
      <c r="M945">
        <v>0.63477666526184207</v>
      </c>
    </row>
    <row r="946" spans="1:13" x14ac:dyDescent="0.25">
      <c r="A946" t="s">
        <v>1082</v>
      </c>
      <c r="B946" t="s">
        <v>2376</v>
      </c>
      <c r="C946" t="s">
        <v>3787</v>
      </c>
      <c r="D946">
        <v>66662</v>
      </c>
      <c r="E946">
        <v>68.00476818450953</v>
      </c>
      <c r="F946">
        <v>48.997865595645592</v>
      </c>
      <c r="G946">
        <v>61.939378415675456</v>
      </c>
      <c r="H946">
        <v>36.736543852147484</v>
      </c>
      <c r="I946">
        <v>38.335205274830635</v>
      </c>
      <c r="J946">
        <v>37.429892508845896</v>
      </c>
      <c r="L946">
        <v>9.8113340953284549E-3</v>
      </c>
      <c r="M946">
        <v>0.6344690375977613</v>
      </c>
    </row>
    <row r="947" spans="1:13" x14ac:dyDescent="0.25">
      <c r="A947" t="s">
        <v>1001</v>
      </c>
      <c r="B947" t="s">
        <v>2377</v>
      </c>
      <c r="C947" t="s">
        <v>3788</v>
      </c>
      <c r="D947">
        <v>64540</v>
      </c>
      <c r="E947">
        <v>990.35503276108977</v>
      </c>
      <c r="F947">
        <v>1124.252206375493</v>
      </c>
      <c r="G947">
        <v>895.49216539971098</v>
      </c>
      <c r="H947">
        <v>624.00423058960791</v>
      </c>
      <c r="I947">
        <v>643.02944884386579</v>
      </c>
      <c r="J947">
        <v>633.46495607814222</v>
      </c>
      <c r="L947">
        <v>2.3608986410352359E-3</v>
      </c>
      <c r="M947">
        <v>0.63407628869501576</v>
      </c>
    </row>
    <row r="948" spans="1:13" x14ac:dyDescent="0.25">
      <c r="A948" t="s">
        <v>769</v>
      </c>
      <c r="B948" t="s">
        <v>2378</v>
      </c>
      <c r="C948" t="s">
        <v>3789</v>
      </c>
      <c r="D948">
        <v>100039863</v>
      </c>
      <c r="E948">
        <v>556.84268671028224</v>
      </c>
      <c r="F948">
        <v>580.24364234219479</v>
      </c>
      <c r="G948">
        <v>556.54055111366961</v>
      </c>
      <c r="H948">
        <v>362.45146248054135</v>
      </c>
      <c r="I948">
        <v>344.91952784249452</v>
      </c>
      <c r="J948">
        <v>366.42166593163444</v>
      </c>
      <c r="L948">
        <v>3.9414352733805271E-5</v>
      </c>
      <c r="M948">
        <v>0.63392277242027806</v>
      </c>
    </row>
    <row r="949" spans="1:13" x14ac:dyDescent="0.25">
      <c r="A949" t="s">
        <v>704</v>
      </c>
      <c r="B949" t="s">
        <v>2379</v>
      </c>
      <c r="C949" t="s">
        <v>3790</v>
      </c>
      <c r="D949">
        <v>11636</v>
      </c>
      <c r="E949">
        <v>266.74954500130855</v>
      </c>
      <c r="F949">
        <v>261.18622487030956</v>
      </c>
      <c r="G949">
        <v>256.01810009901885</v>
      </c>
      <c r="H949">
        <v>150.83411941849806</v>
      </c>
      <c r="I949">
        <v>169.03896162742689</v>
      </c>
      <c r="J949">
        <v>178.06473319920093</v>
      </c>
      <c r="L949">
        <v>8.2756594329113265E-4</v>
      </c>
      <c r="M949">
        <v>0.63374308256326761</v>
      </c>
    </row>
    <row r="950" spans="1:13" x14ac:dyDescent="0.25">
      <c r="A950" t="s">
        <v>1287</v>
      </c>
      <c r="B950" t="s">
        <v>2380</v>
      </c>
      <c r="C950" t="s">
        <v>3791</v>
      </c>
      <c r="D950">
        <v>76025</v>
      </c>
      <c r="E950">
        <v>470.99240970608827</v>
      </c>
      <c r="F950">
        <v>465.337614973548</v>
      </c>
      <c r="G950">
        <v>439.13295614761404</v>
      </c>
      <c r="H950">
        <v>265.49262952973146</v>
      </c>
      <c r="I950">
        <v>316.37219477369729</v>
      </c>
      <c r="J950">
        <v>291.50079342035588</v>
      </c>
      <c r="L950">
        <v>1.1583609496948E-3</v>
      </c>
      <c r="M950">
        <v>0.63363254076867859</v>
      </c>
    </row>
    <row r="951" spans="1:13" x14ac:dyDescent="0.25">
      <c r="A951" t="s">
        <v>653</v>
      </c>
      <c r="B951" t="s">
        <v>2381</v>
      </c>
      <c r="C951" t="s">
        <v>3792</v>
      </c>
      <c r="D951">
        <v>50935</v>
      </c>
      <c r="E951">
        <v>294.92017348967966</v>
      </c>
      <c r="F951">
        <v>287.78793516652155</v>
      </c>
      <c r="G951">
        <v>273.77862328294771</v>
      </c>
      <c r="H951">
        <v>167.42151164912704</v>
      </c>
      <c r="I951">
        <v>185.55263936552603</v>
      </c>
      <c r="J951">
        <v>190.22476932462826</v>
      </c>
      <c r="L951">
        <v>5.2278659365001393E-4</v>
      </c>
      <c r="M951">
        <v>0.63356272882236409</v>
      </c>
    </row>
    <row r="952" spans="1:13" x14ac:dyDescent="0.25">
      <c r="A952" t="s">
        <v>622</v>
      </c>
      <c r="B952" t="s">
        <v>2382</v>
      </c>
      <c r="C952" t="s">
        <v>3793</v>
      </c>
      <c r="D952">
        <v>13007</v>
      </c>
      <c r="E952">
        <v>1479.9459608575944</v>
      </c>
      <c r="F952">
        <v>1688.3455672756163</v>
      </c>
      <c r="G952">
        <v>1489.6702965580048</v>
      </c>
      <c r="H952">
        <v>934.03694084937752</v>
      </c>
      <c r="I952">
        <v>949.18513801263771</v>
      </c>
      <c r="J952">
        <v>1067.1890932302304</v>
      </c>
      <c r="L952">
        <v>1.6019389096552364E-3</v>
      </c>
      <c r="M952">
        <v>0.63346068710350922</v>
      </c>
    </row>
    <row r="953" spans="1:13" x14ac:dyDescent="0.25">
      <c r="A953" t="s">
        <v>648</v>
      </c>
      <c r="B953" t="s">
        <v>2383</v>
      </c>
      <c r="C953" t="s">
        <v>3794</v>
      </c>
      <c r="D953">
        <v>99152</v>
      </c>
      <c r="E953">
        <v>1137.1197239090263</v>
      </c>
      <c r="F953">
        <v>1334.1361413593654</v>
      </c>
      <c r="G953">
        <v>1140.6915221299955</v>
      </c>
      <c r="H953">
        <v>736.84837800917126</v>
      </c>
      <c r="I953">
        <v>823.46422174615532</v>
      </c>
      <c r="J953">
        <v>723.96359332589873</v>
      </c>
      <c r="L953">
        <v>2.3333770735171058E-3</v>
      </c>
      <c r="M953">
        <v>0.6331719677400568</v>
      </c>
    </row>
    <row r="954" spans="1:13" x14ac:dyDescent="0.25">
      <c r="A954" t="s">
        <v>865</v>
      </c>
      <c r="B954" t="s">
        <v>2384</v>
      </c>
      <c r="C954" t="s">
        <v>3795</v>
      </c>
      <c r="D954">
        <v>66993</v>
      </c>
      <c r="E954">
        <v>422.80598833898728</v>
      </c>
      <c r="F954">
        <v>378.99841375897881</v>
      </c>
      <c r="G954">
        <v>358.73084782480737</v>
      </c>
      <c r="H954">
        <v>228.27847181950165</v>
      </c>
      <c r="I954">
        <v>286.21550136832525</v>
      </c>
      <c r="J954">
        <v>223.25613338784959</v>
      </c>
      <c r="L954">
        <v>7.9267805912879245E-3</v>
      </c>
      <c r="M954">
        <v>0.63309869783884887</v>
      </c>
    </row>
    <row r="955" spans="1:13" x14ac:dyDescent="0.25">
      <c r="A955" t="s">
        <v>712</v>
      </c>
      <c r="B955" t="s">
        <v>2385</v>
      </c>
      <c r="C955" t="s">
        <v>3796</v>
      </c>
      <c r="D955">
        <v>24063</v>
      </c>
      <c r="E955">
        <v>177.11173566849246</v>
      </c>
      <c r="F955">
        <v>184.40410991094268</v>
      </c>
      <c r="G955">
        <v>171.07012202044973</v>
      </c>
      <c r="H955">
        <v>104.83226471683692</v>
      </c>
      <c r="I955">
        <v>119.09722597790265</v>
      </c>
      <c r="J955">
        <v>113.45583515163754</v>
      </c>
      <c r="L955">
        <v>4.438358875419958E-4</v>
      </c>
      <c r="M955">
        <v>0.63291266101295252</v>
      </c>
    </row>
    <row r="956" spans="1:13" x14ac:dyDescent="0.25">
      <c r="A956" t="s">
        <v>1073</v>
      </c>
      <c r="B956" t="s">
        <v>2386</v>
      </c>
      <c r="C956" t="s">
        <v>3797</v>
      </c>
      <c r="D956">
        <v>114479</v>
      </c>
      <c r="E956">
        <v>177.44314119679987</v>
      </c>
      <c r="F956">
        <v>184.24210638319704</v>
      </c>
      <c r="G956">
        <v>167.9619927830671</v>
      </c>
      <c r="H956">
        <v>112.36617470647548</v>
      </c>
      <c r="I956">
        <v>104.95179273327585</v>
      </c>
      <c r="J956">
        <v>117.9200311152042</v>
      </c>
      <c r="L956">
        <v>4.4768240327394167E-4</v>
      </c>
      <c r="M956">
        <v>0.6326807765753002</v>
      </c>
    </row>
    <row r="957" spans="1:13" x14ac:dyDescent="0.25">
      <c r="A957" t="s">
        <v>1330</v>
      </c>
      <c r="B957" t="s">
        <v>2387</v>
      </c>
      <c r="C957" t="s">
        <v>3798</v>
      </c>
      <c r="D957">
        <v>20723</v>
      </c>
      <c r="E957">
        <v>891.06014240692821</v>
      </c>
      <c r="F957">
        <v>926.58980585010545</v>
      </c>
      <c r="G957">
        <v>954.16899660443016</v>
      </c>
      <c r="H957">
        <v>613.476810227437</v>
      </c>
      <c r="I957">
        <v>594.6648533568324</v>
      </c>
      <c r="J957">
        <v>546.44140744543711</v>
      </c>
      <c r="L957">
        <v>3.2698981715189457E-4</v>
      </c>
      <c r="M957">
        <v>0.6325061152316287</v>
      </c>
    </row>
    <row r="958" spans="1:13" x14ac:dyDescent="0.25">
      <c r="A958" t="s">
        <v>1318</v>
      </c>
      <c r="B958" t="s">
        <v>2388</v>
      </c>
      <c r="C958" t="s">
        <v>3799</v>
      </c>
      <c r="D958">
        <v>217695</v>
      </c>
      <c r="E958">
        <v>347.49779181700569</v>
      </c>
      <c r="F958">
        <v>391.57639803299395</v>
      </c>
      <c r="G958">
        <v>333.83212890004785</v>
      </c>
      <c r="H958">
        <v>231.123156158884</v>
      </c>
      <c r="I958">
        <v>238.38803224302188</v>
      </c>
      <c r="J958">
        <v>207.95852248428386</v>
      </c>
      <c r="L958">
        <v>1.9163234730182779E-3</v>
      </c>
      <c r="M958">
        <v>0.63183349868091532</v>
      </c>
    </row>
    <row r="959" spans="1:13" x14ac:dyDescent="0.25">
      <c r="A959" t="s">
        <v>959</v>
      </c>
      <c r="B959" t="s">
        <v>2389</v>
      </c>
      <c r="C959" t="s">
        <v>3800</v>
      </c>
      <c r="D959">
        <v>80283</v>
      </c>
      <c r="E959">
        <v>76.883387612994511</v>
      </c>
      <c r="F959">
        <v>70.756559777415134</v>
      </c>
      <c r="G959">
        <v>69.338945921609721</v>
      </c>
      <c r="H959">
        <v>38.531568241025361</v>
      </c>
      <c r="I959">
        <v>46.402511914743329</v>
      </c>
      <c r="J959">
        <v>53.19228103488679</v>
      </c>
      <c r="L959">
        <v>9.6183069848124973E-3</v>
      </c>
      <c r="M959">
        <v>0.63174737367500566</v>
      </c>
    </row>
    <row r="960" spans="1:13" x14ac:dyDescent="0.25">
      <c r="A960" t="s">
        <v>1064</v>
      </c>
      <c r="B960" t="s">
        <v>2390</v>
      </c>
      <c r="C960" t="s">
        <v>3801</v>
      </c>
      <c r="D960">
        <v>12560</v>
      </c>
      <c r="E960">
        <v>63.461776394433144</v>
      </c>
      <c r="F960">
        <v>54.922256682073495</v>
      </c>
      <c r="G960">
        <v>67.553658569533169</v>
      </c>
      <c r="H960">
        <v>39.720035302573471</v>
      </c>
      <c r="I960">
        <v>42.332183503616271</v>
      </c>
      <c r="J960">
        <v>35.211212445689029</v>
      </c>
      <c r="L960">
        <v>4.8880780028684396E-3</v>
      </c>
      <c r="M960">
        <v>0.63117618049865543</v>
      </c>
    </row>
    <row r="961" spans="1:13" x14ac:dyDescent="0.25">
      <c r="A961" t="s">
        <v>1216</v>
      </c>
      <c r="B961" t="s">
        <v>2391</v>
      </c>
      <c r="C961" t="s">
        <v>3802</v>
      </c>
      <c r="D961">
        <v>216505</v>
      </c>
      <c r="E961">
        <v>304.45939034673398</v>
      </c>
      <c r="F961">
        <v>309.65200986661608</v>
      </c>
      <c r="G961">
        <v>259.79646676059997</v>
      </c>
      <c r="H961">
        <v>175.263893049817</v>
      </c>
      <c r="I961">
        <v>182.7465043810837</v>
      </c>
      <c r="J961">
        <v>192.06062935453838</v>
      </c>
      <c r="L961">
        <v>1.7376429332446491E-3</v>
      </c>
      <c r="M961">
        <v>0.63092991718456626</v>
      </c>
    </row>
    <row r="962" spans="1:13" x14ac:dyDescent="0.25">
      <c r="A962" t="s">
        <v>938</v>
      </c>
      <c r="B962" t="s">
        <v>2392</v>
      </c>
      <c r="C962" t="s">
        <v>3803</v>
      </c>
      <c r="D962">
        <v>22214</v>
      </c>
      <c r="E962">
        <v>1095.1630790613076</v>
      </c>
      <c r="F962">
        <v>1088.5711566932071</v>
      </c>
      <c r="G962">
        <v>1030.4222958488976</v>
      </c>
      <c r="H962">
        <v>649.30837156574</v>
      </c>
      <c r="I962">
        <v>644.94083154624741</v>
      </c>
      <c r="J962">
        <v>734.880061917067</v>
      </c>
      <c r="L962">
        <v>5.8655445215014749E-4</v>
      </c>
      <c r="M962">
        <v>0.63039412732585753</v>
      </c>
    </row>
    <row r="963" spans="1:13" x14ac:dyDescent="0.25">
      <c r="A963" t="s">
        <v>1425</v>
      </c>
      <c r="B963" t="s">
        <v>2393</v>
      </c>
      <c r="C963" t="s">
        <v>3804</v>
      </c>
      <c r="D963">
        <v>66049</v>
      </c>
      <c r="E963">
        <v>238.92102400372914</v>
      </c>
      <c r="F963">
        <v>289.23212679609156</v>
      </c>
      <c r="G963">
        <v>252.0793274283152</v>
      </c>
      <c r="H963">
        <v>157.23210289659642</v>
      </c>
      <c r="I963">
        <v>150.08978694390862</v>
      </c>
      <c r="J963">
        <v>184.86457730366843</v>
      </c>
      <c r="L963">
        <v>5.5850442556151514E-3</v>
      </c>
      <c r="M963">
        <v>0.63033193700221923</v>
      </c>
    </row>
    <row r="964" spans="1:13" x14ac:dyDescent="0.25">
      <c r="A964" t="s">
        <v>821</v>
      </c>
      <c r="B964" t="s">
        <v>2394</v>
      </c>
      <c r="C964" t="s">
        <v>3805</v>
      </c>
      <c r="D964">
        <v>212647</v>
      </c>
      <c r="E964">
        <v>89.896435051586096</v>
      </c>
      <c r="F964">
        <v>69.999950657539813</v>
      </c>
      <c r="G964">
        <v>80.143799370369706</v>
      </c>
      <c r="H964">
        <v>44.171257513514107</v>
      </c>
      <c r="I964">
        <v>53.185128720337794</v>
      </c>
      <c r="J964">
        <v>53.726576269454711</v>
      </c>
      <c r="L964">
        <v>8.689866757273115E-3</v>
      </c>
      <c r="M964">
        <v>0.63018733545250483</v>
      </c>
    </row>
    <row r="965" spans="1:13" x14ac:dyDescent="0.25">
      <c r="A965" t="s">
        <v>1165</v>
      </c>
      <c r="B965" t="s">
        <v>2395</v>
      </c>
      <c r="C965" t="s">
        <v>3806</v>
      </c>
      <c r="D965">
        <v>66158</v>
      </c>
      <c r="E965">
        <v>81.870341043430898</v>
      </c>
      <c r="F965">
        <v>99.532998414081376</v>
      </c>
      <c r="G965">
        <v>91.609734315125039</v>
      </c>
      <c r="H965">
        <v>54.778163737100208</v>
      </c>
      <c r="I965">
        <v>58.736443182235568</v>
      </c>
      <c r="J965">
        <v>57.958405492450972</v>
      </c>
      <c r="L965">
        <v>1.5758674762964859E-3</v>
      </c>
      <c r="M965">
        <v>0.62979432673373503</v>
      </c>
    </row>
    <row r="966" spans="1:13" x14ac:dyDescent="0.25">
      <c r="A966" t="s">
        <v>1030</v>
      </c>
      <c r="B966" t="s">
        <v>2396</v>
      </c>
      <c r="C966" t="s">
        <v>3807</v>
      </c>
      <c r="D966">
        <v>93747</v>
      </c>
      <c r="E966">
        <v>1557.9033303579452</v>
      </c>
      <c r="F966">
        <v>1428.83142451254</v>
      </c>
      <c r="G966">
        <v>1404.7133066860526</v>
      </c>
      <c r="H966">
        <v>885.23151315502389</v>
      </c>
      <c r="I966">
        <v>899.46167435863413</v>
      </c>
      <c r="J966">
        <v>976.86135082414341</v>
      </c>
      <c r="L966">
        <v>4.6868172140461078E-4</v>
      </c>
      <c r="M966">
        <v>0.62890891868606169</v>
      </c>
    </row>
    <row r="967" spans="1:13" x14ac:dyDescent="0.25">
      <c r="A967" t="s">
        <v>941</v>
      </c>
      <c r="B967" t="s">
        <v>2397</v>
      </c>
      <c r="C967" t="e">
        <v>#N/A</v>
      </c>
      <c r="D967" t="s">
        <v>152</v>
      </c>
      <c r="E967">
        <v>55.969812128668373</v>
      </c>
      <c r="F967">
        <v>72.247962653819144</v>
      </c>
      <c r="G967">
        <v>53.399228751008692</v>
      </c>
      <c r="H967">
        <v>38.685204628306032</v>
      </c>
      <c r="I967">
        <v>35.652689328122534</v>
      </c>
      <c r="J967">
        <v>38.930096075474985</v>
      </c>
      <c r="L967">
        <v>9.1114814140803736E-3</v>
      </c>
      <c r="M967">
        <v>0.62883408909862526</v>
      </c>
    </row>
    <row r="968" spans="1:13" x14ac:dyDescent="0.25">
      <c r="A968" t="s">
        <v>948</v>
      </c>
      <c r="B968" t="s">
        <v>2398</v>
      </c>
      <c r="C968" t="s">
        <v>3808</v>
      </c>
      <c r="D968">
        <v>66510</v>
      </c>
      <c r="E968">
        <v>936.12605485532185</v>
      </c>
      <c r="F968">
        <v>1004.2954238518987</v>
      </c>
      <c r="G968">
        <v>879.06375995090764</v>
      </c>
      <c r="H968">
        <v>586.986698063267</v>
      </c>
      <c r="I968">
        <v>585.44953199862732</v>
      </c>
      <c r="J968">
        <v>596.76412537477017</v>
      </c>
      <c r="L968">
        <v>2.8248969730379638E-4</v>
      </c>
      <c r="M968">
        <v>0.62839792997804178</v>
      </c>
    </row>
    <row r="969" spans="1:13" x14ac:dyDescent="0.25">
      <c r="A969" t="s">
        <v>916</v>
      </c>
      <c r="B969" t="s">
        <v>2399</v>
      </c>
      <c r="C969" t="s">
        <v>3809</v>
      </c>
      <c r="D969">
        <v>56174</v>
      </c>
      <c r="E969">
        <v>564.66797447815577</v>
      </c>
      <c r="F969">
        <v>577.43990469125788</v>
      </c>
      <c r="G969">
        <v>568.80920422921645</v>
      </c>
      <c r="H969">
        <v>379.77707222859885</v>
      </c>
      <c r="I969">
        <v>338.29850701659223</v>
      </c>
      <c r="J969">
        <v>357.82763482853375</v>
      </c>
      <c r="L969">
        <v>1.6630146741282567E-4</v>
      </c>
      <c r="M969">
        <v>0.62817219891291454</v>
      </c>
    </row>
    <row r="970" spans="1:13" x14ac:dyDescent="0.25">
      <c r="A970" t="s">
        <v>981</v>
      </c>
      <c r="B970" t="s">
        <v>2400</v>
      </c>
      <c r="C970" t="s">
        <v>3810</v>
      </c>
      <c r="D970">
        <v>72244</v>
      </c>
      <c r="E970">
        <v>248.8076441441751</v>
      </c>
      <c r="F970">
        <v>260.65468845049134</v>
      </c>
      <c r="G970">
        <v>215.76065557433202</v>
      </c>
      <c r="H970">
        <v>134.19015310473171</v>
      </c>
      <c r="I970">
        <v>175.66670917212903</v>
      </c>
      <c r="J970">
        <v>146.98274602097092</v>
      </c>
      <c r="L970">
        <v>8.7987235224852838E-3</v>
      </c>
      <c r="M970">
        <v>0.62794988593161261</v>
      </c>
    </row>
    <row r="971" spans="1:13" x14ac:dyDescent="0.25">
      <c r="A971" t="s">
        <v>1317</v>
      </c>
      <c r="B971" t="s">
        <v>2401</v>
      </c>
      <c r="C971" t="s">
        <v>3811</v>
      </c>
      <c r="D971">
        <v>17252</v>
      </c>
      <c r="E971">
        <v>320.26270633343768</v>
      </c>
      <c r="F971">
        <v>345.28455693919415</v>
      </c>
      <c r="G971">
        <v>346.98897161814216</v>
      </c>
      <c r="H971">
        <v>216.45090164367912</v>
      </c>
      <c r="I971">
        <v>216.60684138243352</v>
      </c>
      <c r="J971">
        <v>202.57284741224098</v>
      </c>
      <c r="L971">
        <v>1.6775095725618587E-4</v>
      </c>
      <c r="M971">
        <v>0.627872123991011</v>
      </c>
    </row>
    <row r="972" spans="1:13" x14ac:dyDescent="0.25">
      <c r="A972" t="s">
        <v>676</v>
      </c>
      <c r="B972" t="s">
        <v>2402</v>
      </c>
      <c r="C972" t="s">
        <v>3812</v>
      </c>
      <c r="D972">
        <v>228866</v>
      </c>
      <c r="E972">
        <v>675.6547466678594</v>
      </c>
      <c r="F972">
        <v>766.05389177529537</v>
      </c>
      <c r="G972">
        <v>623.95292676251586</v>
      </c>
      <c r="H972">
        <v>424.48028820778791</v>
      </c>
      <c r="I972">
        <v>434.21932716585974</v>
      </c>
      <c r="J972">
        <v>430.86820415336092</v>
      </c>
      <c r="L972">
        <v>1.4709163983913521E-3</v>
      </c>
      <c r="M972">
        <v>0.62650573018023992</v>
      </c>
    </row>
    <row r="973" spans="1:13" x14ac:dyDescent="0.25">
      <c r="A973" t="s">
        <v>1379</v>
      </c>
      <c r="B973" t="s">
        <v>2403</v>
      </c>
      <c r="C973" t="s">
        <v>3813</v>
      </c>
      <c r="D973">
        <v>211770</v>
      </c>
      <c r="E973">
        <v>520.95646320196681</v>
      </c>
      <c r="F973">
        <v>536.28793989177439</v>
      </c>
      <c r="G973">
        <v>559.41960341662184</v>
      </c>
      <c r="H973">
        <v>300.11341535659727</v>
      </c>
      <c r="I973">
        <v>361.42237165294159</v>
      </c>
      <c r="J973">
        <v>353.77738074185851</v>
      </c>
      <c r="L973">
        <v>1.6748977034107373E-3</v>
      </c>
      <c r="M973">
        <v>0.62617797374835538</v>
      </c>
    </row>
    <row r="974" spans="1:13" x14ac:dyDescent="0.25">
      <c r="A974" t="s">
        <v>900</v>
      </c>
      <c r="B974" t="s">
        <v>2404</v>
      </c>
      <c r="C974" t="s">
        <v>3814</v>
      </c>
      <c r="D974">
        <v>17527</v>
      </c>
      <c r="E974">
        <v>3591.4482196034342</v>
      </c>
      <c r="F974">
        <v>3768.2265796149613</v>
      </c>
      <c r="G974">
        <v>3743.3909186544865</v>
      </c>
      <c r="H974">
        <v>2419.5449058390359</v>
      </c>
      <c r="I974">
        <v>2262.4967429792514</v>
      </c>
      <c r="J974">
        <v>2270.1784636172979</v>
      </c>
      <c r="L974">
        <v>6.0216074426462437E-5</v>
      </c>
      <c r="M974">
        <v>0.62599368131511668</v>
      </c>
    </row>
    <row r="975" spans="1:13" x14ac:dyDescent="0.25">
      <c r="A975" t="s">
        <v>1308</v>
      </c>
      <c r="B975" t="s">
        <v>2405</v>
      </c>
      <c r="C975" t="s">
        <v>3815</v>
      </c>
      <c r="D975">
        <v>14245</v>
      </c>
      <c r="E975">
        <v>126.00236479015233</v>
      </c>
      <c r="F975">
        <v>142.82631473943647</v>
      </c>
      <c r="G975">
        <v>119.6500342811177</v>
      </c>
      <c r="H975">
        <v>85.42230959018768</v>
      </c>
      <c r="I975">
        <v>78.458725769102884</v>
      </c>
      <c r="J975">
        <v>78.754802652726909</v>
      </c>
      <c r="L975">
        <v>1.3984946470279134E-3</v>
      </c>
      <c r="M975">
        <v>0.62583995292152161</v>
      </c>
    </row>
    <row r="976" spans="1:13" x14ac:dyDescent="0.25">
      <c r="A976" t="s">
        <v>1240</v>
      </c>
      <c r="B976" t="s">
        <v>2406</v>
      </c>
      <c r="C976" t="s">
        <v>3816</v>
      </c>
      <c r="D976">
        <v>52466</v>
      </c>
      <c r="E976">
        <v>118.95763002769237</v>
      </c>
      <c r="F976">
        <v>136.38507834430973</v>
      </c>
      <c r="G976">
        <v>110.1331519673801</v>
      </c>
      <c r="H976">
        <v>79.028329077903706</v>
      </c>
      <c r="I976">
        <v>70.307612534915194</v>
      </c>
      <c r="J976">
        <v>78.81798707589941</v>
      </c>
      <c r="L976">
        <v>3.0922921709291024E-3</v>
      </c>
      <c r="M976">
        <v>0.62581276876213354</v>
      </c>
    </row>
    <row r="977" spans="1:13" x14ac:dyDescent="0.25">
      <c r="A977" t="s">
        <v>857</v>
      </c>
      <c r="B977" t="s">
        <v>2407</v>
      </c>
      <c r="C977" t="s">
        <v>3817</v>
      </c>
      <c r="D977">
        <v>14086</v>
      </c>
      <c r="E977">
        <v>2019.4266082727945</v>
      </c>
      <c r="F977">
        <v>2184.7008039678904</v>
      </c>
      <c r="G977">
        <v>1926.4379464951048</v>
      </c>
      <c r="H977">
        <v>1140.8394021386171</v>
      </c>
      <c r="I977">
        <v>1351.9630433852731</v>
      </c>
      <c r="J977">
        <v>1349.2388035124523</v>
      </c>
      <c r="L977">
        <v>2.2128402334513518E-3</v>
      </c>
      <c r="M977">
        <v>0.62560617882580205</v>
      </c>
    </row>
    <row r="978" spans="1:13" x14ac:dyDescent="0.25">
      <c r="A978" t="s">
        <v>1407</v>
      </c>
      <c r="B978" t="s">
        <v>2408</v>
      </c>
      <c r="C978" t="s">
        <v>3818</v>
      </c>
      <c r="D978">
        <v>75475</v>
      </c>
      <c r="E978">
        <v>82.45962527362866</v>
      </c>
      <c r="F978">
        <v>81.851899956925479</v>
      </c>
      <c r="G978">
        <v>81.377496902539306</v>
      </c>
      <c r="H978">
        <v>59.22785774134497</v>
      </c>
      <c r="I978">
        <v>48.071269547490118</v>
      </c>
      <c r="J978">
        <v>47.203404133067401</v>
      </c>
      <c r="L978">
        <v>2.9956528864468492E-3</v>
      </c>
      <c r="M978">
        <v>0.62546569616165526</v>
      </c>
    </row>
    <row r="979" spans="1:13" x14ac:dyDescent="0.25">
      <c r="A979" t="s">
        <v>826</v>
      </c>
      <c r="B979" t="s">
        <v>2409</v>
      </c>
      <c r="C979" t="s">
        <v>3819</v>
      </c>
      <c r="D979">
        <v>20348</v>
      </c>
      <c r="E979">
        <v>4227.7372441606876</v>
      </c>
      <c r="F979">
        <v>4628.278616074811</v>
      </c>
      <c r="G979">
        <v>4675.127515054889</v>
      </c>
      <c r="H979">
        <v>2829.2422588724867</v>
      </c>
      <c r="I979">
        <v>2792.2453519035444</v>
      </c>
      <c r="J979">
        <v>2833.0493156960238</v>
      </c>
      <c r="L979">
        <v>1.3075435026490279E-4</v>
      </c>
      <c r="M979">
        <v>0.62543997333009826</v>
      </c>
    </row>
    <row r="980" spans="1:13" x14ac:dyDescent="0.25">
      <c r="A980" t="s">
        <v>832</v>
      </c>
      <c r="B980" t="s">
        <v>2410</v>
      </c>
      <c r="C980" t="s">
        <v>3820</v>
      </c>
      <c r="D980">
        <v>14284</v>
      </c>
      <c r="E980">
        <v>658.25601995546276</v>
      </c>
      <c r="F980">
        <v>658.56224719555382</v>
      </c>
      <c r="G980">
        <v>664.7674809720678</v>
      </c>
      <c r="H980">
        <v>405.97610349964253</v>
      </c>
      <c r="I980">
        <v>400.61482507282983</v>
      </c>
      <c r="J980">
        <v>432.8300937725063</v>
      </c>
      <c r="L980">
        <v>4.0762627298258531E-5</v>
      </c>
      <c r="M980">
        <v>0.62511679398554876</v>
      </c>
    </row>
    <row r="981" spans="1:13" x14ac:dyDescent="0.25">
      <c r="A981" t="s">
        <v>1199</v>
      </c>
      <c r="B981" t="s">
        <v>2411</v>
      </c>
      <c r="C981" t="s">
        <v>3821</v>
      </c>
      <c r="D981">
        <v>237403</v>
      </c>
      <c r="E981">
        <v>140.2694479560511</v>
      </c>
      <c r="F981">
        <v>167.47570328324295</v>
      </c>
      <c r="G981">
        <v>141.04375706808972</v>
      </c>
      <c r="H981">
        <v>93.079528655497185</v>
      </c>
      <c r="I981">
        <v>104.35775475789269</v>
      </c>
      <c r="J981">
        <v>83.239188778373006</v>
      </c>
      <c r="L981">
        <v>5.7824844360626565E-3</v>
      </c>
      <c r="M981">
        <v>0.62490307021065128</v>
      </c>
    </row>
    <row r="982" spans="1:13" x14ac:dyDescent="0.25">
      <c r="A982" t="s">
        <v>1074</v>
      </c>
      <c r="B982" t="s">
        <v>2412</v>
      </c>
      <c r="C982" t="s">
        <v>3822</v>
      </c>
      <c r="D982">
        <v>16795</v>
      </c>
      <c r="E982">
        <v>664.2516057315753</v>
      </c>
      <c r="F982">
        <v>643.46907310863276</v>
      </c>
      <c r="G982">
        <v>658.91291759851219</v>
      </c>
      <c r="H982">
        <v>426.00247439275751</v>
      </c>
      <c r="I982">
        <v>397.52919300477652</v>
      </c>
      <c r="J982">
        <v>405.74063901298075</v>
      </c>
      <c r="L982">
        <v>3.1679997880860834E-5</v>
      </c>
      <c r="M982">
        <v>0.62485672490058031</v>
      </c>
    </row>
    <row r="983" spans="1:13" x14ac:dyDescent="0.25">
      <c r="A983" t="s">
        <v>1026</v>
      </c>
      <c r="B983" t="s">
        <v>2413</v>
      </c>
      <c r="C983" t="s">
        <v>3823</v>
      </c>
      <c r="D983">
        <v>56786</v>
      </c>
      <c r="E983">
        <v>98.428827230358621</v>
      </c>
      <c r="F983">
        <v>119.66488058213474</v>
      </c>
      <c r="G983">
        <v>119.43269319251556</v>
      </c>
      <c r="H983">
        <v>74.866375191566192</v>
      </c>
      <c r="I983">
        <v>64.189570381326007</v>
      </c>
      <c r="J983">
        <v>71.207830825001693</v>
      </c>
      <c r="L983">
        <v>3.979922954082284E-3</v>
      </c>
      <c r="M983">
        <v>0.62424575038082386</v>
      </c>
    </row>
    <row r="984" spans="1:13" x14ac:dyDescent="0.25">
      <c r="A984" t="s">
        <v>803</v>
      </c>
      <c r="B984" t="s">
        <v>2414</v>
      </c>
      <c r="C984" t="s">
        <v>3824</v>
      </c>
      <c r="D984">
        <v>15569</v>
      </c>
      <c r="E984">
        <v>50.143229098432712</v>
      </c>
      <c r="F984">
        <v>42.414186901984856</v>
      </c>
      <c r="G984">
        <v>54.2384858916243</v>
      </c>
      <c r="H984">
        <v>31.659158410957776</v>
      </c>
      <c r="I984">
        <v>31.274740312146562</v>
      </c>
      <c r="J984">
        <v>28.294250174990839</v>
      </c>
      <c r="L984">
        <v>4.2863619102870894E-3</v>
      </c>
      <c r="M984">
        <v>0.62390733106519891</v>
      </c>
    </row>
    <row r="985" spans="1:13" x14ac:dyDescent="0.25">
      <c r="A985" t="s">
        <v>1118</v>
      </c>
      <c r="B985" t="s">
        <v>2415</v>
      </c>
      <c r="C985" t="s">
        <v>3825</v>
      </c>
      <c r="D985">
        <v>70984</v>
      </c>
      <c r="E985">
        <v>830.63853924447039</v>
      </c>
      <c r="F985">
        <v>953.2706049993327</v>
      </c>
      <c r="G985">
        <v>963.50543876633299</v>
      </c>
      <c r="H985">
        <v>565.15665053377552</v>
      </c>
      <c r="I985">
        <v>590.67305861767943</v>
      </c>
      <c r="J985">
        <v>554.22923376174822</v>
      </c>
      <c r="L985">
        <v>7.7713040842795867E-4</v>
      </c>
      <c r="M985">
        <v>0.62360223335796983</v>
      </c>
    </row>
    <row r="986" spans="1:13" x14ac:dyDescent="0.25">
      <c r="A986" t="s">
        <v>934</v>
      </c>
      <c r="B986" t="s">
        <v>2416</v>
      </c>
      <c r="C986" t="s">
        <v>3826</v>
      </c>
      <c r="D986">
        <v>12576</v>
      </c>
      <c r="E986">
        <v>1542.6018170104294</v>
      </c>
      <c r="F986">
        <v>1647.7024249606345</v>
      </c>
      <c r="G986">
        <v>1748.0612249001365</v>
      </c>
      <c r="H986">
        <v>1118.4770974908727</v>
      </c>
      <c r="I986">
        <v>937.24992835110254</v>
      </c>
      <c r="J986">
        <v>1026.9356024709175</v>
      </c>
      <c r="L986">
        <v>1.6425303543841497E-3</v>
      </c>
      <c r="M986">
        <v>0.62341725859770603</v>
      </c>
    </row>
    <row r="987" spans="1:13" x14ac:dyDescent="0.25">
      <c r="A987" t="s">
        <v>1231</v>
      </c>
      <c r="B987" t="s">
        <v>2417</v>
      </c>
      <c r="C987" t="s">
        <v>3827</v>
      </c>
      <c r="D987">
        <v>18806</v>
      </c>
      <c r="E987">
        <v>279.82983921540773</v>
      </c>
      <c r="F987">
        <v>298.53908240597957</v>
      </c>
      <c r="G987">
        <v>296.74049316824085</v>
      </c>
      <c r="H987">
        <v>170.33239114314526</v>
      </c>
      <c r="I987">
        <v>195.37851251432124</v>
      </c>
      <c r="J987">
        <v>178.94904074577781</v>
      </c>
      <c r="L987">
        <v>4.5886239381904827E-4</v>
      </c>
      <c r="M987">
        <v>0.62164693300235319</v>
      </c>
    </row>
    <row r="988" spans="1:13" x14ac:dyDescent="0.25">
      <c r="A988" t="s">
        <v>1043</v>
      </c>
      <c r="B988" t="s">
        <v>2418</v>
      </c>
      <c r="C988" t="s">
        <v>3828</v>
      </c>
      <c r="D988">
        <v>50770</v>
      </c>
      <c r="E988">
        <v>497.89268176532312</v>
      </c>
      <c r="F988">
        <v>632.02113798216305</v>
      </c>
      <c r="G988">
        <v>645.05081249671514</v>
      </c>
      <c r="H988">
        <v>348.69116502145243</v>
      </c>
      <c r="I988">
        <v>377.95220611831434</v>
      </c>
      <c r="J988">
        <v>369.74760699169934</v>
      </c>
      <c r="L988">
        <v>5.3406296614597034E-3</v>
      </c>
      <c r="M988">
        <v>0.62149929793012526</v>
      </c>
    </row>
    <row r="989" spans="1:13" x14ac:dyDescent="0.25">
      <c r="A989" t="s">
        <v>722</v>
      </c>
      <c r="B989" t="s">
        <v>2419</v>
      </c>
      <c r="C989" t="s">
        <v>3829</v>
      </c>
      <c r="D989">
        <v>20196</v>
      </c>
      <c r="E989">
        <v>445.27536925761768</v>
      </c>
      <c r="F989">
        <v>499.64444332052813</v>
      </c>
      <c r="G989">
        <v>424.07599186624913</v>
      </c>
      <c r="H989">
        <v>260.78986619321654</v>
      </c>
      <c r="I989">
        <v>324.55788588692491</v>
      </c>
      <c r="J989">
        <v>266.92969518740762</v>
      </c>
      <c r="L989">
        <v>4.9128185641014949E-3</v>
      </c>
      <c r="M989">
        <v>0.62098643818301014</v>
      </c>
    </row>
    <row r="990" spans="1:13" x14ac:dyDescent="0.25">
      <c r="A990" t="s">
        <v>870</v>
      </c>
      <c r="B990" t="s">
        <v>2420</v>
      </c>
      <c r="C990" t="s">
        <v>3830</v>
      </c>
      <c r="D990">
        <v>17160</v>
      </c>
      <c r="E990">
        <v>367.22080827256195</v>
      </c>
      <c r="F990">
        <v>434.78278243681387</v>
      </c>
      <c r="G990">
        <v>402.48801106595278</v>
      </c>
      <c r="H990">
        <v>242.82480620422376</v>
      </c>
      <c r="I990">
        <v>242.93591841559601</v>
      </c>
      <c r="J990">
        <v>260.72353359649082</v>
      </c>
      <c r="L990">
        <v>9.2441997308433989E-4</v>
      </c>
      <c r="M990">
        <v>0.62087496552469268</v>
      </c>
    </row>
    <row r="991" spans="1:13" x14ac:dyDescent="0.25">
      <c r="A991" t="s">
        <v>1331</v>
      </c>
      <c r="B991" t="s">
        <v>2421</v>
      </c>
      <c r="C991" t="s">
        <v>3831</v>
      </c>
      <c r="D991">
        <v>68021</v>
      </c>
      <c r="E991">
        <v>141.69352280135561</v>
      </c>
      <c r="F991">
        <v>121.96462884925242</v>
      </c>
      <c r="G991">
        <v>130.13840799536635</v>
      </c>
      <c r="H991">
        <v>89.685695845149127</v>
      </c>
      <c r="I991">
        <v>84.537819732668524</v>
      </c>
      <c r="J991">
        <v>70.715227163932013</v>
      </c>
      <c r="L991">
        <v>4.6294260205455599E-3</v>
      </c>
      <c r="M991">
        <v>0.62005839708704691</v>
      </c>
    </row>
    <row r="992" spans="1:13" x14ac:dyDescent="0.25">
      <c r="A992" t="s">
        <v>920</v>
      </c>
      <c r="B992" t="s">
        <v>2422</v>
      </c>
      <c r="C992" t="s">
        <v>3832</v>
      </c>
      <c r="D992">
        <v>65106</v>
      </c>
      <c r="E992">
        <v>1684.9148863261071</v>
      </c>
      <c r="F992">
        <v>1619.4856843893283</v>
      </c>
      <c r="G992">
        <v>1612.0379585817616</v>
      </c>
      <c r="H992">
        <v>1059.3767234753623</v>
      </c>
      <c r="I992">
        <v>1004.3518115226849</v>
      </c>
      <c r="J992">
        <v>985.45692416042186</v>
      </c>
      <c r="L992">
        <v>4.9963309806305226E-5</v>
      </c>
      <c r="M992">
        <v>0.62003261011949118</v>
      </c>
    </row>
    <row r="993" spans="1:13" x14ac:dyDescent="0.25">
      <c r="A993" t="s">
        <v>1174</v>
      </c>
      <c r="B993" t="s">
        <v>2423</v>
      </c>
      <c r="C993" t="s">
        <v>3833</v>
      </c>
      <c r="D993">
        <v>83767</v>
      </c>
      <c r="E993">
        <v>234.31719211316781</v>
      </c>
      <c r="F993">
        <v>218.30615552585436</v>
      </c>
      <c r="G993">
        <v>237.99344037609774</v>
      </c>
      <c r="H993">
        <v>151.31823043243347</v>
      </c>
      <c r="I993">
        <v>121.77937469584499</v>
      </c>
      <c r="J993">
        <v>157.09440620019743</v>
      </c>
      <c r="L993">
        <v>4.6223755794406853E-3</v>
      </c>
      <c r="M993">
        <v>0.61953169625287685</v>
      </c>
    </row>
    <row r="994" spans="1:13" x14ac:dyDescent="0.25">
      <c r="A994" t="s">
        <v>734</v>
      </c>
      <c r="B994" t="s">
        <v>2424</v>
      </c>
      <c r="C994" t="s">
        <v>3834</v>
      </c>
      <c r="D994">
        <v>12972</v>
      </c>
      <c r="E994">
        <v>970.54749190981784</v>
      </c>
      <c r="F994">
        <v>1122.500210364643</v>
      </c>
      <c r="G994">
        <v>948.7893462239839</v>
      </c>
      <c r="H994">
        <v>612.9476275911029</v>
      </c>
      <c r="I994">
        <v>676.64063070106931</v>
      </c>
      <c r="J994">
        <v>592.580770187403</v>
      </c>
      <c r="L994">
        <v>1.918576485970596E-3</v>
      </c>
      <c r="M994">
        <v>0.61951523511670992</v>
      </c>
    </row>
    <row r="995" spans="1:13" x14ac:dyDescent="0.25">
      <c r="A995" t="s">
        <v>923</v>
      </c>
      <c r="B995" t="s">
        <v>2425</v>
      </c>
      <c r="C995" t="s">
        <v>3835</v>
      </c>
      <c r="D995">
        <v>108960</v>
      </c>
      <c r="E995">
        <v>374.6332138464287</v>
      </c>
      <c r="F995">
        <v>403.11006635445705</v>
      </c>
      <c r="G995">
        <v>318.5082651397168</v>
      </c>
      <c r="H995">
        <v>233.58470496838493</v>
      </c>
      <c r="I995">
        <v>244.8485767869542</v>
      </c>
      <c r="J995">
        <v>199.73038270616956</v>
      </c>
      <c r="L995">
        <v>6.7104158625235898E-3</v>
      </c>
      <c r="M995">
        <v>0.61926779822770828</v>
      </c>
    </row>
    <row r="996" spans="1:13" x14ac:dyDescent="0.25">
      <c r="A996" t="s">
        <v>637</v>
      </c>
      <c r="B996" t="s">
        <v>2426</v>
      </c>
      <c r="C996" t="s">
        <v>3836</v>
      </c>
      <c r="D996">
        <v>381290</v>
      </c>
      <c r="E996">
        <v>102.07751192436385</v>
      </c>
      <c r="F996">
        <v>126.33034859663087</v>
      </c>
      <c r="G996">
        <v>132.31862831058254</v>
      </c>
      <c r="H996">
        <v>66.070468938278836</v>
      </c>
      <c r="I996">
        <v>78.629138397482038</v>
      </c>
      <c r="J996">
        <v>77.978978098123093</v>
      </c>
      <c r="L996">
        <v>8.0847363200036333E-3</v>
      </c>
      <c r="M996">
        <v>0.61920800429808798</v>
      </c>
    </row>
    <row r="997" spans="1:13" x14ac:dyDescent="0.25">
      <c r="A997" t="s">
        <v>1125</v>
      </c>
      <c r="B997" t="s">
        <v>2427</v>
      </c>
      <c r="C997" t="s">
        <v>3837</v>
      </c>
      <c r="D997">
        <v>235050</v>
      </c>
      <c r="E997">
        <v>336.75020179812674</v>
      </c>
      <c r="F997">
        <v>314.07994172259589</v>
      </c>
      <c r="G997">
        <v>314.25132121640985</v>
      </c>
      <c r="H997">
        <v>201.35451330137931</v>
      </c>
      <c r="I997">
        <v>209.47060578739567</v>
      </c>
      <c r="J997">
        <v>186.53505922907615</v>
      </c>
      <c r="L997">
        <v>3.0829129174208945E-4</v>
      </c>
      <c r="M997">
        <v>0.6185952526110825</v>
      </c>
    </row>
    <row r="998" spans="1:13" x14ac:dyDescent="0.25">
      <c r="A998" t="s">
        <v>1236</v>
      </c>
      <c r="B998" t="s">
        <v>2428</v>
      </c>
      <c r="C998" t="s">
        <v>3838</v>
      </c>
      <c r="D998">
        <v>116972</v>
      </c>
      <c r="E998">
        <v>2481.3164104262746</v>
      </c>
      <c r="F998">
        <v>3120.4318752073927</v>
      </c>
      <c r="G998">
        <v>2804.3097584060197</v>
      </c>
      <c r="H998">
        <v>1760.2443542512228</v>
      </c>
      <c r="I998">
        <v>1697.1872143563239</v>
      </c>
      <c r="J998">
        <v>1718.8286328421807</v>
      </c>
      <c r="L998">
        <v>2.007420631467847E-3</v>
      </c>
      <c r="M998">
        <v>0.61840190415650642</v>
      </c>
    </row>
    <row r="999" spans="1:13" x14ac:dyDescent="0.25">
      <c r="A999" t="s">
        <v>1343</v>
      </c>
      <c r="B999" t="s">
        <v>2429</v>
      </c>
      <c r="C999" t="s">
        <v>3839</v>
      </c>
      <c r="D999">
        <v>11744</v>
      </c>
      <c r="E999">
        <v>1296.6379606860685</v>
      </c>
      <c r="F999">
        <v>1451.3804229013413</v>
      </c>
      <c r="G999">
        <v>1263.9204945708668</v>
      </c>
      <c r="H999">
        <v>763.65489301513674</v>
      </c>
      <c r="I999">
        <v>938.09290605029082</v>
      </c>
      <c r="J999">
        <v>784.32131612573096</v>
      </c>
      <c r="L999">
        <v>3.3976642313683653E-3</v>
      </c>
      <c r="M999">
        <v>0.61816690927817664</v>
      </c>
    </row>
    <row r="1000" spans="1:13" x14ac:dyDescent="0.25">
      <c r="A1000" t="s">
        <v>698</v>
      </c>
      <c r="B1000" t="s">
        <v>2430</v>
      </c>
      <c r="C1000" t="s">
        <v>3840</v>
      </c>
      <c r="D1000">
        <v>59038</v>
      </c>
      <c r="E1000">
        <v>461.47030336016104</v>
      </c>
      <c r="F1000">
        <v>499.78611119990501</v>
      </c>
      <c r="G1000">
        <v>421.93823011156496</v>
      </c>
      <c r="H1000">
        <v>260.32895974406244</v>
      </c>
      <c r="I1000">
        <v>327.28325941743338</v>
      </c>
      <c r="J1000">
        <v>269.68379051207808</v>
      </c>
      <c r="L1000">
        <v>5.0795154633087565E-3</v>
      </c>
      <c r="M1000">
        <v>0.61807536402510499</v>
      </c>
    </row>
    <row r="1001" spans="1:13" x14ac:dyDescent="0.25">
      <c r="A1001" t="s">
        <v>871</v>
      </c>
      <c r="B1001" t="s">
        <v>2431</v>
      </c>
      <c r="C1001" t="s">
        <v>3841</v>
      </c>
      <c r="D1001">
        <v>22388</v>
      </c>
      <c r="E1001">
        <v>2228.9368074242498</v>
      </c>
      <c r="F1001">
        <v>2478.3770938489588</v>
      </c>
      <c r="G1001">
        <v>2308.4199675928126</v>
      </c>
      <c r="H1001">
        <v>1392.845961517043</v>
      </c>
      <c r="I1001">
        <v>1483.0278753975019</v>
      </c>
      <c r="J1001">
        <v>1452.688838636321</v>
      </c>
      <c r="L1001">
        <v>1.8460887070067514E-4</v>
      </c>
      <c r="M1001">
        <v>0.61737401488065591</v>
      </c>
    </row>
    <row r="1002" spans="1:13" x14ac:dyDescent="0.25">
      <c r="A1002" t="s">
        <v>969</v>
      </c>
      <c r="B1002" t="s">
        <v>2432</v>
      </c>
      <c r="C1002" t="s">
        <v>3842</v>
      </c>
      <c r="D1002">
        <v>14790</v>
      </c>
      <c r="E1002">
        <v>2196.1486598328511</v>
      </c>
      <c r="F1002">
        <v>2340.741656161807</v>
      </c>
      <c r="G1002">
        <v>2126.5661242093993</v>
      </c>
      <c r="H1002">
        <v>1354.326622669593</v>
      </c>
      <c r="I1002">
        <v>1396.5969385502999</v>
      </c>
      <c r="J1002">
        <v>1359.5844017623456</v>
      </c>
      <c r="L1002">
        <v>8.5276781367990453E-5</v>
      </c>
      <c r="M1002">
        <v>0.61730840227193029</v>
      </c>
    </row>
    <row r="1003" spans="1:13" x14ac:dyDescent="0.25">
      <c r="A1003" t="s">
        <v>846</v>
      </c>
      <c r="B1003" t="s">
        <v>2433</v>
      </c>
      <c r="C1003" t="s">
        <v>3843</v>
      </c>
      <c r="D1003">
        <v>67978</v>
      </c>
      <c r="E1003">
        <v>232.82206798299254</v>
      </c>
      <c r="F1003">
        <v>258.60834144755694</v>
      </c>
      <c r="G1003">
        <v>244.95840772997718</v>
      </c>
      <c r="H1003">
        <v>155.96548637640214</v>
      </c>
      <c r="I1003">
        <v>160.17942103978257</v>
      </c>
      <c r="J1003">
        <v>138.79415469681186</v>
      </c>
      <c r="L1003">
        <v>8.3305210798478846E-4</v>
      </c>
      <c r="M1003">
        <v>0.61718561132488703</v>
      </c>
    </row>
    <row r="1004" spans="1:13" x14ac:dyDescent="0.25">
      <c r="A1004" t="s">
        <v>1386</v>
      </c>
      <c r="B1004" t="s">
        <v>2434</v>
      </c>
      <c r="C1004" t="s">
        <v>3844</v>
      </c>
      <c r="D1004">
        <v>12257</v>
      </c>
      <c r="E1004">
        <v>1649.3021414287387</v>
      </c>
      <c r="F1004">
        <v>1654.2252738187856</v>
      </c>
      <c r="G1004">
        <v>1553.2668612701896</v>
      </c>
      <c r="H1004">
        <v>993.95863292702757</v>
      </c>
      <c r="I1004">
        <v>991.15233567868586</v>
      </c>
      <c r="J1004">
        <v>1010.9430415390976</v>
      </c>
      <c r="L1004">
        <v>2.2966863694747425E-5</v>
      </c>
      <c r="M1004">
        <v>0.61711317469704652</v>
      </c>
    </row>
    <row r="1005" spans="1:13" x14ac:dyDescent="0.25">
      <c r="A1005" t="s">
        <v>873</v>
      </c>
      <c r="B1005" t="s">
        <v>2435</v>
      </c>
      <c r="C1005" t="s">
        <v>3845</v>
      </c>
      <c r="D1005">
        <v>320292</v>
      </c>
      <c r="E1005">
        <v>550.69473300512936</v>
      </c>
      <c r="F1005">
        <v>563.02220048547247</v>
      </c>
      <c r="G1005">
        <v>569.09038714353289</v>
      </c>
      <c r="H1005">
        <v>303.18214865601277</v>
      </c>
      <c r="I1005">
        <v>377.67251874626805</v>
      </c>
      <c r="J1005">
        <v>362.09137448092486</v>
      </c>
      <c r="L1005">
        <v>2.0801995864063315E-3</v>
      </c>
      <c r="M1005">
        <v>0.61707767244695932</v>
      </c>
    </row>
    <row r="1006" spans="1:13" x14ac:dyDescent="0.25">
      <c r="A1006" t="s">
        <v>921</v>
      </c>
      <c r="B1006" t="s">
        <v>2436</v>
      </c>
      <c r="C1006" t="s">
        <v>3846</v>
      </c>
      <c r="D1006">
        <v>232313</v>
      </c>
      <c r="E1006">
        <v>95.262862832148954</v>
      </c>
      <c r="F1006">
        <v>78.132344480588074</v>
      </c>
      <c r="G1006">
        <v>98.142696138320417</v>
      </c>
      <c r="H1006">
        <v>51.121030026029217</v>
      </c>
      <c r="I1006">
        <v>53.95916058197303</v>
      </c>
      <c r="J1006">
        <v>62.15919866392985</v>
      </c>
      <c r="L1006">
        <v>6.3643451240054877E-3</v>
      </c>
      <c r="M1006">
        <v>0.61685900081928469</v>
      </c>
    </row>
    <row r="1007" spans="1:13" x14ac:dyDescent="0.25">
      <c r="A1007" t="s">
        <v>823</v>
      </c>
      <c r="B1007" t="s">
        <v>2437</v>
      </c>
      <c r="C1007" t="s">
        <v>3847</v>
      </c>
      <c r="D1007">
        <v>109552</v>
      </c>
      <c r="E1007">
        <v>1418.499572025572</v>
      </c>
      <c r="F1007">
        <v>1557.0504774067315</v>
      </c>
      <c r="G1007">
        <v>1544.0780880945911</v>
      </c>
      <c r="H1007">
        <v>922.4858681373637</v>
      </c>
      <c r="I1007">
        <v>926.83903745016175</v>
      </c>
      <c r="J1007">
        <v>935.7199483856823</v>
      </c>
      <c r="L1007">
        <v>8.7538514778595864E-5</v>
      </c>
      <c r="M1007">
        <v>0.61674114415890402</v>
      </c>
    </row>
    <row r="1008" spans="1:13" x14ac:dyDescent="0.25">
      <c r="A1008" t="s">
        <v>759</v>
      </c>
      <c r="B1008" t="s">
        <v>2438</v>
      </c>
      <c r="C1008" t="s">
        <v>3848</v>
      </c>
      <c r="D1008">
        <v>22329</v>
      </c>
      <c r="E1008">
        <v>2775.1499278020556</v>
      </c>
      <c r="F1008">
        <v>2641.203962227863</v>
      </c>
      <c r="G1008">
        <v>2877.4995751258484</v>
      </c>
      <c r="H1008">
        <v>1602.7792253850389</v>
      </c>
      <c r="I1008">
        <v>1732.2842913705056</v>
      </c>
      <c r="J1008">
        <v>1781.3064266887868</v>
      </c>
      <c r="L1008">
        <v>2.7376507184249965E-4</v>
      </c>
      <c r="M1008">
        <v>0.61665550913020017</v>
      </c>
    </row>
    <row r="1009" spans="1:13" x14ac:dyDescent="0.25">
      <c r="A1009" t="s">
        <v>911</v>
      </c>
      <c r="B1009" t="s">
        <v>2439</v>
      </c>
      <c r="C1009" t="s">
        <v>3849</v>
      </c>
      <c r="D1009">
        <v>68235</v>
      </c>
      <c r="E1009">
        <v>50.943493778310014</v>
      </c>
      <c r="F1009">
        <v>43.932265708140683</v>
      </c>
      <c r="G1009">
        <v>47.432368335413386</v>
      </c>
      <c r="H1009">
        <v>27.396012147868536</v>
      </c>
      <c r="I1009">
        <v>34.399817357847688</v>
      </c>
      <c r="J1009">
        <v>26.347186391779246</v>
      </c>
      <c r="L1009">
        <v>6.6093847378190561E-3</v>
      </c>
      <c r="M1009">
        <v>0.61613639662391428</v>
      </c>
    </row>
    <row r="1010" spans="1:13" x14ac:dyDescent="0.25">
      <c r="A1010" t="s">
        <v>856</v>
      </c>
      <c r="B1010" t="s">
        <v>2440</v>
      </c>
      <c r="C1010" t="s">
        <v>3850</v>
      </c>
      <c r="D1010">
        <v>16848</v>
      </c>
      <c r="E1010">
        <v>352.00350889464454</v>
      </c>
      <c r="F1010">
        <v>393.8812687045272</v>
      </c>
      <c r="G1010">
        <v>358.85643970882796</v>
      </c>
      <c r="H1010">
        <v>220.78708905183632</v>
      </c>
      <c r="I1010">
        <v>242.03200096379894</v>
      </c>
      <c r="J1010">
        <v>217.46930892561346</v>
      </c>
      <c r="L1010">
        <v>5.4926966416125032E-4</v>
      </c>
      <c r="M1010">
        <v>0.61584363633752026</v>
      </c>
    </row>
    <row r="1011" spans="1:13" x14ac:dyDescent="0.25">
      <c r="A1011" t="s">
        <v>1243</v>
      </c>
      <c r="B1011" t="s">
        <v>2441</v>
      </c>
      <c r="C1011" t="s">
        <v>3851</v>
      </c>
      <c r="D1011">
        <v>59045</v>
      </c>
      <c r="E1011">
        <v>817.23886218545965</v>
      </c>
      <c r="F1011">
        <v>950.37099762009132</v>
      </c>
      <c r="G1011">
        <v>861.83268293168692</v>
      </c>
      <c r="H1011">
        <v>499.51216386752577</v>
      </c>
      <c r="I1011">
        <v>578.8910333115798</v>
      </c>
      <c r="J1011">
        <v>539.86878765101403</v>
      </c>
      <c r="L1011">
        <v>1.3850965264739048E-3</v>
      </c>
      <c r="M1011">
        <v>0.61553864192592922</v>
      </c>
    </row>
    <row r="1012" spans="1:13" x14ac:dyDescent="0.25">
      <c r="A1012" t="s">
        <v>852</v>
      </c>
      <c r="B1012" t="s">
        <v>2442</v>
      </c>
      <c r="C1012" t="s">
        <v>3852</v>
      </c>
      <c r="D1012">
        <v>381678</v>
      </c>
      <c r="E1012">
        <v>122.38059429677834</v>
      </c>
      <c r="F1012">
        <v>129.86654366124176</v>
      </c>
      <c r="G1012">
        <v>143.40425289461933</v>
      </c>
      <c r="H1012">
        <v>76.102977784102762</v>
      </c>
      <c r="I1012">
        <v>79.420470360225536</v>
      </c>
      <c r="J1012">
        <v>87.923322521787952</v>
      </c>
      <c r="L1012">
        <v>1.5301901670137406E-3</v>
      </c>
      <c r="M1012">
        <v>0.61549156903017044</v>
      </c>
    </row>
    <row r="1013" spans="1:13" x14ac:dyDescent="0.25">
      <c r="A1013" t="s">
        <v>696</v>
      </c>
      <c r="B1013" t="s">
        <v>2443</v>
      </c>
      <c r="C1013" t="s">
        <v>3853</v>
      </c>
      <c r="D1013">
        <v>26450</v>
      </c>
      <c r="E1013">
        <v>888.8800886004376</v>
      </c>
      <c r="F1013">
        <v>889.91639789337523</v>
      </c>
      <c r="G1013">
        <v>962.865849811516</v>
      </c>
      <c r="H1013">
        <v>624.95564901365253</v>
      </c>
      <c r="I1013">
        <v>552.91350501919658</v>
      </c>
      <c r="J1013">
        <v>513.04871183993669</v>
      </c>
      <c r="L1013">
        <v>1.5488761317319205E-3</v>
      </c>
      <c r="M1013">
        <v>0.61513288091391527</v>
      </c>
    </row>
    <row r="1014" spans="1:13" x14ac:dyDescent="0.25">
      <c r="A1014" t="s">
        <v>729</v>
      </c>
      <c r="B1014" t="s">
        <v>2444</v>
      </c>
      <c r="C1014" t="s">
        <v>3854</v>
      </c>
      <c r="D1014">
        <v>214137</v>
      </c>
      <c r="E1014">
        <v>493.93794753759954</v>
      </c>
      <c r="F1014">
        <v>431.67148938079629</v>
      </c>
      <c r="G1014">
        <v>511.00514265177208</v>
      </c>
      <c r="H1014">
        <v>289.60526088245024</v>
      </c>
      <c r="I1014">
        <v>304.13857499999875</v>
      </c>
      <c r="J1014">
        <v>287.46091475208885</v>
      </c>
      <c r="L1014">
        <v>8.693462204010943E-4</v>
      </c>
      <c r="M1014">
        <v>0.61480195879808597</v>
      </c>
    </row>
    <row r="1015" spans="1:13" x14ac:dyDescent="0.25">
      <c r="A1015" t="s">
        <v>1233</v>
      </c>
      <c r="B1015" t="s">
        <v>2445</v>
      </c>
      <c r="C1015" t="s">
        <v>3855</v>
      </c>
      <c r="D1015">
        <v>55984</v>
      </c>
      <c r="E1015">
        <v>50.283006213189061</v>
      </c>
      <c r="F1015">
        <v>53.23060284526197</v>
      </c>
      <c r="G1015">
        <v>65.566637277234776</v>
      </c>
      <c r="H1015">
        <v>32.53455689633757</v>
      </c>
      <c r="I1015">
        <v>35.565634581206787</v>
      </c>
      <c r="J1015">
        <v>35.207380825416109</v>
      </c>
      <c r="L1015">
        <v>4.6885176469964431E-3</v>
      </c>
      <c r="M1015">
        <v>0.61458395160792989</v>
      </c>
    </row>
    <row r="1016" spans="1:13" x14ac:dyDescent="0.25">
      <c r="A1016" t="s">
        <v>678</v>
      </c>
      <c r="B1016" t="s">
        <v>2446</v>
      </c>
      <c r="C1016" t="s">
        <v>3856</v>
      </c>
      <c r="D1016">
        <v>16425</v>
      </c>
      <c r="E1016">
        <v>303.66693123027216</v>
      </c>
      <c r="F1016">
        <v>330.05668302654738</v>
      </c>
      <c r="G1016">
        <v>375.24837133420607</v>
      </c>
      <c r="H1016">
        <v>218.97342769909415</v>
      </c>
      <c r="I1016">
        <v>208.19303578853243</v>
      </c>
      <c r="J1016">
        <v>190.15420073975744</v>
      </c>
      <c r="L1016">
        <v>2.7308636229551927E-3</v>
      </c>
      <c r="M1016">
        <v>0.61313046685362893</v>
      </c>
    </row>
    <row r="1017" spans="1:13" x14ac:dyDescent="0.25">
      <c r="A1017" t="s">
        <v>635</v>
      </c>
      <c r="B1017" t="s">
        <v>2447</v>
      </c>
      <c r="C1017" t="s">
        <v>3857</v>
      </c>
      <c r="D1017">
        <v>13167</v>
      </c>
      <c r="E1017">
        <v>649.16337861080456</v>
      </c>
      <c r="F1017">
        <v>671.51679402401294</v>
      </c>
      <c r="G1017">
        <v>635.78036027200801</v>
      </c>
      <c r="H1017">
        <v>384.32074597683146</v>
      </c>
      <c r="I1017">
        <v>451.07823897768799</v>
      </c>
      <c r="J1017">
        <v>368.40030469530842</v>
      </c>
      <c r="L1017">
        <v>1.5439662724136031E-3</v>
      </c>
      <c r="M1017">
        <v>0.61307823120064509</v>
      </c>
    </row>
    <row r="1018" spans="1:13" x14ac:dyDescent="0.25">
      <c r="A1018" t="s">
        <v>1280</v>
      </c>
      <c r="B1018" t="s">
        <v>2448</v>
      </c>
      <c r="C1018" t="s">
        <v>3858</v>
      </c>
      <c r="D1018">
        <v>320655</v>
      </c>
      <c r="E1018">
        <v>163.31901937199746</v>
      </c>
      <c r="F1018">
        <v>170.27584719586562</v>
      </c>
      <c r="G1018">
        <v>162.49820819924173</v>
      </c>
      <c r="H1018">
        <v>95.794770810739976</v>
      </c>
      <c r="I1018">
        <v>100.13635245706344</v>
      </c>
      <c r="J1018">
        <v>108.46682153969508</v>
      </c>
      <c r="L1018">
        <v>2.3778261925477742E-4</v>
      </c>
      <c r="M1018">
        <v>0.61291092817911841</v>
      </c>
    </row>
    <row r="1019" spans="1:13" x14ac:dyDescent="0.25">
      <c r="A1019" t="s">
        <v>1203</v>
      </c>
      <c r="B1019" t="s">
        <v>2449</v>
      </c>
      <c r="C1019" t="s">
        <v>3859</v>
      </c>
      <c r="D1019">
        <v>114606</v>
      </c>
      <c r="E1019">
        <v>110.54737822933701</v>
      </c>
      <c r="F1019">
        <v>129.82964208730465</v>
      </c>
      <c r="G1019">
        <v>121.56086199360182</v>
      </c>
      <c r="H1019">
        <v>72.72416894911818</v>
      </c>
      <c r="I1019">
        <v>80.61000463984891</v>
      </c>
      <c r="J1019">
        <v>68.45424007133559</v>
      </c>
      <c r="L1019">
        <v>1.8342748024098385E-3</v>
      </c>
      <c r="M1019">
        <v>0.61270392567702869</v>
      </c>
    </row>
    <row r="1020" spans="1:13" x14ac:dyDescent="0.25">
      <c r="A1020" t="s">
        <v>1310</v>
      </c>
      <c r="B1020" t="s">
        <v>2450</v>
      </c>
      <c r="C1020" t="s">
        <v>3860</v>
      </c>
      <c r="D1020">
        <v>19088</v>
      </c>
      <c r="E1020">
        <v>808.30109956873673</v>
      </c>
      <c r="F1020">
        <v>815.34226958038391</v>
      </c>
      <c r="G1020">
        <v>763.82535476339388</v>
      </c>
      <c r="H1020">
        <v>483.72255531328574</v>
      </c>
      <c r="I1020">
        <v>499.16362642493033</v>
      </c>
      <c r="J1020">
        <v>478.6638355074507</v>
      </c>
      <c r="L1020">
        <v>3.4027844990760052E-5</v>
      </c>
      <c r="M1020">
        <v>0.61233285553272077</v>
      </c>
    </row>
    <row r="1021" spans="1:13" x14ac:dyDescent="0.25">
      <c r="A1021" t="s">
        <v>883</v>
      </c>
      <c r="B1021" t="s">
        <v>2451</v>
      </c>
      <c r="C1021" t="s">
        <v>3861</v>
      </c>
      <c r="D1021">
        <v>19079</v>
      </c>
      <c r="E1021">
        <v>1094.3890613282206</v>
      </c>
      <c r="F1021">
        <v>1335.2831629897878</v>
      </c>
      <c r="G1021">
        <v>1214.6710926997907</v>
      </c>
      <c r="H1021">
        <v>701.27427691824926</v>
      </c>
      <c r="I1021">
        <v>786.17626575766189</v>
      </c>
      <c r="J1021">
        <v>737.81279604865949</v>
      </c>
      <c r="L1021">
        <v>1.7706908330606507E-3</v>
      </c>
      <c r="M1021">
        <v>0.61195112293537657</v>
      </c>
    </row>
    <row r="1022" spans="1:13" x14ac:dyDescent="0.25">
      <c r="A1022" t="s">
        <v>1143</v>
      </c>
      <c r="B1022" t="s">
        <v>2452</v>
      </c>
      <c r="C1022" t="s">
        <v>3862</v>
      </c>
      <c r="D1022">
        <v>67905</v>
      </c>
      <c r="E1022">
        <v>231.11642775753361</v>
      </c>
      <c r="F1022">
        <v>234.25190985585266</v>
      </c>
      <c r="G1022">
        <v>201.55908472973536</v>
      </c>
      <c r="H1022">
        <v>131.15172746856911</v>
      </c>
      <c r="I1022">
        <v>140.79809459011605</v>
      </c>
      <c r="J1022">
        <v>135.30318592510446</v>
      </c>
      <c r="L1022">
        <v>7.1105675621651839E-4</v>
      </c>
      <c r="M1022">
        <v>0.61176903876743949</v>
      </c>
    </row>
    <row r="1023" spans="1:13" x14ac:dyDescent="0.25">
      <c r="A1023" t="s">
        <v>1034</v>
      </c>
      <c r="B1023" t="s">
        <v>2453</v>
      </c>
      <c r="C1023" t="s">
        <v>3863</v>
      </c>
      <c r="D1023">
        <v>244238</v>
      </c>
      <c r="E1023">
        <v>726.92615259280683</v>
      </c>
      <c r="F1023">
        <v>865.68538916841749</v>
      </c>
      <c r="G1023">
        <v>836.67527981017224</v>
      </c>
      <c r="H1023">
        <v>484.64111762298137</v>
      </c>
      <c r="I1023">
        <v>489.70020847324901</v>
      </c>
      <c r="J1023">
        <v>507.2147886771611</v>
      </c>
      <c r="L1023">
        <v>8.7734546054261226E-4</v>
      </c>
      <c r="M1023">
        <v>0.61147453906437232</v>
      </c>
    </row>
    <row r="1024" spans="1:13" x14ac:dyDescent="0.25">
      <c r="A1024" t="s">
        <v>1214</v>
      </c>
      <c r="B1024" t="s">
        <v>2454</v>
      </c>
      <c r="C1024" t="s">
        <v>3864</v>
      </c>
      <c r="D1024">
        <v>103140</v>
      </c>
      <c r="E1024">
        <v>81.553845461689278</v>
      </c>
      <c r="F1024">
        <v>92.343275379155088</v>
      </c>
      <c r="G1024">
        <v>71.038834147158155</v>
      </c>
      <c r="H1024">
        <v>48.069170404031425</v>
      </c>
      <c r="I1024">
        <v>53.247541098417599</v>
      </c>
      <c r="J1024">
        <v>47.513843198566065</v>
      </c>
      <c r="L1024">
        <v>4.1758644435392492E-3</v>
      </c>
      <c r="M1024">
        <v>0.61030500774211272</v>
      </c>
    </row>
    <row r="1025" spans="1:13" x14ac:dyDescent="0.25">
      <c r="A1025" t="s">
        <v>1179</v>
      </c>
      <c r="B1025" t="s">
        <v>2455</v>
      </c>
      <c r="C1025" t="s">
        <v>3865</v>
      </c>
      <c r="D1025">
        <v>13144</v>
      </c>
      <c r="E1025">
        <v>780.37567589678326</v>
      </c>
      <c r="F1025">
        <v>773.26280023830373</v>
      </c>
      <c r="G1025">
        <v>721.37419213406793</v>
      </c>
      <c r="H1025">
        <v>496.20828041396254</v>
      </c>
      <c r="I1025">
        <v>426.73629192664544</v>
      </c>
      <c r="J1025">
        <v>466.40647273282781</v>
      </c>
      <c r="L1025">
        <v>6.014776123570056E-4</v>
      </c>
      <c r="M1025">
        <v>0.60990974263717312</v>
      </c>
    </row>
    <row r="1026" spans="1:13" x14ac:dyDescent="0.25">
      <c r="A1026" t="s">
        <v>689</v>
      </c>
      <c r="B1026" t="s">
        <v>2456</v>
      </c>
      <c r="C1026" t="s">
        <v>3866</v>
      </c>
      <c r="D1026">
        <v>228356</v>
      </c>
      <c r="E1026">
        <v>55.974428961853697</v>
      </c>
      <c r="F1026">
        <v>42.300358931682609</v>
      </c>
      <c r="G1026">
        <v>55.68326881017034</v>
      </c>
      <c r="H1026">
        <v>33.347761100583369</v>
      </c>
      <c r="I1026">
        <v>28.211001932601128</v>
      </c>
      <c r="J1026">
        <v>31.743537368795781</v>
      </c>
      <c r="L1026">
        <v>9.2048638933375591E-3</v>
      </c>
      <c r="M1026">
        <v>0.60957529249135223</v>
      </c>
    </row>
    <row r="1027" spans="1:13" x14ac:dyDescent="0.25">
      <c r="A1027" t="s">
        <v>1132</v>
      </c>
      <c r="B1027" t="s">
        <v>2457</v>
      </c>
      <c r="C1027" t="s">
        <v>3867</v>
      </c>
      <c r="D1027">
        <v>66199</v>
      </c>
      <c r="E1027">
        <v>720.17464619266718</v>
      </c>
      <c r="F1027">
        <v>848.44539365589912</v>
      </c>
      <c r="G1027">
        <v>688.60889185202302</v>
      </c>
      <c r="H1027">
        <v>497.56872618130524</v>
      </c>
      <c r="I1027">
        <v>460.65855637540812</v>
      </c>
      <c r="J1027">
        <v>415.20614921967797</v>
      </c>
      <c r="L1027">
        <v>3.8350454215254092E-3</v>
      </c>
      <c r="M1027">
        <v>0.60928508664711256</v>
      </c>
    </row>
    <row r="1028" spans="1:13" x14ac:dyDescent="0.25">
      <c r="A1028" t="s">
        <v>781</v>
      </c>
      <c r="B1028" t="s">
        <v>2458</v>
      </c>
      <c r="C1028" t="s">
        <v>3868</v>
      </c>
      <c r="D1028">
        <v>69216</v>
      </c>
      <c r="E1028">
        <v>80.202816728085878</v>
      </c>
      <c r="F1028">
        <v>74.489181261051243</v>
      </c>
      <c r="G1028">
        <v>91.231871041988128</v>
      </c>
      <c r="H1028">
        <v>46.560091876819762</v>
      </c>
      <c r="I1028">
        <v>50.561382270250185</v>
      </c>
      <c r="J1028">
        <v>52.224070323345451</v>
      </c>
      <c r="L1028">
        <v>1.9135945518366957E-3</v>
      </c>
      <c r="M1028">
        <v>0.60872998329516059</v>
      </c>
    </row>
    <row r="1029" spans="1:13" x14ac:dyDescent="0.25">
      <c r="A1029" t="s">
        <v>1292</v>
      </c>
      <c r="B1029" t="s">
        <v>2459</v>
      </c>
      <c r="C1029" t="s">
        <v>3869</v>
      </c>
      <c r="D1029">
        <v>54396</v>
      </c>
      <c r="E1029">
        <v>59.199250277416688</v>
      </c>
      <c r="F1029">
        <v>79.012499745271839</v>
      </c>
      <c r="G1029">
        <v>63.04110859113392</v>
      </c>
      <c r="H1029">
        <v>44.197933131206057</v>
      </c>
      <c r="I1029">
        <v>36.857236530326681</v>
      </c>
      <c r="J1029">
        <v>40.807714292117602</v>
      </c>
      <c r="L1029">
        <v>8.2874848559570547E-3</v>
      </c>
      <c r="M1029">
        <v>0.60861649215820279</v>
      </c>
    </row>
    <row r="1030" spans="1:13" x14ac:dyDescent="0.25">
      <c r="A1030" t="s">
        <v>1097</v>
      </c>
      <c r="B1030" t="s">
        <v>2460</v>
      </c>
      <c r="C1030" t="s">
        <v>3870</v>
      </c>
      <c r="D1030">
        <v>11487</v>
      </c>
      <c r="E1030">
        <v>1910.2688749225499</v>
      </c>
      <c r="F1030">
        <v>1799.2625425634358</v>
      </c>
      <c r="G1030">
        <v>1963.5246577460155</v>
      </c>
      <c r="H1030">
        <v>1130.3156514904272</v>
      </c>
      <c r="I1030">
        <v>1152.4352665830406</v>
      </c>
      <c r="J1030">
        <v>1167.5592105549795</v>
      </c>
      <c r="L1030">
        <v>5.4900537422906029E-5</v>
      </c>
      <c r="M1030">
        <v>0.60854112436122831</v>
      </c>
    </row>
    <row r="1031" spans="1:13" x14ac:dyDescent="0.25">
      <c r="A1031" t="s">
        <v>842</v>
      </c>
      <c r="B1031" t="s">
        <v>2461</v>
      </c>
      <c r="C1031" t="s">
        <v>3871</v>
      </c>
      <c r="D1031">
        <v>116701</v>
      </c>
      <c r="E1031">
        <v>962.5502176903957</v>
      </c>
      <c r="F1031">
        <v>1009.9022894012002</v>
      </c>
      <c r="G1031">
        <v>889.39593462038761</v>
      </c>
      <c r="H1031">
        <v>563.66453979989342</v>
      </c>
      <c r="I1031">
        <v>589.31574435556456</v>
      </c>
      <c r="J1031">
        <v>585.34119270524127</v>
      </c>
      <c r="L1031">
        <v>2.3001321080153925E-4</v>
      </c>
      <c r="M1031">
        <v>0.60812564422091364</v>
      </c>
    </row>
    <row r="1032" spans="1:13" x14ac:dyDescent="0.25">
      <c r="A1032" t="s">
        <v>792</v>
      </c>
      <c r="B1032" t="s">
        <v>2462</v>
      </c>
      <c r="C1032" t="s">
        <v>3872</v>
      </c>
      <c r="D1032">
        <v>230857</v>
      </c>
      <c r="E1032">
        <v>1212.6773191442985</v>
      </c>
      <c r="F1032">
        <v>1299.5802421967958</v>
      </c>
      <c r="G1032">
        <v>1246.8480990903565</v>
      </c>
      <c r="H1032">
        <v>709.93001484100284</v>
      </c>
      <c r="I1032">
        <v>821.24791928503737</v>
      </c>
      <c r="J1032">
        <v>756.31739998685759</v>
      </c>
      <c r="L1032">
        <v>4.3825955193972519E-4</v>
      </c>
      <c r="M1032">
        <v>0.60768334904390253</v>
      </c>
    </row>
    <row r="1033" spans="1:13" x14ac:dyDescent="0.25">
      <c r="A1033" t="s">
        <v>695</v>
      </c>
      <c r="B1033" t="s">
        <v>2463</v>
      </c>
      <c r="C1033" t="s">
        <v>3873</v>
      </c>
      <c r="D1033">
        <v>17153</v>
      </c>
      <c r="E1033">
        <v>853.91105879620386</v>
      </c>
      <c r="F1033">
        <v>822.08741620058197</v>
      </c>
      <c r="G1033">
        <v>876.38987097142149</v>
      </c>
      <c r="H1033">
        <v>500.71990588461023</v>
      </c>
      <c r="I1033">
        <v>503.30356271711264</v>
      </c>
      <c r="J1033">
        <v>547.64341042560784</v>
      </c>
      <c r="L1033">
        <v>1.3322488846143762E-4</v>
      </c>
      <c r="M1033">
        <v>0.60761932788853379</v>
      </c>
    </row>
    <row r="1034" spans="1:13" x14ac:dyDescent="0.25">
      <c r="A1034" t="s">
        <v>961</v>
      </c>
      <c r="B1034" t="s">
        <v>2464</v>
      </c>
      <c r="C1034" t="s">
        <v>3874</v>
      </c>
      <c r="D1034">
        <v>67255</v>
      </c>
      <c r="E1034">
        <v>273.81240523233402</v>
      </c>
      <c r="F1034">
        <v>287.23664371779262</v>
      </c>
      <c r="G1034">
        <v>258.20461919741945</v>
      </c>
      <c r="H1034">
        <v>192.58986854569133</v>
      </c>
      <c r="I1034">
        <v>146.86308496214215</v>
      </c>
      <c r="J1034">
        <v>160.6890710423427</v>
      </c>
      <c r="L1034">
        <v>4.2884372803164697E-3</v>
      </c>
      <c r="M1034">
        <v>0.60714415366919783</v>
      </c>
    </row>
    <row r="1035" spans="1:13" x14ac:dyDescent="0.25">
      <c r="A1035" t="s">
        <v>1432</v>
      </c>
      <c r="B1035" t="s">
        <v>2465</v>
      </c>
      <c r="C1035" t="s">
        <v>3875</v>
      </c>
      <c r="D1035">
        <v>17174</v>
      </c>
      <c r="E1035">
        <v>322.90858781847658</v>
      </c>
      <c r="F1035">
        <v>325.38208261686043</v>
      </c>
      <c r="G1035">
        <v>305.72887376517497</v>
      </c>
      <c r="H1035">
        <v>177.70457330406049</v>
      </c>
      <c r="I1035">
        <v>187.12791760317572</v>
      </c>
      <c r="J1035">
        <v>215.19638013692821</v>
      </c>
      <c r="L1035">
        <v>1.1612088136775417E-3</v>
      </c>
      <c r="M1035">
        <v>0.60620682501801482</v>
      </c>
    </row>
    <row r="1036" spans="1:13" x14ac:dyDescent="0.25">
      <c r="A1036" t="s">
        <v>1045</v>
      </c>
      <c r="B1036" t="s">
        <v>2466</v>
      </c>
      <c r="C1036" t="s">
        <v>3876</v>
      </c>
      <c r="D1036">
        <v>66822</v>
      </c>
      <c r="E1036">
        <v>501.48543847700608</v>
      </c>
      <c r="F1036">
        <v>492.37885602252129</v>
      </c>
      <c r="G1036">
        <v>507.5348223950603</v>
      </c>
      <c r="H1036">
        <v>328.85869379110403</v>
      </c>
      <c r="I1036">
        <v>307.58109014702558</v>
      </c>
      <c r="J1036">
        <v>274.99984590420183</v>
      </c>
      <c r="L1036">
        <v>6.9020809859104341E-4</v>
      </c>
      <c r="M1036">
        <v>0.60546997884603426</v>
      </c>
    </row>
    <row r="1037" spans="1:13" x14ac:dyDescent="0.25">
      <c r="A1037" t="s">
        <v>1389</v>
      </c>
      <c r="B1037" t="s">
        <v>2467</v>
      </c>
      <c r="C1037" t="s">
        <v>3877</v>
      </c>
      <c r="D1037">
        <v>239570</v>
      </c>
      <c r="E1037">
        <v>370.16405550609613</v>
      </c>
      <c r="F1037">
        <v>399.14966775966855</v>
      </c>
      <c r="G1037">
        <v>371.94074775252409</v>
      </c>
      <c r="H1037">
        <v>222.64339456731389</v>
      </c>
      <c r="I1037">
        <v>218.37486484278975</v>
      </c>
      <c r="J1037">
        <v>250.03183746920183</v>
      </c>
      <c r="L1037">
        <v>4.9993779448330976E-4</v>
      </c>
      <c r="M1037">
        <v>0.60478544864697481</v>
      </c>
    </row>
    <row r="1038" spans="1:13" x14ac:dyDescent="0.25">
      <c r="A1038" t="s">
        <v>851</v>
      </c>
      <c r="B1038" t="s">
        <v>2468</v>
      </c>
      <c r="C1038" t="s">
        <v>3878</v>
      </c>
      <c r="D1038">
        <v>69871</v>
      </c>
      <c r="E1038">
        <v>457.95975144074208</v>
      </c>
      <c r="F1038">
        <v>479.90132962618333</v>
      </c>
      <c r="G1038">
        <v>432.66091840598136</v>
      </c>
      <c r="H1038">
        <v>267.02647900801094</v>
      </c>
      <c r="I1038">
        <v>276.49354699988902</v>
      </c>
      <c r="J1038">
        <v>284.82046485540951</v>
      </c>
      <c r="L1038">
        <v>1.4071341860754177E-4</v>
      </c>
      <c r="M1038">
        <v>0.60472955718593913</v>
      </c>
    </row>
    <row r="1039" spans="1:13" x14ac:dyDescent="0.25">
      <c r="A1039" t="s">
        <v>810</v>
      </c>
      <c r="B1039" t="s">
        <v>2469</v>
      </c>
      <c r="C1039" t="s">
        <v>3879</v>
      </c>
      <c r="D1039">
        <v>14621</v>
      </c>
      <c r="E1039">
        <v>1877.2564066388225</v>
      </c>
      <c r="F1039">
        <v>2034.530227927778</v>
      </c>
      <c r="G1039">
        <v>2066.2226388815493</v>
      </c>
      <c r="H1039">
        <v>1192.3317611762086</v>
      </c>
      <c r="I1039">
        <v>1143.5866752775883</v>
      </c>
      <c r="J1039">
        <v>1278.0512727301625</v>
      </c>
      <c r="L1039">
        <v>3.3257417841175204E-4</v>
      </c>
      <c r="M1039">
        <v>0.60443537382051493</v>
      </c>
    </row>
    <row r="1040" spans="1:13" x14ac:dyDescent="0.25">
      <c r="A1040" t="s">
        <v>786</v>
      </c>
      <c r="B1040" t="s">
        <v>2470</v>
      </c>
      <c r="C1040" t="s">
        <v>3880</v>
      </c>
      <c r="D1040">
        <v>78806</v>
      </c>
      <c r="E1040">
        <v>76.008612826663068</v>
      </c>
      <c r="F1040">
        <v>71.679615824179137</v>
      </c>
      <c r="G1040">
        <v>78.954029922752412</v>
      </c>
      <c r="H1040">
        <v>43.523509883807669</v>
      </c>
      <c r="I1040">
        <v>49.792619159192064</v>
      </c>
      <c r="J1040">
        <v>43.782517289723089</v>
      </c>
      <c r="L1040">
        <v>6.4117135150825399E-4</v>
      </c>
      <c r="M1040">
        <v>0.60420680308265584</v>
      </c>
    </row>
    <row r="1041" spans="1:13" x14ac:dyDescent="0.25">
      <c r="A1041" t="s">
        <v>886</v>
      </c>
      <c r="B1041" t="s">
        <v>2471</v>
      </c>
      <c r="C1041" t="s">
        <v>3881</v>
      </c>
      <c r="D1041">
        <v>114643</v>
      </c>
      <c r="E1041">
        <v>115.03499479796017</v>
      </c>
      <c r="F1041">
        <v>93.911895134887203</v>
      </c>
      <c r="G1041">
        <v>91.666456501219457</v>
      </c>
      <c r="H1041">
        <v>62.407391233174515</v>
      </c>
      <c r="I1041">
        <v>64.787428889491878</v>
      </c>
      <c r="J1041">
        <v>53.90738416742596</v>
      </c>
      <c r="L1041">
        <v>5.2307898613826844E-3</v>
      </c>
      <c r="M1041">
        <v>0.60376972961620556</v>
      </c>
    </row>
    <row r="1042" spans="1:13" x14ac:dyDescent="0.25">
      <c r="A1042" t="s">
        <v>633</v>
      </c>
      <c r="B1042" t="s">
        <v>2472</v>
      </c>
      <c r="C1042" t="s">
        <v>3882</v>
      </c>
      <c r="D1042">
        <v>320982</v>
      </c>
      <c r="E1042">
        <v>1853.3733095637169</v>
      </c>
      <c r="F1042">
        <v>1997.1909502276255</v>
      </c>
      <c r="G1042">
        <v>2160.082974079623</v>
      </c>
      <c r="H1042">
        <v>1140.0418227321002</v>
      </c>
      <c r="I1042">
        <v>1189.2296473187262</v>
      </c>
      <c r="J1042">
        <v>1297.4923060608241</v>
      </c>
      <c r="L1042">
        <v>9.8309797199220986E-4</v>
      </c>
      <c r="M1042">
        <v>0.60368834545212913</v>
      </c>
    </row>
    <row r="1043" spans="1:13" x14ac:dyDescent="0.25">
      <c r="A1043" t="s">
        <v>1426</v>
      </c>
      <c r="B1043" t="s">
        <v>2473</v>
      </c>
      <c r="C1043" t="s">
        <v>3883</v>
      </c>
      <c r="D1043">
        <v>27426</v>
      </c>
      <c r="E1043">
        <v>610.58443387857915</v>
      </c>
      <c r="F1043">
        <v>737.95805159730264</v>
      </c>
      <c r="G1043">
        <v>628.58672751010943</v>
      </c>
      <c r="H1043">
        <v>389.69996723946139</v>
      </c>
      <c r="I1043">
        <v>443.98773100732672</v>
      </c>
      <c r="J1043">
        <v>359.8480424546965</v>
      </c>
      <c r="L1043">
        <v>4.0222446916250067E-3</v>
      </c>
      <c r="M1043">
        <v>0.60352133046430423</v>
      </c>
    </row>
    <row r="1044" spans="1:13" x14ac:dyDescent="0.25">
      <c r="A1044" t="s">
        <v>1013</v>
      </c>
      <c r="B1044" t="s">
        <v>2474</v>
      </c>
      <c r="C1044" t="s">
        <v>3884</v>
      </c>
      <c r="D1044">
        <v>22695</v>
      </c>
      <c r="E1044">
        <v>255.48185136230154</v>
      </c>
      <c r="F1044">
        <v>274.4550357202757</v>
      </c>
      <c r="G1044">
        <v>278.25831711386445</v>
      </c>
      <c r="H1044">
        <v>152.59469530711624</v>
      </c>
      <c r="I1044">
        <v>165.55043599405292</v>
      </c>
      <c r="J1044">
        <v>169.67979820456301</v>
      </c>
      <c r="L1044">
        <v>2.6344979491192244E-4</v>
      </c>
      <c r="M1044">
        <v>0.60340211844372016</v>
      </c>
    </row>
    <row r="1045" spans="1:13" x14ac:dyDescent="0.25">
      <c r="A1045" t="s">
        <v>1360</v>
      </c>
      <c r="B1045" t="s">
        <v>2475</v>
      </c>
      <c r="C1045" t="s">
        <v>3885</v>
      </c>
      <c r="D1045">
        <v>218952</v>
      </c>
      <c r="E1045">
        <v>571.15559108386947</v>
      </c>
      <c r="F1045">
        <v>501.65544526068123</v>
      </c>
      <c r="G1045">
        <v>565.68142951948607</v>
      </c>
      <c r="H1045">
        <v>331.43933027121437</v>
      </c>
      <c r="I1045">
        <v>328.8596055822739</v>
      </c>
      <c r="J1045">
        <v>325.04800740299879</v>
      </c>
      <c r="L1045">
        <v>2.7339463617798886E-4</v>
      </c>
      <c r="M1045">
        <v>0.60238858349322633</v>
      </c>
    </row>
    <row r="1046" spans="1:13" x14ac:dyDescent="0.25">
      <c r="A1046" t="s">
        <v>731</v>
      </c>
      <c r="B1046" t="s">
        <v>2476</v>
      </c>
      <c r="C1046" t="s">
        <v>3886</v>
      </c>
      <c r="D1046">
        <v>12368</v>
      </c>
      <c r="E1046">
        <v>726.39073944499705</v>
      </c>
      <c r="F1046">
        <v>778.49016337620117</v>
      </c>
      <c r="G1046">
        <v>834.26909939785105</v>
      </c>
      <c r="H1046">
        <v>474.21779806594407</v>
      </c>
      <c r="I1046">
        <v>479.54819354450382</v>
      </c>
      <c r="J1046">
        <v>452.28019104149064</v>
      </c>
      <c r="L1046">
        <v>3.1685203694449787E-4</v>
      </c>
      <c r="M1046">
        <v>0.60186076095845786</v>
      </c>
    </row>
    <row r="1047" spans="1:13" x14ac:dyDescent="0.25">
      <c r="A1047" t="s">
        <v>953</v>
      </c>
      <c r="B1047" t="s">
        <v>2477</v>
      </c>
      <c r="C1047" t="s">
        <v>3887</v>
      </c>
      <c r="D1047">
        <v>22377</v>
      </c>
      <c r="E1047">
        <v>283.32419531515541</v>
      </c>
      <c r="F1047">
        <v>374.3902359804988</v>
      </c>
      <c r="G1047">
        <v>288.3509569403804</v>
      </c>
      <c r="H1047">
        <v>167.3152342242968</v>
      </c>
      <c r="I1047">
        <v>206.41070722890987</v>
      </c>
      <c r="J1047">
        <v>192.6964255262439</v>
      </c>
      <c r="L1047">
        <v>9.6435708707893249E-3</v>
      </c>
      <c r="M1047">
        <v>0.60145609525328947</v>
      </c>
    </row>
    <row r="1048" spans="1:13" x14ac:dyDescent="0.25">
      <c r="A1048" t="s">
        <v>1157</v>
      </c>
      <c r="B1048" t="s">
        <v>2478</v>
      </c>
      <c r="C1048" t="s">
        <v>3888</v>
      </c>
      <c r="D1048">
        <v>18194</v>
      </c>
      <c r="E1048">
        <v>1051.7674216451692</v>
      </c>
      <c r="F1048">
        <v>1165.1177099163403</v>
      </c>
      <c r="G1048">
        <v>971.36183939370676</v>
      </c>
      <c r="H1048">
        <v>578.77829116236228</v>
      </c>
      <c r="I1048">
        <v>680.73430279558613</v>
      </c>
      <c r="J1048">
        <v>657.04027646008547</v>
      </c>
      <c r="L1048">
        <v>2.1293696134517775E-3</v>
      </c>
      <c r="M1048">
        <v>0.60136355110730055</v>
      </c>
    </row>
    <row r="1049" spans="1:13" x14ac:dyDescent="0.25">
      <c r="A1049" t="s">
        <v>833</v>
      </c>
      <c r="B1049" t="s">
        <v>2479</v>
      </c>
      <c r="C1049" t="s">
        <v>3889</v>
      </c>
      <c r="D1049">
        <v>76261</v>
      </c>
      <c r="E1049">
        <v>69.10115884082181</v>
      </c>
      <c r="F1049">
        <v>83.22315055515881</v>
      </c>
      <c r="G1049">
        <v>93.639478846859461</v>
      </c>
      <c r="H1049">
        <v>52.169402317193715</v>
      </c>
      <c r="I1049">
        <v>45.532696661696889</v>
      </c>
      <c r="J1049">
        <v>49.149744099096402</v>
      </c>
      <c r="L1049">
        <v>6.2413497728840946E-3</v>
      </c>
      <c r="M1049">
        <v>0.60074570470911126</v>
      </c>
    </row>
    <row r="1050" spans="1:13" x14ac:dyDescent="0.25">
      <c r="A1050" t="s">
        <v>1417</v>
      </c>
      <c r="B1050" t="s">
        <v>2480</v>
      </c>
      <c r="C1050" t="s">
        <v>3890</v>
      </c>
      <c r="D1050">
        <v>26404</v>
      </c>
      <c r="E1050">
        <v>146.01168304969718</v>
      </c>
      <c r="F1050">
        <v>158.12514581910179</v>
      </c>
      <c r="G1050">
        <v>137.09774200967209</v>
      </c>
      <c r="H1050">
        <v>107.28235487494655</v>
      </c>
      <c r="I1050">
        <v>82.027400263554895</v>
      </c>
      <c r="J1050">
        <v>77.925737571902999</v>
      </c>
      <c r="L1050">
        <v>8.9863262560090137E-3</v>
      </c>
      <c r="M1050">
        <v>0.6005969276796812</v>
      </c>
    </row>
    <row r="1051" spans="1:13" x14ac:dyDescent="0.25">
      <c r="A1051" t="s">
        <v>834</v>
      </c>
      <c r="B1051" t="s">
        <v>2481</v>
      </c>
      <c r="C1051" t="s">
        <v>3891</v>
      </c>
      <c r="D1051">
        <v>68303</v>
      </c>
      <c r="E1051">
        <v>293.72128367373006</v>
      </c>
      <c r="F1051">
        <v>286.06535993517787</v>
      </c>
      <c r="G1051">
        <v>327.4620703554387</v>
      </c>
      <c r="H1051">
        <v>163.95351252467103</v>
      </c>
      <c r="I1051">
        <v>182.06060881722809</v>
      </c>
      <c r="J1051">
        <v>199.48645755849367</v>
      </c>
      <c r="L1051">
        <v>1.8996728881793207E-3</v>
      </c>
      <c r="M1051">
        <v>0.60038451242980484</v>
      </c>
    </row>
    <row r="1052" spans="1:13" x14ac:dyDescent="0.25">
      <c r="A1052" t="s">
        <v>796</v>
      </c>
      <c r="B1052" t="s">
        <v>2482</v>
      </c>
      <c r="C1052" t="s">
        <v>3892</v>
      </c>
      <c r="D1052">
        <v>74761</v>
      </c>
      <c r="E1052">
        <v>1066.2943256444285</v>
      </c>
      <c r="F1052">
        <v>833.73436991153267</v>
      </c>
      <c r="G1052">
        <v>788.20385756950623</v>
      </c>
      <c r="H1052">
        <v>487.34782651052905</v>
      </c>
      <c r="I1052">
        <v>564.1175459203846</v>
      </c>
      <c r="J1052">
        <v>551.23168238580331</v>
      </c>
      <c r="L1052">
        <v>7.8133920143105152E-3</v>
      </c>
      <c r="M1052">
        <v>0.60025135765143489</v>
      </c>
    </row>
    <row r="1053" spans="1:13" x14ac:dyDescent="0.25">
      <c r="A1053" t="s">
        <v>955</v>
      </c>
      <c r="B1053" t="s">
        <v>2483</v>
      </c>
      <c r="C1053" t="s">
        <v>3893</v>
      </c>
      <c r="D1053">
        <v>75659</v>
      </c>
      <c r="E1053">
        <v>302.88976114199312</v>
      </c>
      <c r="F1053">
        <v>362.89364944925882</v>
      </c>
      <c r="G1053">
        <v>299.98987526687228</v>
      </c>
      <c r="H1053">
        <v>191.9854277307268</v>
      </c>
      <c r="I1053">
        <v>197.28767222640764</v>
      </c>
      <c r="J1053">
        <v>188.17719634192025</v>
      </c>
      <c r="L1053">
        <v>1.2916084892639712E-3</v>
      </c>
      <c r="M1053">
        <v>0.60014319113911063</v>
      </c>
    </row>
    <row r="1054" spans="1:13" x14ac:dyDescent="0.25">
      <c r="A1054" t="s">
        <v>939</v>
      </c>
      <c r="B1054" t="s">
        <v>2484</v>
      </c>
      <c r="C1054" t="s">
        <v>3894</v>
      </c>
      <c r="D1054">
        <v>101240</v>
      </c>
      <c r="E1054">
        <v>471.40361113165335</v>
      </c>
      <c r="F1054">
        <v>538.25462473735718</v>
      </c>
      <c r="G1054">
        <v>437.93349889023193</v>
      </c>
      <c r="H1054">
        <v>282.23674158372546</v>
      </c>
      <c r="I1054">
        <v>285.02704367176142</v>
      </c>
      <c r="J1054">
        <v>298.0263330639101</v>
      </c>
      <c r="L1054">
        <v>1.226482126281859E-3</v>
      </c>
      <c r="M1054">
        <v>0.59977515504243939</v>
      </c>
    </row>
    <row r="1055" spans="1:13" x14ac:dyDescent="0.25">
      <c r="A1055" t="s">
        <v>658</v>
      </c>
      <c r="B1055" t="s">
        <v>2485</v>
      </c>
      <c r="C1055" t="s">
        <v>3895</v>
      </c>
      <c r="D1055">
        <v>107515</v>
      </c>
      <c r="E1055">
        <v>1077.4575383272702</v>
      </c>
      <c r="F1055">
        <v>1137.9228819645928</v>
      </c>
      <c r="G1055">
        <v>1082.4297851832468</v>
      </c>
      <c r="H1055">
        <v>624.82498223217738</v>
      </c>
      <c r="I1055">
        <v>677.36351805631978</v>
      </c>
      <c r="J1055">
        <v>674.52278610719316</v>
      </c>
      <c r="L1055">
        <v>8.4032162193359354E-5</v>
      </c>
      <c r="M1055">
        <v>0.59917639376344678</v>
      </c>
    </row>
    <row r="1056" spans="1:13" x14ac:dyDescent="0.25">
      <c r="A1056" t="s">
        <v>1315</v>
      </c>
      <c r="B1056" t="s">
        <v>2486</v>
      </c>
      <c r="C1056" t="s">
        <v>3896</v>
      </c>
      <c r="D1056">
        <v>110095</v>
      </c>
      <c r="E1056">
        <v>186.58005975139565</v>
      </c>
      <c r="F1056">
        <v>204.31523867244559</v>
      </c>
      <c r="G1056">
        <v>203.35293454995565</v>
      </c>
      <c r="H1056">
        <v>121.26874857121783</v>
      </c>
      <c r="I1056">
        <v>119.6647976367889</v>
      </c>
      <c r="J1056">
        <v>114.87109434365622</v>
      </c>
      <c r="L1056">
        <v>1.0939426662659982E-4</v>
      </c>
      <c r="M1056">
        <v>0.59910536858437113</v>
      </c>
    </row>
    <row r="1057" spans="1:13" x14ac:dyDescent="0.25">
      <c r="A1057" t="s">
        <v>1048</v>
      </c>
      <c r="B1057" t="s">
        <v>2487</v>
      </c>
      <c r="C1057" t="s">
        <v>3897</v>
      </c>
      <c r="D1057">
        <v>18791</v>
      </c>
      <c r="E1057">
        <v>286.92442990607481</v>
      </c>
      <c r="F1057">
        <v>282.421869768151</v>
      </c>
      <c r="G1057">
        <v>271.48468410510304</v>
      </c>
      <c r="H1057">
        <v>159.55223414445859</v>
      </c>
      <c r="I1057">
        <v>168.30695679603522</v>
      </c>
      <c r="J1057">
        <v>176.04116328242901</v>
      </c>
      <c r="L1057">
        <v>9.8421223137005697E-5</v>
      </c>
      <c r="M1057">
        <v>0.59896668506055273</v>
      </c>
    </row>
    <row r="1058" spans="1:13" x14ac:dyDescent="0.25">
      <c r="A1058" t="s">
        <v>917</v>
      </c>
      <c r="B1058" t="s">
        <v>2488</v>
      </c>
      <c r="C1058" t="s">
        <v>3898</v>
      </c>
      <c r="D1058">
        <v>24100</v>
      </c>
      <c r="E1058">
        <v>753.4035390421534</v>
      </c>
      <c r="F1058">
        <v>899.82647201904604</v>
      </c>
      <c r="G1058">
        <v>800.0303938198424</v>
      </c>
      <c r="H1058">
        <v>470.46219939320792</v>
      </c>
      <c r="I1058">
        <v>483.3036231712785</v>
      </c>
      <c r="J1058">
        <v>512.0362001980377</v>
      </c>
      <c r="L1058">
        <v>8.9267953393868933E-4</v>
      </c>
      <c r="M1058">
        <v>0.59875733654095797</v>
      </c>
    </row>
    <row r="1059" spans="1:13" x14ac:dyDescent="0.25">
      <c r="A1059" t="s">
        <v>890</v>
      </c>
      <c r="B1059" t="s">
        <v>2489</v>
      </c>
      <c r="C1059" t="s">
        <v>3899</v>
      </c>
      <c r="D1059">
        <v>110006</v>
      </c>
      <c r="E1059">
        <v>293.09529526535357</v>
      </c>
      <c r="F1059">
        <v>334.70075612358789</v>
      </c>
      <c r="G1059">
        <v>322.56676705175488</v>
      </c>
      <c r="H1059">
        <v>180.41844134860111</v>
      </c>
      <c r="I1059">
        <v>207.40602588892298</v>
      </c>
      <c r="J1059">
        <v>181.33530159368763</v>
      </c>
      <c r="L1059">
        <v>1.0517483841259003E-3</v>
      </c>
      <c r="M1059">
        <v>0.59854916754480636</v>
      </c>
    </row>
    <row r="1060" spans="1:13" x14ac:dyDescent="0.25">
      <c r="A1060" t="s">
        <v>1007</v>
      </c>
      <c r="B1060" t="s">
        <v>2490</v>
      </c>
      <c r="C1060" t="s">
        <v>3900</v>
      </c>
      <c r="D1060">
        <v>18476</v>
      </c>
      <c r="E1060">
        <v>747.50011964318287</v>
      </c>
      <c r="F1060">
        <v>665.85489264590763</v>
      </c>
      <c r="G1060">
        <v>639.33178039866493</v>
      </c>
      <c r="H1060">
        <v>416.68431952720465</v>
      </c>
      <c r="I1060">
        <v>385.18027106425069</v>
      </c>
      <c r="J1060">
        <v>424.66605984082503</v>
      </c>
      <c r="L1060">
        <v>7.601773897920694E-4</v>
      </c>
      <c r="M1060">
        <v>0.59832047260182242</v>
      </c>
    </row>
    <row r="1061" spans="1:13" x14ac:dyDescent="0.25">
      <c r="A1061" t="s">
        <v>1040</v>
      </c>
      <c r="B1061" t="s">
        <v>2491</v>
      </c>
      <c r="C1061" t="s">
        <v>3901</v>
      </c>
      <c r="D1061">
        <v>69697</v>
      </c>
      <c r="E1061">
        <v>531.93309908562117</v>
      </c>
      <c r="F1061">
        <v>579.32856836576411</v>
      </c>
      <c r="G1061">
        <v>621.36923378191261</v>
      </c>
      <c r="H1061">
        <v>326.44112295882877</v>
      </c>
      <c r="I1061">
        <v>364.96770518892401</v>
      </c>
      <c r="J1061">
        <v>343.59137226977981</v>
      </c>
      <c r="L1061">
        <v>7.4417031947805973E-4</v>
      </c>
      <c r="M1061">
        <v>0.59793863355471732</v>
      </c>
    </row>
    <row r="1062" spans="1:13" x14ac:dyDescent="0.25">
      <c r="A1062" t="s">
        <v>910</v>
      </c>
      <c r="B1062" t="s">
        <v>2492</v>
      </c>
      <c r="C1062" t="s">
        <v>3902</v>
      </c>
      <c r="D1062">
        <v>66058</v>
      </c>
      <c r="E1062">
        <v>1359.4901658188696</v>
      </c>
      <c r="F1062">
        <v>1564.6562270928964</v>
      </c>
      <c r="G1062">
        <v>1206.4061726195255</v>
      </c>
      <c r="H1062">
        <v>823.45785286782677</v>
      </c>
      <c r="I1062">
        <v>844.87259956128901</v>
      </c>
      <c r="J1062">
        <v>786.41607410404288</v>
      </c>
      <c r="L1062">
        <v>2.7254918672843537E-3</v>
      </c>
      <c r="M1062">
        <v>0.59740035497074107</v>
      </c>
    </row>
    <row r="1063" spans="1:13" x14ac:dyDescent="0.25">
      <c r="A1063" t="s">
        <v>1010</v>
      </c>
      <c r="B1063" t="s">
        <v>2493</v>
      </c>
      <c r="C1063" t="s">
        <v>3903</v>
      </c>
      <c r="D1063">
        <v>12039</v>
      </c>
      <c r="E1063">
        <v>263.16302661040601</v>
      </c>
      <c r="F1063">
        <v>340.07402350031447</v>
      </c>
      <c r="G1063">
        <v>294.14200234398459</v>
      </c>
      <c r="H1063">
        <v>171.96998809200537</v>
      </c>
      <c r="I1063">
        <v>195.18684328286989</v>
      </c>
      <c r="J1063">
        <v>166.81994759563605</v>
      </c>
      <c r="L1063">
        <v>4.3032256333518995E-3</v>
      </c>
      <c r="M1063">
        <v>0.59694172340956719</v>
      </c>
    </row>
    <row r="1064" spans="1:13" x14ac:dyDescent="0.25">
      <c r="A1064" t="s">
        <v>1177</v>
      </c>
      <c r="B1064" t="s">
        <v>2494</v>
      </c>
      <c r="C1064" t="s">
        <v>3904</v>
      </c>
      <c r="D1064">
        <v>12798</v>
      </c>
      <c r="E1064">
        <v>1385.4894404700804</v>
      </c>
      <c r="F1064">
        <v>1461.6072703150837</v>
      </c>
      <c r="G1064">
        <v>1335.412745963446</v>
      </c>
      <c r="H1064">
        <v>806.772445068558</v>
      </c>
      <c r="I1064">
        <v>776.33202922247676</v>
      </c>
      <c r="J1064">
        <v>917.28421293543067</v>
      </c>
      <c r="L1064">
        <v>8.1436661944754281E-4</v>
      </c>
      <c r="M1064">
        <v>0.59669310034704459</v>
      </c>
    </row>
    <row r="1065" spans="1:13" x14ac:dyDescent="0.25">
      <c r="A1065" t="s">
        <v>1185</v>
      </c>
      <c r="B1065" t="s">
        <v>2495</v>
      </c>
      <c r="C1065" t="s">
        <v>3905</v>
      </c>
      <c r="D1065">
        <v>320398</v>
      </c>
      <c r="E1065">
        <v>193.97528021447764</v>
      </c>
      <c r="F1065">
        <v>208.59590124187255</v>
      </c>
      <c r="G1065">
        <v>159.48169129397959</v>
      </c>
      <c r="H1065">
        <v>109.26579239061044</v>
      </c>
      <c r="I1065">
        <v>118.59455803259675</v>
      </c>
      <c r="J1065">
        <v>105.62056838384008</v>
      </c>
      <c r="L1065">
        <v>4.0646007622121144E-3</v>
      </c>
      <c r="M1065">
        <v>0.59636410641558901</v>
      </c>
    </row>
    <row r="1066" spans="1:13" x14ac:dyDescent="0.25">
      <c r="A1066" t="s">
        <v>1430</v>
      </c>
      <c r="B1066" t="s">
        <v>2496</v>
      </c>
      <c r="C1066" t="s">
        <v>3906</v>
      </c>
      <c r="D1066">
        <v>27416</v>
      </c>
      <c r="E1066">
        <v>572.94784209371676</v>
      </c>
      <c r="F1066">
        <v>687.00938637348122</v>
      </c>
      <c r="G1066">
        <v>683.37705567738533</v>
      </c>
      <c r="H1066">
        <v>362.79782585430337</v>
      </c>
      <c r="I1066">
        <v>400.89677455522553</v>
      </c>
      <c r="J1066">
        <v>392.06553083327503</v>
      </c>
      <c r="L1066">
        <v>1.5082788007296155E-3</v>
      </c>
      <c r="M1066">
        <v>0.59626490632330142</v>
      </c>
    </row>
    <row r="1067" spans="1:13" x14ac:dyDescent="0.25">
      <c r="A1067" t="s">
        <v>1178</v>
      </c>
      <c r="B1067" t="s">
        <v>2497</v>
      </c>
      <c r="C1067" t="s">
        <v>3907</v>
      </c>
      <c r="D1067">
        <v>12696</v>
      </c>
      <c r="E1067">
        <v>470.95258240866508</v>
      </c>
      <c r="F1067">
        <v>487.88353971261881</v>
      </c>
      <c r="G1067">
        <v>508.35446538326806</v>
      </c>
      <c r="H1067">
        <v>284.83369247020403</v>
      </c>
      <c r="I1067">
        <v>283.25507609837859</v>
      </c>
      <c r="J1067">
        <v>306.87004195038162</v>
      </c>
      <c r="L1067">
        <v>1.0861404590326971E-4</v>
      </c>
      <c r="M1067">
        <v>0.59624010887863244</v>
      </c>
    </row>
    <row r="1068" spans="1:13" x14ac:dyDescent="0.25">
      <c r="A1068" t="s">
        <v>1138</v>
      </c>
      <c r="B1068" t="s">
        <v>2498</v>
      </c>
      <c r="C1068" t="s">
        <v>3908</v>
      </c>
      <c r="D1068">
        <v>214345</v>
      </c>
      <c r="E1068">
        <v>604.0034584314734</v>
      </c>
      <c r="F1068">
        <v>644.57570414522127</v>
      </c>
      <c r="G1068">
        <v>596.20307251110353</v>
      </c>
      <c r="H1068">
        <v>417.52767015777556</v>
      </c>
      <c r="I1068">
        <v>360.93594106654399</v>
      </c>
      <c r="J1068">
        <v>326.42030662211243</v>
      </c>
      <c r="L1068">
        <v>2.3682581944732485E-3</v>
      </c>
      <c r="M1068">
        <v>0.596204154415654</v>
      </c>
    </row>
    <row r="1069" spans="1:13" x14ac:dyDescent="0.25">
      <c r="A1069" t="s">
        <v>1319</v>
      </c>
      <c r="B1069" t="s">
        <v>2499</v>
      </c>
      <c r="C1069" t="s">
        <v>3909</v>
      </c>
      <c r="D1069">
        <v>104776</v>
      </c>
      <c r="E1069">
        <v>594.34713956467874</v>
      </c>
      <c r="F1069">
        <v>577.86112213219917</v>
      </c>
      <c r="G1069">
        <v>571.28704331119252</v>
      </c>
      <c r="H1069">
        <v>385.60207372053924</v>
      </c>
      <c r="I1069">
        <v>305.49162095002777</v>
      </c>
      <c r="J1069">
        <v>352.1123453637519</v>
      </c>
      <c r="L1069">
        <v>1.6643578122276207E-3</v>
      </c>
      <c r="M1069">
        <v>0.59570872720251666</v>
      </c>
    </row>
    <row r="1070" spans="1:13" x14ac:dyDescent="0.25">
      <c r="A1070" t="s">
        <v>1410</v>
      </c>
      <c r="B1070" t="s">
        <v>2500</v>
      </c>
      <c r="C1070" t="s">
        <v>3910</v>
      </c>
      <c r="D1070">
        <v>67042</v>
      </c>
      <c r="E1070">
        <v>228.97670140726882</v>
      </c>
      <c r="F1070">
        <v>245.23158584653353</v>
      </c>
      <c r="G1070">
        <v>216.58071852445025</v>
      </c>
      <c r="H1070">
        <v>123.349409590661</v>
      </c>
      <c r="I1070">
        <v>143.57582088170463</v>
      </c>
      <c r="J1070">
        <v>145.14559718447674</v>
      </c>
      <c r="L1070">
        <v>1.2386331879027639E-3</v>
      </c>
      <c r="M1070">
        <v>0.59567803473225334</v>
      </c>
    </row>
    <row r="1071" spans="1:13" x14ac:dyDescent="0.25">
      <c r="A1071" t="s">
        <v>783</v>
      </c>
      <c r="B1071" t="s">
        <v>2501</v>
      </c>
      <c r="C1071" t="s">
        <v>3911</v>
      </c>
      <c r="D1071">
        <v>67898</v>
      </c>
      <c r="E1071">
        <v>381.34844321316996</v>
      </c>
      <c r="F1071">
        <v>399.82780669742982</v>
      </c>
      <c r="G1071">
        <v>387.5718556554454</v>
      </c>
      <c r="H1071">
        <v>227.68792931397948</v>
      </c>
      <c r="I1071">
        <v>210.47455190804433</v>
      </c>
      <c r="J1071">
        <v>259.60979381387216</v>
      </c>
      <c r="L1071">
        <v>1.1632730165617288E-3</v>
      </c>
      <c r="M1071">
        <v>0.59489158115284013</v>
      </c>
    </row>
    <row r="1072" spans="1:13" x14ac:dyDescent="0.25">
      <c r="A1072" t="s">
        <v>757</v>
      </c>
      <c r="B1072" t="s">
        <v>2502</v>
      </c>
      <c r="C1072" t="s">
        <v>3912</v>
      </c>
      <c r="D1072">
        <v>229722</v>
      </c>
      <c r="E1072">
        <v>66.054914629239164</v>
      </c>
      <c r="F1072">
        <v>63.918692847608291</v>
      </c>
      <c r="G1072">
        <v>58.311316909201359</v>
      </c>
      <c r="H1072">
        <v>36.671693851306756</v>
      </c>
      <c r="I1072">
        <v>37.556273125633211</v>
      </c>
      <c r="J1072">
        <v>37.604280805056185</v>
      </c>
      <c r="L1072">
        <v>1.6898769605679952E-4</v>
      </c>
      <c r="M1072">
        <v>0.59473243633879525</v>
      </c>
    </row>
    <row r="1073" spans="1:13" x14ac:dyDescent="0.25">
      <c r="A1073" t="s">
        <v>1212</v>
      </c>
      <c r="B1073" t="s">
        <v>2503</v>
      </c>
      <c r="C1073" t="s">
        <v>3913</v>
      </c>
      <c r="D1073">
        <v>13139</v>
      </c>
      <c r="E1073">
        <v>397.42945777941139</v>
      </c>
      <c r="F1073">
        <v>412.69896213471043</v>
      </c>
      <c r="G1073">
        <v>393.81629585349935</v>
      </c>
      <c r="H1073">
        <v>248.06355797262449</v>
      </c>
      <c r="I1073">
        <v>240.56334109589474</v>
      </c>
      <c r="J1073">
        <v>226.9857627770908</v>
      </c>
      <c r="L1073">
        <v>6.2339973743684305E-5</v>
      </c>
      <c r="M1073">
        <v>0.59411151936481144</v>
      </c>
    </row>
    <row r="1074" spans="1:13" x14ac:dyDescent="0.25">
      <c r="A1074" t="s">
        <v>1230</v>
      </c>
      <c r="B1074" t="s">
        <v>2504</v>
      </c>
      <c r="C1074" t="s">
        <v>3914</v>
      </c>
      <c r="D1074">
        <v>66172</v>
      </c>
      <c r="E1074">
        <v>461.8632670579205</v>
      </c>
      <c r="F1074">
        <v>466.92013725131756</v>
      </c>
      <c r="G1074">
        <v>480.31331747755792</v>
      </c>
      <c r="H1074">
        <v>276.80822476748426</v>
      </c>
      <c r="I1074">
        <v>277.70762895414072</v>
      </c>
      <c r="J1074">
        <v>282.33496573580959</v>
      </c>
      <c r="L1074">
        <v>2.4480078787053655E-6</v>
      </c>
      <c r="M1074">
        <v>0.59395052475290866</v>
      </c>
    </row>
    <row r="1075" spans="1:13" x14ac:dyDescent="0.25">
      <c r="A1075" t="s">
        <v>1221</v>
      </c>
      <c r="B1075" t="s">
        <v>2505</v>
      </c>
      <c r="C1075" t="s">
        <v>3915</v>
      </c>
      <c r="D1075">
        <v>74315</v>
      </c>
      <c r="E1075">
        <v>352.44614126373864</v>
      </c>
      <c r="F1075">
        <v>370.43124977012667</v>
      </c>
      <c r="G1075">
        <v>350.08270975648782</v>
      </c>
      <c r="H1075">
        <v>198.58185562858668</v>
      </c>
      <c r="I1075">
        <v>229.94579415728623</v>
      </c>
      <c r="J1075">
        <v>209.69287038256533</v>
      </c>
      <c r="L1075">
        <v>3.5699831172413953E-4</v>
      </c>
      <c r="M1075">
        <v>0.59391717838336988</v>
      </c>
    </row>
    <row r="1076" spans="1:13" x14ac:dyDescent="0.25">
      <c r="A1076" t="s">
        <v>974</v>
      </c>
      <c r="B1076" t="s">
        <v>2506</v>
      </c>
      <c r="C1076" t="s">
        <v>3916</v>
      </c>
      <c r="D1076">
        <v>210172</v>
      </c>
      <c r="E1076">
        <v>117.33405570894602</v>
      </c>
      <c r="F1076">
        <v>110.62533394159365</v>
      </c>
      <c r="G1076">
        <v>118.40523028820519</v>
      </c>
      <c r="H1076">
        <v>61.705706078854071</v>
      </c>
      <c r="I1076">
        <v>81.778970723858905</v>
      </c>
      <c r="J1076">
        <v>63.794139914636531</v>
      </c>
      <c r="L1076">
        <v>4.6735042691099854E-3</v>
      </c>
      <c r="M1076">
        <v>0.59388095235066318</v>
      </c>
    </row>
    <row r="1077" spans="1:13" x14ac:dyDescent="0.25">
      <c r="A1077" t="s">
        <v>919</v>
      </c>
      <c r="B1077" t="s">
        <v>2507</v>
      </c>
      <c r="C1077" t="s">
        <v>3917</v>
      </c>
      <c r="D1077">
        <v>74122</v>
      </c>
      <c r="E1077">
        <v>1738.6236993024477</v>
      </c>
      <c r="F1077">
        <v>1924.0759058452825</v>
      </c>
      <c r="G1077">
        <v>1785.6207722367783</v>
      </c>
      <c r="H1077">
        <v>1034.5158257523663</v>
      </c>
      <c r="I1077">
        <v>1031.3583677168751</v>
      </c>
      <c r="J1077">
        <v>1172.5144604010827</v>
      </c>
      <c r="L1077">
        <v>5.5806099288238057E-4</v>
      </c>
      <c r="M1077">
        <v>0.59385803778155177</v>
      </c>
    </row>
    <row r="1078" spans="1:13" x14ac:dyDescent="0.25">
      <c r="A1078" t="s">
        <v>1104</v>
      </c>
      <c r="B1078" t="s">
        <v>2508</v>
      </c>
      <c r="C1078" t="s">
        <v>3918</v>
      </c>
      <c r="D1078">
        <v>69010</v>
      </c>
      <c r="E1078">
        <v>1721.1176460062154</v>
      </c>
      <c r="F1078">
        <v>1873.8892831470816</v>
      </c>
      <c r="G1078">
        <v>1728.4821623918842</v>
      </c>
      <c r="H1078">
        <v>1069.7960006021617</v>
      </c>
      <c r="I1078">
        <v>1046.5967726853298</v>
      </c>
      <c r="J1078">
        <v>1042.7445091407687</v>
      </c>
      <c r="L1078">
        <v>5.4812447793104513E-5</v>
      </c>
      <c r="M1078">
        <v>0.59385392148557248</v>
      </c>
    </row>
    <row r="1079" spans="1:13" x14ac:dyDescent="0.25">
      <c r="A1079" t="s">
        <v>892</v>
      </c>
      <c r="B1079" t="s">
        <v>2509</v>
      </c>
      <c r="C1079" t="s">
        <v>3919</v>
      </c>
      <c r="D1079">
        <v>78339</v>
      </c>
      <c r="E1079">
        <v>1230.390027621841</v>
      </c>
      <c r="F1079">
        <v>1470.4275631914957</v>
      </c>
      <c r="G1079">
        <v>1124.6652965398584</v>
      </c>
      <c r="H1079">
        <v>704.46049764453926</v>
      </c>
      <c r="I1079">
        <v>752.24197469429419</v>
      </c>
      <c r="J1079">
        <v>802.92532064426132</v>
      </c>
      <c r="L1079">
        <v>3.9519495809873413E-3</v>
      </c>
      <c r="M1079">
        <v>0.59355350893089409</v>
      </c>
    </row>
    <row r="1080" spans="1:13" x14ac:dyDescent="0.25">
      <c r="A1080" t="s">
        <v>894</v>
      </c>
      <c r="B1080" t="s">
        <v>2510</v>
      </c>
      <c r="C1080" t="s">
        <v>3920</v>
      </c>
      <c r="D1080">
        <v>76366</v>
      </c>
      <c r="E1080">
        <v>408.91154910132462</v>
      </c>
      <c r="F1080">
        <v>355.2234465994926</v>
      </c>
      <c r="G1080">
        <v>349.59700134393535</v>
      </c>
      <c r="H1080">
        <v>208.79306734619354</v>
      </c>
      <c r="I1080">
        <v>215.76603958154911</v>
      </c>
      <c r="J1080">
        <v>235.5660791682557</v>
      </c>
      <c r="L1080">
        <v>1.0543756232707314E-3</v>
      </c>
      <c r="M1080">
        <v>0.59343215245604564</v>
      </c>
    </row>
    <row r="1081" spans="1:13" x14ac:dyDescent="0.25">
      <c r="A1081" t="s">
        <v>849</v>
      </c>
      <c r="B1081" t="s">
        <v>2511</v>
      </c>
      <c r="C1081" t="s">
        <v>3921</v>
      </c>
      <c r="D1081">
        <v>66114</v>
      </c>
      <c r="E1081">
        <v>309.75161625323835</v>
      </c>
      <c r="F1081">
        <v>319.59543695195515</v>
      </c>
      <c r="G1081">
        <v>325.56120881668238</v>
      </c>
      <c r="H1081">
        <v>195.37214759294045</v>
      </c>
      <c r="I1081">
        <v>184.52736878483833</v>
      </c>
      <c r="J1081">
        <v>186.65185028981423</v>
      </c>
      <c r="L1081">
        <v>2.1170670487416868E-5</v>
      </c>
      <c r="M1081">
        <v>0.59324803968560735</v>
      </c>
    </row>
    <row r="1082" spans="1:13" x14ac:dyDescent="0.25">
      <c r="A1082" t="s">
        <v>747</v>
      </c>
      <c r="B1082" t="s">
        <v>2512</v>
      </c>
      <c r="C1082" t="s">
        <v>3922</v>
      </c>
      <c r="D1082">
        <v>13639</v>
      </c>
      <c r="E1082">
        <v>524.77929871748347</v>
      </c>
      <c r="F1082">
        <v>489.84313117395021</v>
      </c>
      <c r="G1082">
        <v>512.67473778768942</v>
      </c>
      <c r="H1082">
        <v>311.93464841372321</v>
      </c>
      <c r="I1082">
        <v>281.69321413101602</v>
      </c>
      <c r="J1082">
        <v>312.87509201981635</v>
      </c>
      <c r="L1082">
        <v>1.9832606595537243E-4</v>
      </c>
      <c r="M1082">
        <v>0.59307796094235565</v>
      </c>
    </row>
    <row r="1083" spans="1:13" x14ac:dyDescent="0.25">
      <c r="A1083" t="s">
        <v>718</v>
      </c>
      <c r="B1083" t="s">
        <v>2513</v>
      </c>
      <c r="C1083" t="s">
        <v>3923</v>
      </c>
      <c r="D1083">
        <v>56700</v>
      </c>
      <c r="E1083">
        <v>1944.2257108284437</v>
      </c>
      <c r="F1083">
        <v>2402.4321977322047</v>
      </c>
      <c r="G1083">
        <v>1955.8093098903087</v>
      </c>
      <c r="H1083">
        <v>1177.727455235919</v>
      </c>
      <c r="I1083">
        <v>1345.7549345178302</v>
      </c>
      <c r="J1083">
        <v>1201.7157744948302</v>
      </c>
      <c r="L1083">
        <v>2.9718789802461944E-3</v>
      </c>
      <c r="M1083">
        <v>0.59296546989536891</v>
      </c>
    </row>
    <row r="1084" spans="1:13" x14ac:dyDescent="0.25">
      <c r="A1084" t="s">
        <v>699</v>
      </c>
      <c r="B1084" t="s">
        <v>2514</v>
      </c>
      <c r="C1084" t="s">
        <v>3924</v>
      </c>
      <c r="D1084">
        <v>19018</v>
      </c>
      <c r="E1084">
        <v>326.07589855248307</v>
      </c>
      <c r="F1084">
        <v>355.60184519174942</v>
      </c>
      <c r="G1084">
        <v>347.07580819035661</v>
      </c>
      <c r="H1084">
        <v>221.77009108017089</v>
      </c>
      <c r="I1084">
        <v>199.092215141119</v>
      </c>
      <c r="J1084">
        <v>189.77708609760765</v>
      </c>
      <c r="L1084">
        <v>5.8322243425624608E-4</v>
      </c>
      <c r="M1084">
        <v>0.59269508543788652</v>
      </c>
    </row>
    <row r="1085" spans="1:13" x14ac:dyDescent="0.25">
      <c r="A1085" t="s">
        <v>1311</v>
      </c>
      <c r="B1085" t="s">
        <v>2515</v>
      </c>
      <c r="C1085" t="s">
        <v>3925</v>
      </c>
      <c r="D1085">
        <v>66109</v>
      </c>
      <c r="E1085">
        <v>194.91901135903339</v>
      </c>
      <c r="F1085">
        <v>220.95779232045976</v>
      </c>
      <c r="G1085">
        <v>240.81809673243148</v>
      </c>
      <c r="H1085">
        <v>120.93860224998814</v>
      </c>
      <c r="I1085">
        <v>127.17330010979822</v>
      </c>
      <c r="J1085">
        <v>140.32935280556686</v>
      </c>
      <c r="L1085">
        <v>2.2577925211245552E-3</v>
      </c>
      <c r="M1085">
        <v>0.59258718524643372</v>
      </c>
    </row>
    <row r="1086" spans="1:13" x14ac:dyDescent="0.25">
      <c r="A1086" t="s">
        <v>877</v>
      </c>
      <c r="B1086" t="s">
        <v>2516</v>
      </c>
      <c r="C1086" t="s">
        <v>3926</v>
      </c>
      <c r="D1086">
        <v>330171</v>
      </c>
      <c r="E1086">
        <v>691.32198698533625</v>
      </c>
      <c r="F1086">
        <v>664.93660936881474</v>
      </c>
      <c r="G1086">
        <v>538.279249219196</v>
      </c>
      <c r="H1086">
        <v>371.95028683302945</v>
      </c>
      <c r="I1086">
        <v>363.73652685590127</v>
      </c>
      <c r="J1086">
        <v>379.96559985454508</v>
      </c>
      <c r="L1086">
        <v>2.6534680730809384E-3</v>
      </c>
      <c r="M1086">
        <v>0.59226483409602615</v>
      </c>
    </row>
    <row r="1087" spans="1:13" x14ac:dyDescent="0.25">
      <c r="A1087" t="s">
        <v>1313</v>
      </c>
      <c r="B1087" t="s">
        <v>2517</v>
      </c>
      <c r="C1087" t="s">
        <v>3927</v>
      </c>
      <c r="D1087">
        <v>18035</v>
      </c>
      <c r="E1087">
        <v>1263.7190115586216</v>
      </c>
      <c r="F1087">
        <v>1343.685697134001</v>
      </c>
      <c r="G1087">
        <v>1453.9278871721717</v>
      </c>
      <c r="H1087">
        <v>830.14641476428824</v>
      </c>
      <c r="I1087">
        <v>773.35874749286586</v>
      </c>
      <c r="J1087">
        <v>798.81410662746009</v>
      </c>
      <c r="L1087">
        <v>3.237307028140969E-4</v>
      </c>
      <c r="M1087">
        <v>0.59223869780617266</v>
      </c>
    </row>
    <row r="1088" spans="1:13" x14ac:dyDescent="0.25">
      <c r="A1088" t="s">
        <v>777</v>
      </c>
      <c r="B1088" t="s">
        <v>2518</v>
      </c>
      <c r="C1088" t="s">
        <v>3928</v>
      </c>
      <c r="D1088">
        <v>69908</v>
      </c>
      <c r="E1088">
        <v>2794.1620921001195</v>
      </c>
      <c r="F1088">
        <v>3066.1020497611271</v>
      </c>
      <c r="G1088">
        <v>2878.6965424414848</v>
      </c>
      <c r="H1088">
        <v>1646.5835467373704</v>
      </c>
      <c r="I1088">
        <v>1793.5223397675782</v>
      </c>
      <c r="J1088">
        <v>1733.1129918276558</v>
      </c>
      <c r="L1088">
        <v>1.4361705544427915E-4</v>
      </c>
      <c r="M1088">
        <v>0.59205372416354407</v>
      </c>
    </row>
    <row r="1089" spans="1:13" x14ac:dyDescent="0.25">
      <c r="A1089" t="s">
        <v>1080</v>
      </c>
      <c r="B1089" t="s">
        <v>2519</v>
      </c>
      <c r="C1089" t="s">
        <v>3929</v>
      </c>
      <c r="D1089">
        <v>17386</v>
      </c>
      <c r="E1089">
        <v>134.3508836478982</v>
      </c>
      <c r="F1089">
        <v>127.81000809907127</v>
      </c>
      <c r="G1089">
        <v>147.90028271898561</v>
      </c>
      <c r="H1089">
        <v>82.220600295785246</v>
      </c>
      <c r="I1089">
        <v>89.327470228537294</v>
      </c>
      <c r="J1089">
        <v>71.65055626995958</v>
      </c>
      <c r="L1089">
        <v>2.4563520623177557E-3</v>
      </c>
      <c r="M1089">
        <v>0.59174820643696413</v>
      </c>
    </row>
    <row r="1090" spans="1:13" x14ac:dyDescent="0.25">
      <c r="A1090" t="s">
        <v>1211</v>
      </c>
      <c r="B1090" t="s">
        <v>2520</v>
      </c>
      <c r="C1090" t="s">
        <v>3930</v>
      </c>
      <c r="D1090">
        <v>17904</v>
      </c>
      <c r="E1090">
        <v>1323.0666275899864</v>
      </c>
      <c r="F1090">
        <v>1438.0518711410493</v>
      </c>
      <c r="G1090">
        <v>1290.4870958306078</v>
      </c>
      <c r="H1090">
        <v>831.48360105608492</v>
      </c>
      <c r="I1090">
        <v>767.73307898861708</v>
      </c>
      <c r="J1090">
        <v>794.461226135267</v>
      </c>
      <c r="L1090">
        <v>1.9481994774830368E-4</v>
      </c>
      <c r="M1090">
        <v>0.5911198885047998</v>
      </c>
    </row>
    <row r="1091" spans="1:13" x14ac:dyDescent="0.25">
      <c r="A1091" t="s">
        <v>788</v>
      </c>
      <c r="B1091" t="s">
        <v>2521</v>
      </c>
      <c r="C1091" t="s">
        <v>3931</v>
      </c>
      <c r="D1091">
        <v>71665</v>
      </c>
      <c r="E1091">
        <v>415.73920700382018</v>
      </c>
      <c r="F1091">
        <v>413.3502645749636</v>
      </c>
      <c r="G1091">
        <v>372.39709280038369</v>
      </c>
      <c r="H1091">
        <v>214.30029117273648</v>
      </c>
      <c r="I1091">
        <v>232.52483461054049</v>
      </c>
      <c r="J1091">
        <v>264.05872475362844</v>
      </c>
      <c r="L1091">
        <v>1.7092406305941785E-3</v>
      </c>
      <c r="M1091">
        <v>0.59022243554254417</v>
      </c>
    </row>
    <row r="1092" spans="1:13" x14ac:dyDescent="0.25">
      <c r="A1092" t="s">
        <v>1011</v>
      </c>
      <c r="B1092" t="s">
        <v>2522</v>
      </c>
      <c r="C1092" t="s">
        <v>3932</v>
      </c>
      <c r="D1092">
        <v>112406</v>
      </c>
      <c r="E1092">
        <v>269.86274240365316</v>
      </c>
      <c r="F1092">
        <v>315.74060578714335</v>
      </c>
      <c r="G1092">
        <v>251.92613747251062</v>
      </c>
      <c r="H1092">
        <v>167.88877906632183</v>
      </c>
      <c r="I1092">
        <v>166.44907005617284</v>
      </c>
      <c r="J1092">
        <v>157.74265280509906</v>
      </c>
      <c r="L1092">
        <v>1.623615816359053E-3</v>
      </c>
      <c r="M1092">
        <v>0.58997715628220793</v>
      </c>
    </row>
    <row r="1093" spans="1:13" x14ac:dyDescent="0.25">
      <c r="A1093" t="s">
        <v>1283</v>
      </c>
      <c r="B1093" t="s">
        <v>2523</v>
      </c>
      <c r="C1093" t="s">
        <v>3933</v>
      </c>
      <c r="D1093">
        <v>66180</v>
      </c>
      <c r="E1093">
        <v>623.4767709782268</v>
      </c>
      <c r="F1093">
        <v>661.7832652769689</v>
      </c>
      <c r="G1093">
        <v>659.21442415593697</v>
      </c>
      <c r="H1093">
        <v>385.59565907812947</v>
      </c>
      <c r="I1093">
        <v>411.10154966844027</v>
      </c>
      <c r="J1093">
        <v>351.72985827002071</v>
      </c>
      <c r="L1093">
        <v>4.2622625271452865E-4</v>
      </c>
      <c r="M1093">
        <v>0.58962502689191243</v>
      </c>
    </row>
    <row r="1094" spans="1:13" x14ac:dyDescent="0.25">
      <c r="A1094" t="s">
        <v>1328</v>
      </c>
      <c r="B1094" t="s">
        <v>2524</v>
      </c>
      <c r="C1094" t="s">
        <v>3934</v>
      </c>
      <c r="D1094">
        <v>15220</v>
      </c>
      <c r="E1094">
        <v>456.79213483709987</v>
      </c>
      <c r="F1094">
        <v>619.37184792330243</v>
      </c>
      <c r="G1094">
        <v>522.78429809633587</v>
      </c>
      <c r="H1094">
        <v>320.74634161082776</v>
      </c>
      <c r="I1094">
        <v>315.09324154407221</v>
      </c>
      <c r="J1094">
        <v>299.37065462312023</v>
      </c>
      <c r="L1094">
        <v>4.2688044435770147E-3</v>
      </c>
      <c r="M1094">
        <v>0.58921320427694501</v>
      </c>
    </row>
    <row r="1095" spans="1:13" x14ac:dyDescent="0.25">
      <c r="A1095" t="s">
        <v>1027</v>
      </c>
      <c r="B1095" t="s">
        <v>2525</v>
      </c>
      <c r="C1095" t="s">
        <v>3935</v>
      </c>
      <c r="D1095">
        <v>12752</v>
      </c>
      <c r="E1095">
        <v>595.1089480158746</v>
      </c>
      <c r="F1095">
        <v>683.0450860388446</v>
      </c>
      <c r="G1095">
        <v>564.01980026802994</v>
      </c>
      <c r="H1095">
        <v>341.23551580539117</v>
      </c>
      <c r="I1095">
        <v>382.06704131770414</v>
      </c>
      <c r="J1095">
        <v>357.16799513579974</v>
      </c>
      <c r="L1095">
        <v>1.2776099582809E-3</v>
      </c>
      <c r="M1095">
        <v>0.58781686896821472</v>
      </c>
    </row>
    <row r="1096" spans="1:13" x14ac:dyDescent="0.25">
      <c r="A1096" t="s">
        <v>667</v>
      </c>
      <c r="B1096" t="s">
        <v>2526</v>
      </c>
      <c r="C1096" t="s">
        <v>3936</v>
      </c>
      <c r="D1096">
        <v>12125</v>
      </c>
      <c r="E1096">
        <v>518.76897490085094</v>
      </c>
      <c r="F1096">
        <v>544.78912478616132</v>
      </c>
      <c r="G1096">
        <v>480.31041522347664</v>
      </c>
      <c r="H1096">
        <v>278.08925361051234</v>
      </c>
      <c r="I1096">
        <v>300.61682881200545</v>
      </c>
      <c r="J1096">
        <v>329.57196168883058</v>
      </c>
      <c r="L1096">
        <v>9.7127111118225384E-4</v>
      </c>
      <c r="M1096">
        <v>0.58768026652166494</v>
      </c>
    </row>
    <row r="1097" spans="1:13" x14ac:dyDescent="0.25">
      <c r="A1097" t="s">
        <v>1302</v>
      </c>
      <c r="B1097" t="s">
        <v>2527</v>
      </c>
      <c r="C1097" t="s">
        <v>3937</v>
      </c>
      <c r="D1097">
        <v>52668</v>
      </c>
      <c r="E1097">
        <v>80.248081674638442</v>
      </c>
      <c r="F1097">
        <v>63.928041899285439</v>
      </c>
      <c r="G1097">
        <v>69.81199333161679</v>
      </c>
      <c r="H1097">
        <v>39.302876520720112</v>
      </c>
      <c r="I1097">
        <v>40.296929249218103</v>
      </c>
      <c r="J1097">
        <v>45.727051771539408</v>
      </c>
      <c r="L1097">
        <v>2.7772764051777585E-3</v>
      </c>
      <c r="M1097">
        <v>0.58695453655578789</v>
      </c>
    </row>
    <row r="1098" spans="1:13" x14ac:dyDescent="0.25">
      <c r="A1098" t="s">
        <v>1028</v>
      </c>
      <c r="B1098" t="s">
        <v>2528</v>
      </c>
      <c r="C1098" t="s">
        <v>3938</v>
      </c>
      <c r="D1098">
        <v>233899</v>
      </c>
      <c r="E1098">
        <v>55.801306663337812</v>
      </c>
      <c r="F1098">
        <v>56.351847307162188</v>
      </c>
      <c r="G1098">
        <v>65.300901334031238</v>
      </c>
      <c r="H1098">
        <v>32.896837644348601</v>
      </c>
      <c r="I1098">
        <v>36.037499335362405</v>
      </c>
      <c r="J1098">
        <v>34.959629737142876</v>
      </c>
      <c r="L1098">
        <v>7.4990689203089452E-4</v>
      </c>
      <c r="M1098">
        <v>0.58658998028958143</v>
      </c>
    </row>
    <row r="1099" spans="1:13" x14ac:dyDescent="0.25">
      <c r="A1099" t="s">
        <v>1414</v>
      </c>
      <c r="B1099" t="s">
        <v>2529</v>
      </c>
      <c r="C1099" t="s">
        <v>3939</v>
      </c>
      <c r="D1099">
        <v>71949</v>
      </c>
      <c r="E1099">
        <v>935.74070354847231</v>
      </c>
      <c r="F1099">
        <v>1052.3872794091003</v>
      </c>
      <c r="G1099">
        <v>949.64270266168603</v>
      </c>
      <c r="H1099">
        <v>575.29933804745519</v>
      </c>
      <c r="I1099">
        <v>583.12363959861239</v>
      </c>
      <c r="J1099">
        <v>562.40047395639886</v>
      </c>
      <c r="L1099">
        <v>1.5595343105312751E-4</v>
      </c>
      <c r="M1099">
        <v>0.58650216273450617</v>
      </c>
    </row>
    <row r="1100" spans="1:13" x14ac:dyDescent="0.25">
      <c r="A1100" t="s">
        <v>1393</v>
      </c>
      <c r="B1100" t="s">
        <v>2530</v>
      </c>
      <c r="C1100" t="s">
        <v>3940</v>
      </c>
      <c r="D1100">
        <v>11419</v>
      </c>
      <c r="E1100">
        <v>214.48010195414415</v>
      </c>
      <c r="F1100">
        <v>179.4652859915152</v>
      </c>
      <c r="G1100">
        <v>177.53787201860922</v>
      </c>
      <c r="H1100">
        <v>101.61150846457772</v>
      </c>
      <c r="I1100">
        <v>113.24574229508505</v>
      </c>
      <c r="J1100">
        <v>119.42797457296155</v>
      </c>
      <c r="L1100">
        <v>2.3223884635129003E-3</v>
      </c>
      <c r="M1100">
        <v>0.58587386503263561</v>
      </c>
    </row>
    <row r="1101" spans="1:13" x14ac:dyDescent="0.25">
      <c r="A1101" t="s">
        <v>683</v>
      </c>
      <c r="B1101" t="s">
        <v>2531</v>
      </c>
      <c r="C1101" t="s">
        <v>3941</v>
      </c>
      <c r="D1101">
        <v>22325</v>
      </c>
      <c r="E1101">
        <v>234.35130201886662</v>
      </c>
      <c r="F1101">
        <v>238.22797038791848</v>
      </c>
      <c r="G1101">
        <v>212.57910690866703</v>
      </c>
      <c r="H1101">
        <v>136.94283743011982</v>
      </c>
      <c r="I1101">
        <v>126.87315214774151</v>
      </c>
      <c r="J1101">
        <v>137.088999628397</v>
      </c>
      <c r="L1101">
        <v>2.5806915697453226E-4</v>
      </c>
      <c r="M1101">
        <v>0.58547764857618534</v>
      </c>
    </row>
    <row r="1102" spans="1:13" x14ac:dyDescent="0.25">
      <c r="A1102" t="s">
        <v>720</v>
      </c>
      <c r="B1102" t="s">
        <v>2532</v>
      </c>
      <c r="C1102" t="s">
        <v>3942</v>
      </c>
      <c r="D1102">
        <v>68328</v>
      </c>
      <c r="E1102">
        <v>333.6954025807608</v>
      </c>
      <c r="F1102">
        <v>348.05970688942671</v>
      </c>
      <c r="G1102">
        <v>323.74609926266913</v>
      </c>
      <c r="H1102">
        <v>193.10396805217655</v>
      </c>
      <c r="I1102">
        <v>205.52313616618781</v>
      </c>
      <c r="J1102">
        <v>189.81352713211638</v>
      </c>
      <c r="L1102">
        <v>7.4555549642194518E-5</v>
      </c>
      <c r="M1102">
        <v>0.58513604599389502</v>
      </c>
    </row>
    <row r="1103" spans="1:13" x14ac:dyDescent="0.25">
      <c r="A1103" t="s">
        <v>967</v>
      </c>
      <c r="B1103" t="s">
        <v>2533</v>
      </c>
      <c r="C1103" t="s">
        <v>3943</v>
      </c>
      <c r="D1103">
        <v>57869</v>
      </c>
      <c r="E1103">
        <v>48.7525575755012</v>
      </c>
      <c r="F1103">
        <v>60.213246509489231</v>
      </c>
      <c r="G1103">
        <v>57.689225912605103</v>
      </c>
      <c r="H1103">
        <v>28.906078581996063</v>
      </c>
      <c r="I1103">
        <v>39.149907670059719</v>
      </c>
      <c r="J1103">
        <v>29.894972942001981</v>
      </c>
      <c r="L1103">
        <v>9.710566450358343E-3</v>
      </c>
      <c r="M1103">
        <v>0.58458092787217319</v>
      </c>
    </row>
    <row r="1104" spans="1:13" x14ac:dyDescent="0.25">
      <c r="A1104" t="s">
        <v>1220</v>
      </c>
      <c r="B1104" t="s">
        <v>2534</v>
      </c>
      <c r="C1104" t="s">
        <v>3944</v>
      </c>
      <c r="D1104">
        <v>216616</v>
      </c>
      <c r="E1104">
        <v>425.03092367830845</v>
      </c>
      <c r="F1104">
        <v>471.62422039300975</v>
      </c>
      <c r="G1104">
        <v>515.99776266549065</v>
      </c>
      <c r="H1104">
        <v>255.71074963172947</v>
      </c>
      <c r="I1104">
        <v>279.99281579867704</v>
      </c>
      <c r="J1104">
        <v>288.37634150356899</v>
      </c>
      <c r="L1104">
        <v>1.2908981046251941E-3</v>
      </c>
      <c r="M1104">
        <v>0.58442710694372157</v>
      </c>
    </row>
    <row r="1105" spans="1:13" x14ac:dyDescent="0.25">
      <c r="A1105" t="s">
        <v>1285</v>
      </c>
      <c r="B1105" t="s">
        <v>2535</v>
      </c>
      <c r="C1105" t="s">
        <v>3945</v>
      </c>
      <c r="D1105">
        <v>19285</v>
      </c>
      <c r="E1105">
        <v>1423.1677418638174</v>
      </c>
      <c r="F1105">
        <v>1473.7335557074462</v>
      </c>
      <c r="G1105">
        <v>1347.6218407367962</v>
      </c>
      <c r="H1105">
        <v>768.72831563376315</v>
      </c>
      <c r="I1105">
        <v>849.53996050189039</v>
      </c>
      <c r="J1105">
        <v>862.76868305555695</v>
      </c>
      <c r="L1105">
        <v>2.7082104599316596E-4</v>
      </c>
      <c r="M1105">
        <v>0.58416560976999066</v>
      </c>
    </row>
    <row r="1106" spans="1:13" x14ac:dyDescent="0.25">
      <c r="A1106" t="s">
        <v>806</v>
      </c>
      <c r="B1106" t="s">
        <v>2536</v>
      </c>
      <c r="C1106" t="s">
        <v>3946</v>
      </c>
      <c r="D1106">
        <v>66576</v>
      </c>
      <c r="E1106">
        <v>1368.0829581175938</v>
      </c>
      <c r="F1106">
        <v>1623.0818053362127</v>
      </c>
      <c r="G1106">
        <v>1441.1851739168733</v>
      </c>
      <c r="H1106">
        <v>890.50012276954942</v>
      </c>
      <c r="I1106">
        <v>852.8971685163466</v>
      </c>
      <c r="J1106">
        <v>837.7000793801775</v>
      </c>
      <c r="L1106">
        <v>5.5745247622543035E-4</v>
      </c>
      <c r="M1106">
        <v>0.58364512399108037</v>
      </c>
    </row>
    <row r="1107" spans="1:13" x14ac:dyDescent="0.25">
      <c r="A1107" t="s">
        <v>801</v>
      </c>
      <c r="B1107" t="s">
        <v>2537</v>
      </c>
      <c r="C1107" t="s">
        <v>3947</v>
      </c>
      <c r="D1107">
        <v>67103</v>
      </c>
      <c r="E1107">
        <v>63.225121534530011</v>
      </c>
      <c r="F1107">
        <v>68.50341474799076</v>
      </c>
      <c r="G1107">
        <v>76.482299785743663</v>
      </c>
      <c r="H1107">
        <v>42.960652485515446</v>
      </c>
      <c r="I1107">
        <v>38.061987702483918</v>
      </c>
      <c r="J1107">
        <v>40.222559971002134</v>
      </c>
      <c r="L1107">
        <v>1.1786969121057235E-3</v>
      </c>
      <c r="M1107">
        <v>0.58338653773097693</v>
      </c>
    </row>
    <row r="1108" spans="1:13" x14ac:dyDescent="0.25">
      <c r="A1108" t="s">
        <v>1249</v>
      </c>
      <c r="B1108" t="s">
        <v>2538</v>
      </c>
      <c r="C1108" t="s">
        <v>3948</v>
      </c>
      <c r="D1108">
        <v>53321</v>
      </c>
      <c r="E1108">
        <v>97.996410448293119</v>
      </c>
      <c r="F1108">
        <v>98.447113406731205</v>
      </c>
      <c r="G1108">
        <v>89.673885199314995</v>
      </c>
      <c r="H1108">
        <v>56.905610729004195</v>
      </c>
      <c r="I1108">
        <v>53.744529153073124</v>
      </c>
      <c r="J1108">
        <v>55.92327710375595</v>
      </c>
      <c r="L1108">
        <v>1.0007522192113829E-4</v>
      </c>
      <c r="M1108">
        <v>0.58255143236987861</v>
      </c>
    </row>
    <row r="1109" spans="1:13" x14ac:dyDescent="0.25">
      <c r="A1109" t="s">
        <v>779</v>
      </c>
      <c r="B1109" t="s">
        <v>2539</v>
      </c>
      <c r="C1109" t="s">
        <v>3949</v>
      </c>
      <c r="D1109">
        <v>277753</v>
      </c>
      <c r="E1109">
        <v>18.678775808566382</v>
      </c>
      <c r="F1109">
        <v>17.567999338252541</v>
      </c>
      <c r="G1109">
        <v>21.928800591308683</v>
      </c>
      <c r="H1109">
        <v>11.972669871860658</v>
      </c>
      <c r="I1109">
        <v>9.9780991144825286</v>
      </c>
      <c r="J1109">
        <v>11.895623612233086</v>
      </c>
      <c r="L1109">
        <v>3.7197407857523816E-3</v>
      </c>
      <c r="M1109">
        <v>0.58234472658306347</v>
      </c>
    </row>
    <row r="1110" spans="1:13" x14ac:dyDescent="0.25">
      <c r="A1110" t="s">
        <v>624</v>
      </c>
      <c r="B1110" t="s">
        <v>2540</v>
      </c>
      <c r="C1110" t="s">
        <v>3950</v>
      </c>
      <c r="D1110">
        <v>66241</v>
      </c>
      <c r="E1110">
        <v>392.96307833714496</v>
      </c>
      <c r="F1110">
        <v>438.94020234172075</v>
      </c>
      <c r="G1110">
        <v>370.2837034347931</v>
      </c>
      <c r="H1110">
        <v>211.09918181824702</v>
      </c>
      <c r="I1110">
        <v>240.01453299713035</v>
      </c>
      <c r="J1110">
        <v>248.74397506092353</v>
      </c>
      <c r="L1110">
        <v>1.5485247278737768E-3</v>
      </c>
      <c r="M1110">
        <v>0.58218585757986052</v>
      </c>
    </row>
    <row r="1111" spans="1:13" x14ac:dyDescent="0.25">
      <c r="A1111" t="s">
        <v>1274</v>
      </c>
      <c r="B1111" t="s">
        <v>2541</v>
      </c>
      <c r="C1111" t="s">
        <v>3951</v>
      </c>
      <c r="D1111">
        <v>77864</v>
      </c>
      <c r="E1111">
        <v>320.66831523066435</v>
      </c>
      <c r="F1111">
        <v>316.26717110449374</v>
      </c>
      <c r="G1111">
        <v>281.29985523984612</v>
      </c>
      <c r="H1111">
        <v>171.92815380139356</v>
      </c>
      <c r="I1111">
        <v>179.28786086551241</v>
      </c>
      <c r="J1111">
        <v>182.20048635966739</v>
      </c>
      <c r="L1111">
        <v>2.7311440952021724E-4</v>
      </c>
      <c r="M1111">
        <v>0.58173150076203251</v>
      </c>
    </row>
    <row r="1112" spans="1:13" x14ac:dyDescent="0.25">
      <c r="A1112" t="s">
        <v>1215</v>
      </c>
      <c r="B1112" t="s">
        <v>2542</v>
      </c>
      <c r="C1112" t="s">
        <v>3952</v>
      </c>
      <c r="D1112">
        <v>14533</v>
      </c>
      <c r="E1112">
        <v>1510.2482505079176</v>
      </c>
      <c r="F1112">
        <v>1528.2978263722066</v>
      </c>
      <c r="G1112">
        <v>1539.3547189969136</v>
      </c>
      <c r="H1112">
        <v>903.26594062495587</v>
      </c>
      <c r="I1112">
        <v>870.31810599434209</v>
      </c>
      <c r="J1112">
        <v>887.60008778845008</v>
      </c>
      <c r="L1112">
        <v>1.4744457242962346E-6</v>
      </c>
      <c r="M1112">
        <v>0.58126206691431426</v>
      </c>
    </row>
    <row r="1113" spans="1:13" x14ac:dyDescent="0.25">
      <c r="A1113" t="s">
        <v>1196</v>
      </c>
      <c r="B1113" t="s">
        <v>2543</v>
      </c>
      <c r="C1113" t="s">
        <v>3953</v>
      </c>
      <c r="D1113">
        <v>28295</v>
      </c>
      <c r="E1113">
        <v>643.09987552008113</v>
      </c>
      <c r="F1113">
        <v>718.15876053306101</v>
      </c>
      <c r="G1113">
        <v>647.78219302148761</v>
      </c>
      <c r="H1113">
        <v>352.07646953664812</v>
      </c>
      <c r="I1113">
        <v>426.8206007052558</v>
      </c>
      <c r="J1113">
        <v>390.6343482746625</v>
      </c>
      <c r="L1113">
        <v>1.196326998446565E-3</v>
      </c>
      <c r="M1113">
        <v>0.58108763732112556</v>
      </c>
    </row>
    <row r="1114" spans="1:13" x14ac:dyDescent="0.25">
      <c r="A1114" t="s">
        <v>732</v>
      </c>
      <c r="B1114" t="s">
        <v>2544</v>
      </c>
      <c r="C1114" t="s">
        <v>3954</v>
      </c>
      <c r="D1114">
        <v>67547</v>
      </c>
      <c r="E1114">
        <v>181.39224903386989</v>
      </c>
      <c r="F1114">
        <v>127.84456331670877</v>
      </c>
      <c r="G1114">
        <v>160.71301977975435</v>
      </c>
      <c r="H1114">
        <v>83.278143371674176</v>
      </c>
      <c r="I1114">
        <v>99.585790537732535</v>
      </c>
      <c r="J1114">
        <v>87.994411719832925</v>
      </c>
      <c r="L1114">
        <v>9.2404187174355713E-3</v>
      </c>
      <c r="M1114">
        <v>0.58068929097507105</v>
      </c>
    </row>
    <row r="1115" spans="1:13" x14ac:dyDescent="0.25">
      <c r="A1115" t="s">
        <v>665</v>
      </c>
      <c r="B1115" t="s">
        <v>2545</v>
      </c>
      <c r="C1115" t="s">
        <v>3955</v>
      </c>
      <c r="D1115">
        <v>69976</v>
      </c>
      <c r="E1115">
        <v>219.83066421029082</v>
      </c>
      <c r="F1115">
        <v>252.77176395398493</v>
      </c>
      <c r="G1115">
        <v>243.55453016220531</v>
      </c>
      <c r="H1115">
        <v>146.16109351735116</v>
      </c>
      <c r="I1115">
        <v>141.96196487311551</v>
      </c>
      <c r="J1115">
        <v>127.37580579804282</v>
      </c>
      <c r="L1115">
        <v>7.7245728097480608E-4</v>
      </c>
      <c r="M1115">
        <v>0.58017529110797206</v>
      </c>
    </row>
    <row r="1116" spans="1:13" x14ac:dyDescent="0.25">
      <c r="A1116" t="s">
        <v>1250</v>
      </c>
      <c r="B1116" t="s">
        <v>2546</v>
      </c>
      <c r="C1116" t="s">
        <v>3956</v>
      </c>
      <c r="D1116">
        <v>11858</v>
      </c>
      <c r="E1116">
        <v>148.63252060345056</v>
      </c>
      <c r="F1116">
        <v>137.24673321648669</v>
      </c>
      <c r="G1116">
        <v>124.30142281034112</v>
      </c>
      <c r="H1116">
        <v>83.027824955607244</v>
      </c>
      <c r="I1116">
        <v>83.624571027114328</v>
      </c>
      <c r="J1116">
        <v>71.229600812796349</v>
      </c>
      <c r="L1116">
        <v>1.7727222245210094E-3</v>
      </c>
      <c r="M1116">
        <v>0.57992972807163035</v>
      </c>
    </row>
    <row r="1117" spans="1:13" x14ac:dyDescent="0.25">
      <c r="A1117" t="s">
        <v>628</v>
      </c>
      <c r="B1117" t="s">
        <v>2547</v>
      </c>
      <c r="C1117" t="s">
        <v>3957</v>
      </c>
      <c r="D1117">
        <v>53791</v>
      </c>
      <c r="E1117">
        <v>62.258636976143876</v>
      </c>
      <c r="F1117">
        <v>59.503548357753189</v>
      </c>
      <c r="G1117">
        <v>76.104621748230414</v>
      </c>
      <c r="H1117">
        <v>43.016669668573691</v>
      </c>
      <c r="I1117">
        <v>35.088648679555099</v>
      </c>
      <c r="J1117">
        <v>36.351420843080739</v>
      </c>
      <c r="L1117">
        <v>5.1607827154233309E-3</v>
      </c>
      <c r="M1117">
        <v>0.57950488920772225</v>
      </c>
    </row>
    <row r="1118" spans="1:13" x14ac:dyDescent="0.25">
      <c r="A1118" t="s">
        <v>960</v>
      </c>
      <c r="B1118" t="s">
        <v>2548</v>
      </c>
      <c r="C1118" t="s">
        <v>3958</v>
      </c>
      <c r="D1118">
        <v>58911</v>
      </c>
      <c r="E1118">
        <v>455.95132255358419</v>
      </c>
      <c r="F1118">
        <v>380.38142837579267</v>
      </c>
      <c r="G1118">
        <v>396.89153987293895</v>
      </c>
      <c r="H1118">
        <v>260.16426440502016</v>
      </c>
      <c r="I1118">
        <v>236.50764359973323</v>
      </c>
      <c r="J1118">
        <v>217.30928382274627</v>
      </c>
      <c r="L1118">
        <v>1.9347079137437089E-3</v>
      </c>
      <c r="M1118">
        <v>0.57914479736476188</v>
      </c>
    </row>
    <row r="1119" spans="1:13" x14ac:dyDescent="0.25">
      <c r="A1119" t="s">
        <v>1110</v>
      </c>
      <c r="B1119" t="s">
        <v>2549</v>
      </c>
      <c r="C1119" t="s">
        <v>3959</v>
      </c>
      <c r="D1119">
        <v>66257</v>
      </c>
      <c r="E1119">
        <v>766.68598636506363</v>
      </c>
      <c r="F1119">
        <v>945.54545239134836</v>
      </c>
      <c r="G1119">
        <v>878.86392552228358</v>
      </c>
      <c r="H1119">
        <v>511.12771116268476</v>
      </c>
      <c r="I1119">
        <v>500.23285299999833</v>
      </c>
      <c r="J1119">
        <v>481.36318584757447</v>
      </c>
      <c r="L1119">
        <v>1.0152716335791842E-3</v>
      </c>
      <c r="M1119">
        <v>0.57807516564255534</v>
      </c>
    </row>
    <row r="1120" spans="1:13" x14ac:dyDescent="0.25">
      <c r="A1120" t="s">
        <v>1352</v>
      </c>
      <c r="B1120" t="s">
        <v>2550</v>
      </c>
      <c r="C1120" t="s">
        <v>3960</v>
      </c>
      <c r="D1120">
        <v>64929</v>
      </c>
      <c r="E1120">
        <v>363.5762120002625</v>
      </c>
      <c r="F1120">
        <v>318.16161936172188</v>
      </c>
      <c r="G1120">
        <v>362.15588275860779</v>
      </c>
      <c r="H1120">
        <v>213.57796491997513</v>
      </c>
      <c r="I1120">
        <v>192.09151713583256</v>
      </c>
      <c r="J1120">
        <v>197.15179014496445</v>
      </c>
      <c r="L1120">
        <v>5.3844423289496949E-4</v>
      </c>
      <c r="M1120">
        <v>0.57797473444746028</v>
      </c>
    </row>
    <row r="1121" spans="1:13" x14ac:dyDescent="0.25">
      <c r="A1121" t="s">
        <v>914</v>
      </c>
      <c r="B1121" t="s">
        <v>2551</v>
      </c>
      <c r="C1121" t="s">
        <v>3961</v>
      </c>
      <c r="D1121">
        <v>67442</v>
      </c>
      <c r="E1121">
        <v>215.86506944616511</v>
      </c>
      <c r="F1121">
        <v>313.8192410352018</v>
      </c>
      <c r="G1121">
        <v>250.69162677161322</v>
      </c>
      <c r="H1121">
        <v>158.09982932218759</v>
      </c>
      <c r="I1121">
        <v>138.96136303341183</v>
      </c>
      <c r="J1121">
        <v>148.8294271641401</v>
      </c>
      <c r="L1121">
        <v>8.7909765469424122E-3</v>
      </c>
      <c r="M1121">
        <v>0.57743641638045751</v>
      </c>
    </row>
    <row r="1122" spans="1:13" x14ac:dyDescent="0.25">
      <c r="A1122" t="s">
        <v>1117</v>
      </c>
      <c r="B1122" t="s">
        <v>2552</v>
      </c>
      <c r="C1122" t="s">
        <v>3962</v>
      </c>
      <c r="D1122">
        <v>234912</v>
      </c>
      <c r="E1122">
        <v>229.35920518511784</v>
      </c>
      <c r="F1122">
        <v>238.52290458369208</v>
      </c>
      <c r="G1122">
        <v>278.93032869367795</v>
      </c>
      <c r="H1122">
        <v>144.0211618079519</v>
      </c>
      <c r="I1122">
        <v>138.41552905059774</v>
      </c>
      <c r="J1122">
        <v>147.22225866353972</v>
      </c>
      <c r="L1122">
        <v>9.1959004814053395E-4</v>
      </c>
      <c r="M1122">
        <v>0.57722819133612169</v>
      </c>
    </row>
    <row r="1123" spans="1:13" x14ac:dyDescent="0.25">
      <c r="A1123" t="s">
        <v>1260</v>
      </c>
      <c r="B1123" t="s">
        <v>2553</v>
      </c>
      <c r="C1123" t="s">
        <v>3963</v>
      </c>
      <c r="D1123">
        <v>216558</v>
      </c>
      <c r="E1123">
        <v>949.19322966815605</v>
      </c>
      <c r="F1123">
        <v>826.18153135234775</v>
      </c>
      <c r="G1123">
        <v>833.69969659487947</v>
      </c>
      <c r="H1123">
        <v>485.25558252388311</v>
      </c>
      <c r="I1123">
        <v>525.08457313054043</v>
      </c>
      <c r="J1123">
        <v>491.53079644292995</v>
      </c>
      <c r="L1123">
        <v>4.1865976613854474E-4</v>
      </c>
      <c r="M1123">
        <v>0.57646143476207223</v>
      </c>
    </row>
    <row r="1124" spans="1:13" x14ac:dyDescent="0.25">
      <c r="A1124" t="s">
        <v>1107</v>
      </c>
      <c r="B1124" t="s">
        <v>2554</v>
      </c>
      <c r="C1124" t="s">
        <v>3964</v>
      </c>
      <c r="D1124">
        <v>76491</v>
      </c>
      <c r="E1124">
        <v>499.39791923624779</v>
      </c>
      <c r="F1124">
        <v>451.61950944392078</v>
      </c>
      <c r="G1124">
        <v>440.72502285771975</v>
      </c>
      <c r="H1124">
        <v>269.86087186414562</v>
      </c>
      <c r="I1124">
        <v>244.09534967648921</v>
      </c>
      <c r="J1124">
        <v>288.95379348292784</v>
      </c>
      <c r="L1124">
        <v>8.943408379542807E-4</v>
      </c>
      <c r="M1124">
        <v>0.57638618683061882</v>
      </c>
    </row>
    <row r="1125" spans="1:13" x14ac:dyDescent="0.25">
      <c r="A1125" t="s">
        <v>1003</v>
      </c>
      <c r="B1125" t="s">
        <v>2555</v>
      </c>
      <c r="C1125" t="s">
        <v>3965</v>
      </c>
      <c r="D1125">
        <v>58804</v>
      </c>
      <c r="E1125">
        <v>820.55145805783104</v>
      </c>
      <c r="F1125">
        <v>832.18184242957852</v>
      </c>
      <c r="G1125">
        <v>690.86642946999291</v>
      </c>
      <c r="H1125">
        <v>439.4292214504581</v>
      </c>
      <c r="I1125">
        <v>450.78634358376121</v>
      </c>
      <c r="J1125">
        <v>455.63286411408808</v>
      </c>
      <c r="L1125">
        <v>8.1928131668339798E-4</v>
      </c>
      <c r="M1125">
        <v>0.57621628250820489</v>
      </c>
    </row>
    <row r="1126" spans="1:13" x14ac:dyDescent="0.25">
      <c r="A1126" t="s">
        <v>1349</v>
      </c>
      <c r="B1126" t="s">
        <v>2556</v>
      </c>
      <c r="C1126" t="s">
        <v>3966</v>
      </c>
      <c r="D1126">
        <v>105663</v>
      </c>
      <c r="E1126">
        <v>137.01252756832375</v>
      </c>
      <c r="F1126">
        <v>120.86150484385486</v>
      </c>
      <c r="G1126">
        <v>119.93550510872569</v>
      </c>
      <c r="H1126">
        <v>70.530188970682033</v>
      </c>
      <c r="I1126">
        <v>71.311903070844579</v>
      </c>
      <c r="J1126">
        <v>75.157803539299778</v>
      </c>
      <c r="L1126">
        <v>3.0844436460054431E-4</v>
      </c>
      <c r="M1126">
        <v>0.57522581726580901</v>
      </c>
    </row>
    <row r="1127" spans="1:13" x14ac:dyDescent="0.25">
      <c r="A1127" t="s">
        <v>1114</v>
      </c>
      <c r="B1127" t="s">
        <v>2557</v>
      </c>
      <c r="C1127" t="s">
        <v>3967</v>
      </c>
      <c r="D1127">
        <v>235611</v>
      </c>
      <c r="E1127">
        <v>122.82760272580067</v>
      </c>
      <c r="F1127">
        <v>137.2830785231869</v>
      </c>
      <c r="G1127">
        <v>95.49749598497921</v>
      </c>
      <c r="H1127">
        <v>63.854836866515107</v>
      </c>
      <c r="I1127">
        <v>73.125414896084237</v>
      </c>
      <c r="J1127">
        <v>65.521296526413906</v>
      </c>
      <c r="L1127">
        <v>8.5930634956574263E-3</v>
      </c>
      <c r="M1127">
        <v>0.57488355485978326</v>
      </c>
    </row>
    <row r="1128" spans="1:13" x14ac:dyDescent="0.25">
      <c r="A1128" t="s">
        <v>654</v>
      </c>
      <c r="B1128" t="s">
        <v>2558</v>
      </c>
      <c r="C1128" t="s">
        <v>3968</v>
      </c>
      <c r="D1128">
        <v>227753</v>
      </c>
      <c r="E1128">
        <v>1281.5832375547297</v>
      </c>
      <c r="F1128">
        <v>1468.5033044423342</v>
      </c>
      <c r="G1128">
        <v>1084.7936831783961</v>
      </c>
      <c r="H1128">
        <v>642.96468103090876</v>
      </c>
      <c r="I1128">
        <v>804.80341278579874</v>
      </c>
      <c r="J1128">
        <v>748.96015293707819</v>
      </c>
      <c r="L1128">
        <v>7.2536955177155762E-3</v>
      </c>
      <c r="M1128">
        <v>0.57471903522951717</v>
      </c>
    </row>
    <row r="1129" spans="1:13" x14ac:dyDescent="0.25">
      <c r="A1129" t="s">
        <v>717</v>
      </c>
      <c r="B1129" t="s">
        <v>2559</v>
      </c>
      <c r="C1129" t="s">
        <v>3969</v>
      </c>
      <c r="D1129">
        <v>229445</v>
      </c>
      <c r="E1129">
        <v>232.35952894184979</v>
      </c>
      <c r="F1129">
        <v>258.73582219798635</v>
      </c>
      <c r="G1129">
        <v>250.75401659757742</v>
      </c>
      <c r="H1129">
        <v>122.74360064587229</v>
      </c>
      <c r="I1129">
        <v>169.49054677468064</v>
      </c>
      <c r="J1129">
        <v>137.39083894718902</v>
      </c>
      <c r="L1129">
        <v>5.1434753955307017E-3</v>
      </c>
      <c r="M1129">
        <v>0.57448547948354578</v>
      </c>
    </row>
    <row r="1130" spans="1:13" x14ac:dyDescent="0.25">
      <c r="A1130" t="s">
        <v>719</v>
      </c>
      <c r="B1130" t="s">
        <v>2560</v>
      </c>
      <c r="C1130" t="s">
        <v>3970</v>
      </c>
      <c r="D1130">
        <v>14466</v>
      </c>
      <c r="E1130">
        <v>1198.8205464287842</v>
      </c>
      <c r="F1130">
        <v>1362.6695189414388</v>
      </c>
      <c r="G1130">
        <v>1083.0694192514636</v>
      </c>
      <c r="H1130">
        <v>656.07002613818509</v>
      </c>
      <c r="I1130">
        <v>741.96843374197374</v>
      </c>
      <c r="J1130">
        <v>685.2753582614481</v>
      </c>
      <c r="L1130">
        <v>1.8166371918158137E-3</v>
      </c>
      <c r="M1130">
        <v>0.57341173430919978</v>
      </c>
    </row>
    <row r="1131" spans="1:13" x14ac:dyDescent="0.25">
      <c r="A1131" t="s">
        <v>758</v>
      </c>
      <c r="B1131" t="s">
        <v>2561</v>
      </c>
      <c r="C1131" t="s">
        <v>3971</v>
      </c>
      <c r="D1131">
        <v>329739</v>
      </c>
      <c r="E1131">
        <v>862.73220426027285</v>
      </c>
      <c r="F1131">
        <v>879.83305892989324</v>
      </c>
      <c r="G1131">
        <v>766.37250899319315</v>
      </c>
      <c r="H1131">
        <v>491.20689448037365</v>
      </c>
      <c r="I1131">
        <v>459.07370851590338</v>
      </c>
      <c r="J1131">
        <v>486.14201003586004</v>
      </c>
      <c r="L1131">
        <v>3.1619671482433344E-4</v>
      </c>
      <c r="M1131">
        <v>0.57332112087980935</v>
      </c>
    </row>
    <row r="1132" spans="1:13" x14ac:dyDescent="0.25">
      <c r="A1132" t="s">
        <v>853</v>
      </c>
      <c r="B1132" t="s">
        <v>2562</v>
      </c>
      <c r="C1132" t="s">
        <v>3972</v>
      </c>
      <c r="D1132">
        <v>11781</v>
      </c>
      <c r="E1132">
        <v>475.06759773006257</v>
      </c>
      <c r="F1132">
        <v>512.93954864679665</v>
      </c>
      <c r="G1132">
        <v>387.80107703403604</v>
      </c>
      <c r="H1132">
        <v>255.95706174723657</v>
      </c>
      <c r="I1132">
        <v>268.45844894551732</v>
      </c>
      <c r="J1132">
        <v>257.98850933180051</v>
      </c>
      <c r="L1132">
        <v>2.7554136689693903E-3</v>
      </c>
      <c r="M1132">
        <v>0.57245055818643453</v>
      </c>
    </row>
    <row r="1133" spans="1:13" x14ac:dyDescent="0.25">
      <c r="A1133" t="s">
        <v>1126</v>
      </c>
      <c r="B1133" t="s">
        <v>2563</v>
      </c>
      <c r="C1133" t="s">
        <v>3973</v>
      </c>
      <c r="D1133">
        <v>20443</v>
      </c>
      <c r="E1133">
        <v>1122.4613081459713</v>
      </c>
      <c r="F1133">
        <v>1177.727455235919</v>
      </c>
      <c r="G1133">
        <v>922.00770708313735</v>
      </c>
      <c r="H1133">
        <v>589.31942070995149</v>
      </c>
      <c r="I1133">
        <v>627.20532594671818</v>
      </c>
      <c r="J1133">
        <v>618.09295023192419</v>
      </c>
      <c r="L1133">
        <v>1.9431067985738522E-3</v>
      </c>
      <c r="M1133">
        <v>0.57229662340077669</v>
      </c>
    </row>
    <row r="1134" spans="1:13" x14ac:dyDescent="0.25">
      <c r="A1134" t="s">
        <v>831</v>
      </c>
      <c r="B1134" t="s">
        <v>2564</v>
      </c>
      <c r="C1134" t="s">
        <v>3974</v>
      </c>
      <c r="D1134">
        <v>381629</v>
      </c>
      <c r="E1134">
        <v>629.05266674634549</v>
      </c>
      <c r="F1134">
        <v>626.19448836396452</v>
      </c>
      <c r="G1134">
        <v>625.23554999000999</v>
      </c>
      <c r="H1134">
        <v>375.39379672030623</v>
      </c>
      <c r="I1134">
        <v>352.48694123230734</v>
      </c>
      <c r="J1134">
        <v>348.85724854481782</v>
      </c>
      <c r="L1134">
        <v>1.7054128460389739E-5</v>
      </c>
      <c r="M1134">
        <v>0.57228538408039897</v>
      </c>
    </row>
    <row r="1135" spans="1:13" x14ac:dyDescent="0.25">
      <c r="A1135" t="s">
        <v>1004</v>
      </c>
      <c r="B1135" t="s">
        <v>2565</v>
      </c>
      <c r="C1135" t="s">
        <v>3975</v>
      </c>
      <c r="D1135">
        <v>232853</v>
      </c>
      <c r="E1135">
        <v>121.51141168752936</v>
      </c>
      <c r="F1135">
        <v>150.55961147214981</v>
      </c>
      <c r="G1135">
        <v>131.99120581113425</v>
      </c>
      <c r="H1135">
        <v>66.439025154984321</v>
      </c>
      <c r="I1135">
        <v>88.792012734987125</v>
      </c>
      <c r="J1135">
        <v>76.582189361842552</v>
      </c>
      <c r="L1135">
        <v>5.8844785362480983E-3</v>
      </c>
      <c r="M1135">
        <v>0.57194130328103709</v>
      </c>
    </row>
    <row r="1136" spans="1:13" x14ac:dyDescent="0.25">
      <c r="A1136" t="s">
        <v>1400</v>
      </c>
      <c r="B1136" t="s">
        <v>2566</v>
      </c>
      <c r="C1136" t="s">
        <v>3976</v>
      </c>
      <c r="D1136">
        <v>18606</v>
      </c>
      <c r="E1136">
        <v>468.31713020914049</v>
      </c>
      <c r="F1136">
        <v>524.94737780095613</v>
      </c>
      <c r="G1136">
        <v>648.30954342177711</v>
      </c>
      <c r="H1136">
        <v>292.55295899756248</v>
      </c>
      <c r="I1136">
        <v>318.33632931372273</v>
      </c>
      <c r="J1136">
        <v>318.15831138647752</v>
      </c>
      <c r="L1136">
        <v>4.8422176291056445E-3</v>
      </c>
      <c r="M1136">
        <v>0.57073159388060346</v>
      </c>
    </row>
    <row r="1137" spans="1:13" x14ac:dyDescent="0.25">
      <c r="A1137" t="s">
        <v>977</v>
      </c>
      <c r="B1137" t="s">
        <v>2567</v>
      </c>
      <c r="C1137" t="s">
        <v>3977</v>
      </c>
      <c r="D1137">
        <v>51798</v>
      </c>
      <c r="E1137">
        <v>891.06755406765717</v>
      </c>
      <c r="F1137">
        <v>829.47575350601119</v>
      </c>
      <c r="G1137">
        <v>810.23073359059151</v>
      </c>
      <c r="H1137">
        <v>454.94773314476635</v>
      </c>
      <c r="I1137">
        <v>514.95944183593224</v>
      </c>
      <c r="J1137">
        <v>473.02151675552824</v>
      </c>
      <c r="L1137">
        <v>2.6665653714787462E-4</v>
      </c>
      <c r="M1137">
        <v>0.56985469335405703</v>
      </c>
    </row>
    <row r="1138" spans="1:13" x14ac:dyDescent="0.25">
      <c r="A1138" t="s">
        <v>1186</v>
      </c>
      <c r="B1138" t="s">
        <v>2568</v>
      </c>
      <c r="C1138" t="s">
        <v>3978</v>
      </c>
      <c r="D1138">
        <v>216456</v>
      </c>
      <c r="E1138">
        <v>395.12737730979546</v>
      </c>
      <c r="F1138">
        <v>412.54737758539983</v>
      </c>
      <c r="G1138">
        <v>356.46509378611557</v>
      </c>
      <c r="H1138">
        <v>211.98127173580457</v>
      </c>
      <c r="I1138">
        <v>240.06645224478146</v>
      </c>
      <c r="J1138">
        <v>211.26456545855777</v>
      </c>
      <c r="L1138">
        <v>7.3963653359226597E-4</v>
      </c>
      <c r="M1138">
        <v>0.56982638621301018</v>
      </c>
    </row>
    <row r="1139" spans="1:13" x14ac:dyDescent="0.25">
      <c r="A1139" t="s">
        <v>859</v>
      </c>
      <c r="B1139" t="s">
        <v>2569</v>
      </c>
      <c r="C1139" t="s">
        <v>3979</v>
      </c>
      <c r="D1139">
        <v>66596</v>
      </c>
      <c r="E1139">
        <v>2505.8598270328339</v>
      </c>
      <c r="F1139">
        <v>2421.7932648124934</v>
      </c>
      <c r="G1139">
        <v>2380.1883060758701</v>
      </c>
      <c r="H1139">
        <v>1418.3422641120992</v>
      </c>
      <c r="I1139">
        <v>1143.0953230593561</v>
      </c>
      <c r="J1139">
        <v>1645.967346705032</v>
      </c>
      <c r="L1139">
        <v>6.2318148681212143E-3</v>
      </c>
      <c r="M1139">
        <v>0.56954299735134339</v>
      </c>
    </row>
    <row r="1140" spans="1:13" x14ac:dyDescent="0.25">
      <c r="A1140" t="s">
        <v>692</v>
      </c>
      <c r="B1140" t="s">
        <v>2570</v>
      </c>
      <c r="C1140" t="s">
        <v>3980</v>
      </c>
      <c r="D1140">
        <v>19099</v>
      </c>
      <c r="E1140">
        <v>199.39563256732927</v>
      </c>
      <c r="F1140">
        <v>197.35086056331289</v>
      </c>
      <c r="G1140">
        <v>189.3411264390931</v>
      </c>
      <c r="H1140">
        <v>118.606560348496</v>
      </c>
      <c r="I1140">
        <v>115.53274525143281</v>
      </c>
      <c r="J1140">
        <v>100.20085439734261</v>
      </c>
      <c r="L1140">
        <v>5.0070853900406294E-4</v>
      </c>
      <c r="M1140">
        <v>0.56906499136594224</v>
      </c>
    </row>
    <row r="1141" spans="1:13" x14ac:dyDescent="0.25">
      <c r="A1141" t="s">
        <v>681</v>
      </c>
      <c r="B1141" t="s">
        <v>2571</v>
      </c>
      <c r="C1141" t="s">
        <v>3981</v>
      </c>
      <c r="D1141">
        <v>227622</v>
      </c>
      <c r="E1141">
        <v>114.79794449785504</v>
      </c>
      <c r="F1141">
        <v>90.087372919225047</v>
      </c>
      <c r="G1141">
        <v>99.974759474402831</v>
      </c>
      <c r="H1141">
        <v>55.748574096263781</v>
      </c>
      <c r="I1141">
        <v>53.937546763998938</v>
      </c>
      <c r="J1141">
        <v>63.065277534915282</v>
      </c>
      <c r="L1141">
        <v>2.6309292768055231E-3</v>
      </c>
      <c r="M1141">
        <v>0.56816649649964446</v>
      </c>
    </row>
    <row r="1142" spans="1:13" x14ac:dyDescent="0.25">
      <c r="A1142" t="s">
        <v>1152</v>
      </c>
      <c r="B1142" t="s">
        <v>2572</v>
      </c>
      <c r="C1142" t="s">
        <v>3982</v>
      </c>
      <c r="D1142">
        <v>72278</v>
      </c>
      <c r="E1142">
        <v>472.50539772129503</v>
      </c>
      <c r="F1142">
        <v>481.54606381121681</v>
      </c>
      <c r="G1142">
        <v>446.5961488065692</v>
      </c>
      <c r="H1142">
        <v>257.96812420031898</v>
      </c>
      <c r="I1142">
        <v>265.62644975906909</v>
      </c>
      <c r="J1142">
        <v>270.94064038200537</v>
      </c>
      <c r="L1142">
        <v>2.9329534556566729E-5</v>
      </c>
      <c r="M1142">
        <v>0.56743655539041793</v>
      </c>
    </row>
    <row r="1143" spans="1:13" x14ac:dyDescent="0.25">
      <c r="A1143" t="s">
        <v>1397</v>
      </c>
      <c r="B1143" t="s">
        <v>2573</v>
      </c>
      <c r="C1143" t="s">
        <v>3983</v>
      </c>
      <c r="D1143">
        <v>19219</v>
      </c>
      <c r="E1143">
        <v>44.955913649962319</v>
      </c>
      <c r="F1143">
        <v>41.286407956795401</v>
      </c>
      <c r="G1143">
        <v>45.704426728662568</v>
      </c>
      <c r="H1143">
        <v>26.396376581940238</v>
      </c>
      <c r="I1143">
        <v>24.715599573527594</v>
      </c>
      <c r="J1143">
        <v>23.650962637864311</v>
      </c>
      <c r="L1143">
        <v>2.2342533615692331E-4</v>
      </c>
      <c r="M1143">
        <v>0.56659233899467443</v>
      </c>
    </row>
    <row r="1144" spans="1:13" x14ac:dyDescent="0.25">
      <c r="A1144" t="s">
        <v>1169</v>
      </c>
      <c r="B1144" t="s">
        <v>2574</v>
      </c>
      <c r="C1144" t="s">
        <v>3984</v>
      </c>
      <c r="D1144">
        <v>245522</v>
      </c>
      <c r="E1144">
        <v>206.76296704947143</v>
      </c>
      <c r="F1144">
        <v>197.07404866356441</v>
      </c>
      <c r="G1144">
        <v>209.07634011438907</v>
      </c>
      <c r="H1144">
        <v>119.23004344753444</v>
      </c>
      <c r="I1144">
        <v>115.40388643931476</v>
      </c>
      <c r="J1144">
        <v>112.48236320462789</v>
      </c>
      <c r="L1144">
        <v>2.1325807738511195E-5</v>
      </c>
      <c r="M1144">
        <v>0.56636250656010823</v>
      </c>
    </row>
    <row r="1145" spans="1:13" x14ac:dyDescent="0.25">
      <c r="A1145" t="s">
        <v>1002</v>
      </c>
      <c r="B1145" t="s">
        <v>2575</v>
      </c>
      <c r="C1145" t="s">
        <v>3985</v>
      </c>
      <c r="D1145">
        <v>13360</v>
      </c>
      <c r="E1145">
        <v>329.06345434451447</v>
      </c>
      <c r="F1145">
        <v>348.03123977429391</v>
      </c>
      <c r="G1145">
        <v>318.80976303736975</v>
      </c>
      <c r="H1145">
        <v>209.39715052605678</v>
      </c>
      <c r="I1145">
        <v>173.84755899420395</v>
      </c>
      <c r="J1145">
        <v>182.20351738696078</v>
      </c>
      <c r="L1145">
        <v>7.595448332195202E-4</v>
      </c>
      <c r="M1145">
        <v>0.56635517858612261</v>
      </c>
    </row>
    <row r="1146" spans="1:13" x14ac:dyDescent="0.25">
      <c r="A1146" t="s">
        <v>753</v>
      </c>
      <c r="B1146" t="s">
        <v>2576</v>
      </c>
      <c r="C1146" t="s">
        <v>3986</v>
      </c>
      <c r="D1146">
        <v>68312</v>
      </c>
      <c r="E1146">
        <v>61.627911691193951</v>
      </c>
      <c r="F1146">
        <v>58.838680974630279</v>
      </c>
      <c r="G1146">
        <v>62.543757894608426</v>
      </c>
      <c r="H1146">
        <v>28.627147149473227</v>
      </c>
      <c r="I1146">
        <v>37.716842515178783</v>
      </c>
      <c r="J1146">
        <v>38.068478365471087</v>
      </c>
      <c r="L1146">
        <v>3.9443006293698162E-3</v>
      </c>
      <c r="M1146">
        <v>0.56591541210434204</v>
      </c>
    </row>
    <row r="1147" spans="1:13" x14ac:dyDescent="0.25">
      <c r="A1147" t="s">
        <v>741</v>
      </c>
      <c r="B1147" t="s">
        <v>2577</v>
      </c>
      <c r="C1147" t="s">
        <v>3987</v>
      </c>
      <c r="D1147">
        <v>80890</v>
      </c>
      <c r="E1147">
        <v>249.71938367269013</v>
      </c>
      <c r="F1147">
        <v>262.6518616534488</v>
      </c>
      <c r="G1147">
        <v>226.91387227854219</v>
      </c>
      <c r="H1147">
        <v>133.54665218571043</v>
      </c>
      <c r="I1147">
        <v>163.19499477492329</v>
      </c>
      <c r="J1147">
        <v>123.44631834041387</v>
      </c>
      <c r="L1147">
        <v>3.6603538033129126E-3</v>
      </c>
      <c r="M1147">
        <v>0.56542464291661465</v>
      </c>
    </row>
    <row r="1148" spans="1:13" x14ac:dyDescent="0.25">
      <c r="A1148" t="s">
        <v>824</v>
      </c>
      <c r="B1148" t="s">
        <v>2578</v>
      </c>
      <c r="C1148" t="s">
        <v>3988</v>
      </c>
      <c r="D1148">
        <v>652925</v>
      </c>
      <c r="E1148">
        <v>427.00021913302709</v>
      </c>
      <c r="F1148">
        <v>399.82974667875459</v>
      </c>
      <c r="G1148">
        <v>521.4589948350233</v>
      </c>
      <c r="H1148">
        <v>261.77164075950805</v>
      </c>
      <c r="I1148">
        <v>282.00481784626493</v>
      </c>
      <c r="J1148">
        <v>217.9899781529642</v>
      </c>
      <c r="L1148">
        <v>6.7160495320352188E-3</v>
      </c>
      <c r="M1148">
        <v>0.56541079515796067</v>
      </c>
    </row>
    <row r="1149" spans="1:13" x14ac:dyDescent="0.25">
      <c r="A1149" t="s">
        <v>795</v>
      </c>
      <c r="B1149" t="s">
        <v>2579</v>
      </c>
      <c r="C1149" t="s">
        <v>3989</v>
      </c>
      <c r="D1149">
        <v>21942</v>
      </c>
      <c r="E1149">
        <v>162.45124611866791</v>
      </c>
      <c r="F1149">
        <v>187.93969469917138</v>
      </c>
      <c r="G1149">
        <v>176.3336497260016</v>
      </c>
      <c r="H1149">
        <v>112.39460680143925</v>
      </c>
      <c r="I1149">
        <v>90.412039919453761</v>
      </c>
      <c r="J1149">
        <v>95.679702592058618</v>
      </c>
      <c r="L1149">
        <v>1.827483563799249E-3</v>
      </c>
      <c r="M1149">
        <v>0.5652469992962641</v>
      </c>
    </row>
    <row r="1150" spans="1:13" x14ac:dyDescent="0.25">
      <c r="A1150" t="s">
        <v>1191</v>
      </c>
      <c r="B1150" t="s">
        <v>2580</v>
      </c>
      <c r="C1150" t="s">
        <v>3990</v>
      </c>
      <c r="D1150">
        <v>18302</v>
      </c>
      <c r="E1150">
        <v>154.57380049627562</v>
      </c>
      <c r="F1150">
        <v>189.64808583463636</v>
      </c>
      <c r="G1150">
        <v>181.35931036505633</v>
      </c>
      <c r="H1150">
        <v>110.74463506162181</v>
      </c>
      <c r="I1150">
        <v>92.49779055198843</v>
      </c>
      <c r="J1150">
        <v>93.631560656889235</v>
      </c>
      <c r="L1150">
        <v>2.5610532891885453E-3</v>
      </c>
      <c r="M1150">
        <v>0.56504630306014247</v>
      </c>
    </row>
    <row r="1151" spans="1:13" x14ac:dyDescent="0.25">
      <c r="A1151" t="s">
        <v>1056</v>
      </c>
      <c r="B1151" t="s">
        <v>2581</v>
      </c>
      <c r="C1151" t="s">
        <v>3991</v>
      </c>
      <c r="D1151">
        <v>16453</v>
      </c>
      <c r="E1151">
        <v>450.46493555897445</v>
      </c>
      <c r="F1151">
        <v>508.0884998120776</v>
      </c>
      <c r="G1151">
        <v>379.43185649775899</v>
      </c>
      <c r="H1151">
        <v>228.66408861271907</v>
      </c>
      <c r="I1151">
        <v>265.89134376027482</v>
      </c>
      <c r="J1151">
        <v>254.80645225220104</v>
      </c>
      <c r="L1151">
        <v>3.8996934858774334E-3</v>
      </c>
      <c r="M1151">
        <v>0.5629365915766591</v>
      </c>
    </row>
    <row r="1152" spans="1:13" x14ac:dyDescent="0.25">
      <c r="A1152" t="s">
        <v>1226</v>
      </c>
      <c r="B1152" t="s">
        <v>2582</v>
      </c>
      <c r="C1152" t="s">
        <v>3992</v>
      </c>
      <c r="D1152">
        <v>245828</v>
      </c>
      <c r="E1152">
        <v>528.96849912568882</v>
      </c>
      <c r="F1152">
        <v>600.79416873477601</v>
      </c>
      <c r="G1152">
        <v>473.12382435932278</v>
      </c>
      <c r="H1152">
        <v>289.06637698896714</v>
      </c>
      <c r="I1152">
        <v>326.91165442882459</v>
      </c>
      <c r="J1152">
        <v>283.16202743007096</v>
      </c>
      <c r="L1152">
        <v>2.2028005710393373E-3</v>
      </c>
      <c r="M1152">
        <v>0.56248492368851477</v>
      </c>
    </row>
    <row r="1153" spans="1:13" x14ac:dyDescent="0.25">
      <c r="A1153" t="s">
        <v>1270</v>
      </c>
      <c r="B1153" t="s">
        <v>2583</v>
      </c>
      <c r="C1153" t="s">
        <v>3993</v>
      </c>
      <c r="D1153">
        <v>83429</v>
      </c>
      <c r="E1153">
        <v>712.14094820507421</v>
      </c>
      <c r="F1153">
        <v>701.44831740219013</v>
      </c>
      <c r="G1153">
        <v>621.38129350824977</v>
      </c>
      <c r="H1153">
        <v>421.84143520339666</v>
      </c>
      <c r="I1153">
        <v>386.01229774597925</v>
      </c>
      <c r="J1153">
        <v>339.00388580313239</v>
      </c>
      <c r="L1153">
        <v>1.6912393423029672E-3</v>
      </c>
      <c r="M1153">
        <v>0.562356536269355</v>
      </c>
    </row>
    <row r="1154" spans="1:13" x14ac:dyDescent="0.25">
      <c r="A1154" t="s">
        <v>946</v>
      </c>
      <c r="B1154" t="s">
        <v>2584</v>
      </c>
      <c r="C1154" t="s">
        <v>3994</v>
      </c>
      <c r="D1154">
        <v>15395</v>
      </c>
      <c r="E1154">
        <v>77.802844688047557</v>
      </c>
      <c r="F1154">
        <v>96.513242378886375</v>
      </c>
      <c r="G1154">
        <v>108.48231044062182</v>
      </c>
      <c r="H1154">
        <v>49.727741355392951</v>
      </c>
      <c r="I1154">
        <v>54.17810395471767</v>
      </c>
      <c r="J1154">
        <v>53.623742274297406</v>
      </c>
      <c r="L1154">
        <v>4.6629867456124208E-3</v>
      </c>
      <c r="M1154">
        <v>0.56184016405861104</v>
      </c>
    </row>
    <row r="1155" spans="1:13" x14ac:dyDescent="0.25">
      <c r="A1155" t="s">
        <v>906</v>
      </c>
      <c r="B1155" t="s">
        <v>2585</v>
      </c>
      <c r="C1155" t="s">
        <v>3995</v>
      </c>
      <c r="D1155">
        <v>67861</v>
      </c>
      <c r="E1155">
        <v>845.69110841054635</v>
      </c>
      <c r="F1155">
        <v>849.18907467298345</v>
      </c>
      <c r="G1155">
        <v>666.46393626327506</v>
      </c>
      <c r="H1155">
        <v>451.83305236817694</v>
      </c>
      <c r="I1155">
        <v>399.8987607088165</v>
      </c>
      <c r="J1155">
        <v>469.23115653497996</v>
      </c>
      <c r="L1155">
        <v>3.5024122478324207E-3</v>
      </c>
      <c r="M1155">
        <v>0.56161757948017177</v>
      </c>
    </row>
    <row r="1156" spans="1:13" x14ac:dyDescent="0.25">
      <c r="A1156" t="s">
        <v>986</v>
      </c>
      <c r="B1156" t="s">
        <v>2586</v>
      </c>
      <c r="C1156" t="s">
        <v>3996</v>
      </c>
      <c r="D1156">
        <v>74490</v>
      </c>
      <c r="E1156">
        <v>128.28013793983391</v>
      </c>
      <c r="F1156">
        <v>108.58364433709968</v>
      </c>
      <c r="G1156">
        <v>120.95889038830637</v>
      </c>
      <c r="H1156">
        <v>63.338333329337885</v>
      </c>
      <c r="I1156">
        <v>80.790793769744084</v>
      </c>
      <c r="J1156">
        <v>58.301657729650273</v>
      </c>
      <c r="L1156">
        <v>6.1908697526351347E-3</v>
      </c>
      <c r="M1156">
        <v>0.56154245276255121</v>
      </c>
    </row>
    <row r="1157" spans="1:13" x14ac:dyDescent="0.25">
      <c r="A1157" t="s">
        <v>663</v>
      </c>
      <c r="B1157" t="s">
        <v>2587</v>
      </c>
      <c r="C1157" t="s">
        <v>3997</v>
      </c>
      <c r="D1157">
        <v>96957</v>
      </c>
      <c r="E1157">
        <v>146.9779481262841</v>
      </c>
      <c r="F1157">
        <v>118.46348538549009</v>
      </c>
      <c r="G1157">
        <v>116.33686673483604</v>
      </c>
      <c r="H1157">
        <v>67.150711635197993</v>
      </c>
      <c r="I1157">
        <v>76.429445886522473</v>
      </c>
      <c r="J1157">
        <v>69.507765687120099</v>
      </c>
      <c r="L1157">
        <v>2.3741298728276691E-3</v>
      </c>
      <c r="M1157">
        <v>0.56052742973225034</v>
      </c>
    </row>
    <row r="1158" spans="1:13" x14ac:dyDescent="0.25">
      <c r="A1158" t="s">
        <v>927</v>
      </c>
      <c r="B1158" t="s">
        <v>2588</v>
      </c>
      <c r="C1158" t="s">
        <v>3998</v>
      </c>
      <c r="D1158">
        <v>74043</v>
      </c>
      <c r="E1158">
        <v>165.25567436372259</v>
      </c>
      <c r="F1158">
        <v>205.22419244858187</v>
      </c>
      <c r="G1158">
        <v>184.61282885804553</v>
      </c>
      <c r="H1158">
        <v>90.914720319111467</v>
      </c>
      <c r="I1158">
        <v>110.97623857141924</v>
      </c>
      <c r="J1158">
        <v>108.73578500547148</v>
      </c>
      <c r="L1158">
        <v>2.853058963852751E-3</v>
      </c>
      <c r="M1158">
        <v>0.5595814331702903</v>
      </c>
    </row>
    <row r="1159" spans="1:13" x14ac:dyDescent="0.25">
      <c r="A1159" t="s">
        <v>1332</v>
      </c>
      <c r="B1159" t="s">
        <v>2589</v>
      </c>
      <c r="C1159" t="s">
        <v>3999</v>
      </c>
      <c r="D1159">
        <v>20499</v>
      </c>
      <c r="E1159">
        <v>846.7768395086182</v>
      </c>
      <c r="F1159">
        <v>979.73787278185091</v>
      </c>
      <c r="G1159">
        <v>893.65117871736561</v>
      </c>
      <c r="H1159">
        <v>483.85467797841687</v>
      </c>
      <c r="I1159">
        <v>525.54044994756066</v>
      </c>
      <c r="J1159">
        <v>509.33427690698517</v>
      </c>
      <c r="L1159">
        <v>2.8673091913934565E-4</v>
      </c>
      <c r="M1159">
        <v>0.55901788011458031</v>
      </c>
    </row>
    <row r="1160" spans="1:13" x14ac:dyDescent="0.25">
      <c r="A1160" t="s">
        <v>1372</v>
      </c>
      <c r="B1160" t="s">
        <v>2590</v>
      </c>
      <c r="C1160" t="s">
        <v>4000</v>
      </c>
      <c r="D1160">
        <v>12934</v>
      </c>
      <c r="E1160">
        <v>852.71569456234045</v>
      </c>
      <c r="F1160">
        <v>819.51753023180561</v>
      </c>
      <c r="G1160">
        <v>875.47246858281062</v>
      </c>
      <c r="H1160">
        <v>442.93616946597501</v>
      </c>
      <c r="I1160">
        <v>462.47417622365703</v>
      </c>
      <c r="J1160">
        <v>517.18226734076143</v>
      </c>
      <c r="L1160">
        <v>3.0635870538205871E-4</v>
      </c>
      <c r="M1160">
        <v>0.55738561178745671</v>
      </c>
    </row>
    <row r="1161" spans="1:13" x14ac:dyDescent="0.25">
      <c r="A1161" t="s">
        <v>1207</v>
      </c>
      <c r="B1161" t="s">
        <v>2591</v>
      </c>
      <c r="C1161" t="s">
        <v>4001</v>
      </c>
      <c r="D1161">
        <v>73914</v>
      </c>
      <c r="E1161">
        <v>79.531198127676547</v>
      </c>
      <c r="F1161">
        <v>75.747533130686818</v>
      </c>
      <c r="G1161">
        <v>106.01223739932725</v>
      </c>
      <c r="H1161">
        <v>48.222348201506357</v>
      </c>
      <c r="I1161">
        <v>47.944220200429704</v>
      </c>
      <c r="J1161">
        <v>47.748814186355574</v>
      </c>
      <c r="L1161">
        <v>5.0671080899079152E-3</v>
      </c>
      <c r="M1161">
        <v>0.55705113285582819</v>
      </c>
    </row>
    <row r="1162" spans="1:13" x14ac:dyDescent="0.25">
      <c r="A1162" t="s">
        <v>869</v>
      </c>
      <c r="B1162" t="s">
        <v>2592</v>
      </c>
      <c r="C1162" t="s">
        <v>4002</v>
      </c>
      <c r="D1162">
        <v>17122</v>
      </c>
      <c r="E1162">
        <v>333.80436267895709</v>
      </c>
      <c r="F1162">
        <v>448.82804024880932</v>
      </c>
      <c r="G1162">
        <v>387.04164608805166</v>
      </c>
      <c r="H1162">
        <v>204.37571958939543</v>
      </c>
      <c r="I1162">
        <v>228.90544966024555</v>
      </c>
      <c r="J1162">
        <v>214.17584942117222</v>
      </c>
      <c r="L1162">
        <v>3.0782754803898422E-3</v>
      </c>
      <c r="M1162">
        <v>0.55698318015851944</v>
      </c>
    </row>
    <row r="1163" spans="1:13" x14ac:dyDescent="0.25">
      <c r="A1163" t="s">
        <v>830</v>
      </c>
      <c r="B1163" t="s">
        <v>2593</v>
      </c>
      <c r="C1163" t="s">
        <v>4003</v>
      </c>
      <c r="D1163">
        <v>16548</v>
      </c>
      <c r="E1163">
        <v>821.99624884411321</v>
      </c>
      <c r="F1163">
        <v>772.21887091381188</v>
      </c>
      <c r="G1163">
        <v>761.73427370297532</v>
      </c>
      <c r="H1163">
        <v>393.84386705675701</v>
      </c>
      <c r="I1163">
        <v>504.9224450683169</v>
      </c>
      <c r="J1163">
        <v>419.77196284260322</v>
      </c>
      <c r="L1163">
        <v>1.6934083825915444E-3</v>
      </c>
      <c r="M1163">
        <v>0.55682169706940354</v>
      </c>
    </row>
    <row r="1164" spans="1:13" x14ac:dyDescent="0.25">
      <c r="A1164" t="s">
        <v>1402</v>
      </c>
      <c r="B1164" t="s">
        <v>2594</v>
      </c>
      <c r="C1164" t="s">
        <v>4004</v>
      </c>
      <c r="D1164">
        <v>23936</v>
      </c>
      <c r="E1164">
        <v>49.291261536430142</v>
      </c>
      <c r="F1164">
        <v>47.623277262799071</v>
      </c>
      <c r="G1164">
        <v>44.640398472330077</v>
      </c>
      <c r="H1164">
        <v>23.460177113889991</v>
      </c>
      <c r="I1164">
        <v>31.205555744841458</v>
      </c>
      <c r="J1164">
        <v>24.662617170442509</v>
      </c>
      <c r="L1164">
        <v>3.191756066858164E-3</v>
      </c>
      <c r="M1164">
        <v>0.5564528421172642</v>
      </c>
    </row>
    <row r="1165" spans="1:13" x14ac:dyDescent="0.25">
      <c r="A1165" t="s">
        <v>1369</v>
      </c>
      <c r="B1165" t="s">
        <v>2595</v>
      </c>
      <c r="C1165" t="s">
        <v>4005</v>
      </c>
      <c r="D1165">
        <v>654795</v>
      </c>
      <c r="E1165">
        <v>462.18896342924495</v>
      </c>
      <c r="F1165">
        <v>521.86397358410886</v>
      </c>
      <c r="G1165">
        <v>466.95573949000277</v>
      </c>
      <c r="H1165">
        <v>263.58820425206909</v>
      </c>
      <c r="I1165">
        <v>260.03644033902299</v>
      </c>
      <c r="J1165">
        <v>279.81994726378326</v>
      </c>
      <c r="L1165">
        <v>1.9416108509060393E-4</v>
      </c>
      <c r="M1165">
        <v>0.55427941455995833</v>
      </c>
    </row>
    <row r="1166" spans="1:13" x14ac:dyDescent="0.25">
      <c r="A1166" t="s">
        <v>1037</v>
      </c>
      <c r="B1166" t="s">
        <v>2596</v>
      </c>
      <c r="C1166" t="s">
        <v>4006</v>
      </c>
      <c r="D1166">
        <v>19342</v>
      </c>
      <c r="E1166">
        <v>291.92359246754103</v>
      </c>
      <c r="F1166">
        <v>285.15173488970441</v>
      </c>
      <c r="G1166">
        <v>274.88607207153365</v>
      </c>
      <c r="H1166">
        <v>157.87227259825559</v>
      </c>
      <c r="I1166">
        <v>168.00984919838936</v>
      </c>
      <c r="J1166">
        <v>146.83580570344873</v>
      </c>
      <c r="L1166">
        <v>1.5840827020388362E-4</v>
      </c>
      <c r="M1166">
        <v>0.5541893916575692</v>
      </c>
    </row>
    <row r="1167" spans="1:13" x14ac:dyDescent="0.25">
      <c r="A1167" t="s">
        <v>962</v>
      </c>
      <c r="B1167" t="s">
        <v>2597</v>
      </c>
      <c r="C1167" t="s">
        <v>4007</v>
      </c>
      <c r="D1167">
        <v>211187</v>
      </c>
      <c r="E1167">
        <v>50.29583394598388</v>
      </c>
      <c r="F1167">
        <v>54.097011806072558</v>
      </c>
      <c r="G1167">
        <v>46.196255126347097</v>
      </c>
      <c r="H1167">
        <v>26.891158420047901</v>
      </c>
      <c r="I1167">
        <v>28.073732834816276</v>
      </c>
      <c r="J1167">
        <v>28.269314603820703</v>
      </c>
      <c r="L1167">
        <v>2.544883360428011E-4</v>
      </c>
      <c r="M1167">
        <v>0.55373796112348206</v>
      </c>
    </row>
    <row r="1168" spans="1:13" x14ac:dyDescent="0.25">
      <c r="A1168" t="s">
        <v>1128</v>
      </c>
      <c r="B1168" t="s">
        <v>2598</v>
      </c>
      <c r="C1168" t="s">
        <v>4008</v>
      </c>
      <c r="D1168">
        <v>235330</v>
      </c>
      <c r="E1168">
        <v>79.978149723705641</v>
      </c>
      <c r="F1168">
        <v>94.53489143601189</v>
      </c>
      <c r="G1168">
        <v>78.555588042559606</v>
      </c>
      <c r="H1168">
        <v>41.762523955628666</v>
      </c>
      <c r="I1168">
        <v>51.525903773465146</v>
      </c>
      <c r="J1168">
        <v>46.758249006017401</v>
      </c>
      <c r="L1168">
        <v>2.1996573491318149E-3</v>
      </c>
      <c r="M1168">
        <v>0.55332039247006737</v>
      </c>
    </row>
    <row r="1169" spans="1:13" x14ac:dyDescent="0.25">
      <c r="A1169" t="s">
        <v>976</v>
      </c>
      <c r="B1169" t="s">
        <v>2599</v>
      </c>
      <c r="C1169" t="s">
        <v>4009</v>
      </c>
      <c r="D1169">
        <v>13549</v>
      </c>
      <c r="E1169">
        <v>423.688746531709</v>
      </c>
      <c r="F1169">
        <v>465.82136488107119</v>
      </c>
      <c r="G1169">
        <v>363.42503634277585</v>
      </c>
      <c r="H1169">
        <v>218.7934896248679</v>
      </c>
      <c r="I1169">
        <v>221.5339503061839</v>
      </c>
      <c r="J1169">
        <v>250.61240190818202</v>
      </c>
      <c r="L1169">
        <v>2.1679036982426006E-3</v>
      </c>
      <c r="M1169">
        <v>0.55326350474491037</v>
      </c>
    </row>
    <row r="1170" spans="1:13" x14ac:dyDescent="0.25">
      <c r="A1170" t="s">
        <v>1391</v>
      </c>
      <c r="B1170" t="s">
        <v>2600</v>
      </c>
      <c r="C1170" t="s">
        <v>4010</v>
      </c>
      <c r="D1170">
        <v>12297</v>
      </c>
      <c r="E1170">
        <v>833.07524597380211</v>
      </c>
      <c r="F1170">
        <v>939.71664964854938</v>
      </c>
      <c r="G1170">
        <v>795.73817348468697</v>
      </c>
      <c r="H1170">
        <v>462.2312535408401</v>
      </c>
      <c r="I1170">
        <v>512.68610940337408</v>
      </c>
      <c r="J1170">
        <v>444.62368739925859</v>
      </c>
      <c r="L1170">
        <v>8.1964636791786311E-4</v>
      </c>
      <c r="M1170">
        <v>0.55303256231800701</v>
      </c>
    </row>
    <row r="1171" spans="1:13" x14ac:dyDescent="0.25">
      <c r="A1171" t="s">
        <v>1278</v>
      </c>
      <c r="B1171" t="s">
        <v>2601</v>
      </c>
      <c r="C1171" t="s">
        <v>4011</v>
      </c>
      <c r="D1171">
        <v>264895</v>
      </c>
      <c r="E1171">
        <v>258.23844746212291</v>
      </c>
      <c r="F1171">
        <v>228.25426382456567</v>
      </c>
      <c r="G1171">
        <v>232.34277937292683</v>
      </c>
      <c r="H1171">
        <v>125.42211996219444</v>
      </c>
      <c r="I1171">
        <v>136.96524074630011</v>
      </c>
      <c r="J1171">
        <v>134.50583970886862</v>
      </c>
      <c r="L1171">
        <v>2.2602415646817865E-4</v>
      </c>
      <c r="M1171">
        <v>0.55256777485704722</v>
      </c>
    </row>
    <row r="1172" spans="1:13" x14ac:dyDescent="0.25">
      <c r="A1172" t="s">
        <v>1224</v>
      </c>
      <c r="B1172" t="s">
        <v>2602</v>
      </c>
      <c r="C1172" t="s">
        <v>4012</v>
      </c>
      <c r="D1172">
        <v>14667</v>
      </c>
      <c r="E1172">
        <v>696.35974683450399</v>
      </c>
      <c r="F1172">
        <v>709.22422252003628</v>
      </c>
      <c r="G1172">
        <v>617.27647513345198</v>
      </c>
      <c r="H1172">
        <v>356.03197394185207</v>
      </c>
      <c r="I1172">
        <v>352.3562514146202</v>
      </c>
      <c r="J1172">
        <v>408.58827660572621</v>
      </c>
      <c r="L1172">
        <v>7.7578714670949352E-4</v>
      </c>
      <c r="M1172">
        <v>0.55193336276755545</v>
      </c>
    </row>
    <row r="1173" spans="1:13" x14ac:dyDescent="0.25">
      <c r="A1173" t="s">
        <v>1247</v>
      </c>
      <c r="B1173" t="s">
        <v>2603</v>
      </c>
      <c r="C1173" t="s">
        <v>4013</v>
      </c>
      <c r="D1173">
        <v>12799</v>
      </c>
      <c r="E1173">
        <v>149.44325775636423</v>
      </c>
      <c r="F1173">
        <v>140.879706652463</v>
      </c>
      <c r="G1173">
        <v>134.94764593335117</v>
      </c>
      <c r="H1173">
        <v>98.843349847884539</v>
      </c>
      <c r="I1173">
        <v>73.580980709451097</v>
      </c>
      <c r="J1173">
        <v>65.640849286415047</v>
      </c>
      <c r="L1173">
        <v>9.0524051851279333E-3</v>
      </c>
      <c r="M1173">
        <v>0.5518220458177816</v>
      </c>
    </row>
    <row r="1174" spans="1:13" x14ac:dyDescent="0.25">
      <c r="A1174" t="s">
        <v>1112</v>
      </c>
      <c r="B1174" t="s">
        <v>2604</v>
      </c>
      <c r="C1174" t="s">
        <v>4014</v>
      </c>
      <c r="D1174">
        <v>16779</v>
      </c>
      <c r="E1174">
        <v>246.46107477245337</v>
      </c>
      <c r="F1174">
        <v>254.04037595435383</v>
      </c>
      <c r="G1174">
        <v>228.9567042465934</v>
      </c>
      <c r="H1174">
        <v>142.88741059159028</v>
      </c>
      <c r="I1174">
        <v>130.8148941105423</v>
      </c>
      <c r="J1174">
        <v>128.60803767267296</v>
      </c>
      <c r="L1174">
        <v>1.8746019978380099E-4</v>
      </c>
      <c r="M1174">
        <v>0.55144847578812772</v>
      </c>
    </row>
    <row r="1175" spans="1:13" x14ac:dyDescent="0.25">
      <c r="A1175" t="s">
        <v>1163</v>
      </c>
      <c r="B1175" t="s">
        <v>2605</v>
      </c>
      <c r="C1175" t="s">
        <v>4015</v>
      </c>
      <c r="D1175">
        <v>69656</v>
      </c>
      <c r="E1175">
        <v>213.96069725012435</v>
      </c>
      <c r="F1175">
        <v>194.73859120610075</v>
      </c>
      <c r="G1175">
        <v>184.01658643254294</v>
      </c>
      <c r="H1175">
        <v>98.062932507338232</v>
      </c>
      <c r="I1175">
        <v>127.04924571646937</v>
      </c>
      <c r="J1175">
        <v>102.78429261164497</v>
      </c>
      <c r="L1175">
        <v>2.7978764713994281E-3</v>
      </c>
      <c r="M1175">
        <v>0.5507065476409877</v>
      </c>
    </row>
    <row r="1176" spans="1:13" x14ac:dyDescent="0.25">
      <c r="A1176" t="s">
        <v>882</v>
      </c>
      <c r="B1176" t="s">
        <v>2606</v>
      </c>
      <c r="C1176" t="s">
        <v>4016</v>
      </c>
      <c r="D1176">
        <v>75665</v>
      </c>
      <c r="E1176">
        <v>454.91020854950153</v>
      </c>
      <c r="F1176">
        <v>545.14756763843877</v>
      </c>
      <c r="G1176">
        <v>459.80042839911425</v>
      </c>
      <c r="H1176">
        <v>262.46368278185258</v>
      </c>
      <c r="I1176">
        <v>291.71646366503967</v>
      </c>
      <c r="J1176">
        <v>248.49379202388505</v>
      </c>
      <c r="L1176">
        <v>1.3624488029796557E-3</v>
      </c>
      <c r="M1176">
        <v>0.55052729533574452</v>
      </c>
    </row>
    <row r="1177" spans="1:13" x14ac:dyDescent="0.25">
      <c r="A1177" t="s">
        <v>1193</v>
      </c>
      <c r="B1177" t="s">
        <v>2607</v>
      </c>
      <c r="C1177" t="s">
        <v>4017</v>
      </c>
      <c r="D1177">
        <v>216049</v>
      </c>
      <c r="E1177">
        <v>307.7566029523428</v>
      </c>
      <c r="F1177">
        <v>383.72022558051816</v>
      </c>
      <c r="G1177">
        <v>363.98646653048542</v>
      </c>
      <c r="H1177">
        <v>195.044972289729</v>
      </c>
      <c r="I1177">
        <v>216.04200016029705</v>
      </c>
      <c r="J1177">
        <v>169.62253030395641</v>
      </c>
      <c r="L1177">
        <v>3.4653093533275072E-3</v>
      </c>
      <c r="M1177">
        <v>0.54989916460426147</v>
      </c>
    </row>
    <row r="1178" spans="1:13" x14ac:dyDescent="0.25">
      <c r="A1178" t="s">
        <v>639</v>
      </c>
      <c r="B1178" t="s">
        <v>2608</v>
      </c>
      <c r="C1178" t="s">
        <v>4018</v>
      </c>
      <c r="D1178">
        <v>15064</v>
      </c>
      <c r="E1178">
        <v>486.92431830770971</v>
      </c>
      <c r="F1178">
        <v>536.03186342381605</v>
      </c>
      <c r="G1178">
        <v>547.16371366284227</v>
      </c>
      <c r="H1178">
        <v>287.94989393952284</v>
      </c>
      <c r="I1178">
        <v>262.51294404308027</v>
      </c>
      <c r="J1178">
        <v>312.2608205215675</v>
      </c>
      <c r="L1178">
        <v>6.2552145528391363E-4</v>
      </c>
      <c r="M1178">
        <v>0.54878882693322262</v>
      </c>
    </row>
    <row r="1179" spans="1:13" x14ac:dyDescent="0.25">
      <c r="A1179" t="s">
        <v>1072</v>
      </c>
      <c r="B1179" t="s">
        <v>2609</v>
      </c>
      <c r="C1179" t="s">
        <v>4019</v>
      </c>
      <c r="D1179">
        <v>72333</v>
      </c>
      <c r="E1179">
        <v>625.73413597731667</v>
      </c>
      <c r="F1179">
        <v>643.70639885105061</v>
      </c>
      <c r="G1179">
        <v>738.21487607552285</v>
      </c>
      <c r="H1179">
        <v>347.82335570092641</v>
      </c>
      <c r="I1179">
        <v>350.08125380645635</v>
      </c>
      <c r="J1179">
        <v>403.17098334090184</v>
      </c>
      <c r="L1179">
        <v>1.0254972088919558E-3</v>
      </c>
      <c r="M1179">
        <v>0.5485953631356526</v>
      </c>
    </row>
    <row r="1180" spans="1:13" x14ac:dyDescent="0.25">
      <c r="A1180" t="s">
        <v>924</v>
      </c>
      <c r="B1180" t="s">
        <v>2610</v>
      </c>
      <c r="C1180" t="s">
        <v>4020</v>
      </c>
      <c r="D1180">
        <v>67088</v>
      </c>
      <c r="E1180">
        <v>197.92787538835955</v>
      </c>
      <c r="F1180">
        <v>203.64322387939563</v>
      </c>
      <c r="G1180">
        <v>199.8965828792702</v>
      </c>
      <c r="H1180">
        <v>106.43626648188122</v>
      </c>
      <c r="I1180">
        <v>117.75961095279369</v>
      </c>
      <c r="J1180">
        <v>105.90427374948852</v>
      </c>
      <c r="L1180">
        <v>7.1779573051528571E-5</v>
      </c>
      <c r="M1180">
        <v>0.54820003801999184</v>
      </c>
    </row>
    <row r="1181" spans="1:13" x14ac:dyDescent="0.25">
      <c r="A1181" t="s">
        <v>966</v>
      </c>
      <c r="B1181" t="s">
        <v>2611</v>
      </c>
      <c r="C1181" t="s">
        <v>4021</v>
      </c>
      <c r="D1181">
        <v>15170</v>
      </c>
      <c r="E1181">
        <v>326.72657636133675</v>
      </c>
      <c r="F1181">
        <v>332.28008076978625</v>
      </c>
      <c r="G1181">
        <v>300.81276939892359</v>
      </c>
      <c r="H1181">
        <v>170.61432830384794</v>
      </c>
      <c r="I1181">
        <v>187.49690875585722</v>
      </c>
      <c r="J1181">
        <v>168.12774356285473</v>
      </c>
      <c r="L1181">
        <v>1.9711017472594971E-4</v>
      </c>
      <c r="M1181">
        <v>0.54813557130911494</v>
      </c>
    </row>
    <row r="1182" spans="1:13" x14ac:dyDescent="0.25">
      <c r="A1182" t="s">
        <v>662</v>
      </c>
      <c r="B1182" t="s">
        <v>2612</v>
      </c>
      <c r="C1182" t="s">
        <v>4022</v>
      </c>
      <c r="D1182">
        <v>56398</v>
      </c>
      <c r="E1182">
        <v>2844.7823641595492</v>
      </c>
      <c r="F1182">
        <v>3086.0471348916753</v>
      </c>
      <c r="G1182">
        <v>2629.719296831594</v>
      </c>
      <c r="H1182">
        <v>1479.9403631667653</v>
      </c>
      <c r="I1182">
        <v>1670.667957076834</v>
      </c>
      <c r="J1182">
        <v>1535.3233869732553</v>
      </c>
      <c r="L1182">
        <v>5.0359729790013159E-4</v>
      </c>
      <c r="M1182">
        <v>0.54784505102104553</v>
      </c>
    </row>
    <row r="1183" spans="1:13" x14ac:dyDescent="0.25">
      <c r="A1183" t="s">
        <v>1282</v>
      </c>
      <c r="B1183" t="s">
        <v>2613</v>
      </c>
      <c r="C1183" t="s">
        <v>4023</v>
      </c>
      <c r="D1183">
        <v>16480</v>
      </c>
      <c r="E1183">
        <v>1752.5015440596924</v>
      </c>
      <c r="F1183">
        <v>1916.3561607314393</v>
      </c>
      <c r="G1183">
        <v>1673.5315104060674</v>
      </c>
      <c r="H1183">
        <v>941.25512183601677</v>
      </c>
      <c r="I1183">
        <v>911.62267543660039</v>
      </c>
      <c r="J1183">
        <v>1057.3006800422827</v>
      </c>
      <c r="L1183">
        <v>5.3720679635677385E-4</v>
      </c>
      <c r="M1183">
        <v>0.54448278216158064</v>
      </c>
    </row>
    <row r="1184" spans="1:13" x14ac:dyDescent="0.25">
      <c r="A1184" t="s">
        <v>1345</v>
      </c>
      <c r="B1184" t="s">
        <v>2614</v>
      </c>
      <c r="C1184" t="s">
        <v>4024</v>
      </c>
      <c r="D1184">
        <v>11752</v>
      </c>
      <c r="E1184">
        <v>4427.4183934272069</v>
      </c>
      <c r="F1184">
        <v>4403.484889590517</v>
      </c>
      <c r="G1184">
        <v>4155.8561425055505</v>
      </c>
      <c r="H1184">
        <v>2230.2349695724174</v>
      </c>
      <c r="I1184">
        <v>2477.3980956056744</v>
      </c>
      <c r="J1184">
        <v>2349.1286347739792</v>
      </c>
      <c r="L1184">
        <v>7.474006051770194E-5</v>
      </c>
      <c r="M1184">
        <v>0.54310259685601614</v>
      </c>
    </row>
    <row r="1185" spans="1:13" x14ac:dyDescent="0.25">
      <c r="A1185" t="s">
        <v>1182</v>
      </c>
      <c r="B1185" t="s">
        <v>2615</v>
      </c>
      <c r="C1185" t="s">
        <v>4025</v>
      </c>
      <c r="D1185">
        <v>216198</v>
      </c>
      <c r="E1185">
        <v>227.65873425533661</v>
      </c>
      <c r="F1185">
        <v>268.70344354987657</v>
      </c>
      <c r="G1185">
        <v>257.82082692954049</v>
      </c>
      <c r="H1185">
        <v>131.00935282916299</v>
      </c>
      <c r="I1185">
        <v>137.30715545110596</v>
      </c>
      <c r="J1185">
        <v>140.38714242537077</v>
      </c>
      <c r="L1185">
        <v>3.4415742796632838E-4</v>
      </c>
      <c r="M1185">
        <v>0.54301990962712587</v>
      </c>
    </row>
    <row r="1186" spans="1:13" x14ac:dyDescent="0.25">
      <c r="A1186" t="s">
        <v>1202</v>
      </c>
      <c r="B1186" t="s">
        <v>2616</v>
      </c>
      <c r="C1186" t="s">
        <v>4026</v>
      </c>
      <c r="D1186">
        <v>319586</v>
      </c>
      <c r="E1186">
        <v>107.06372921642264</v>
      </c>
      <c r="F1186">
        <v>102.30259992000165</v>
      </c>
      <c r="G1186">
        <v>89.703539086026893</v>
      </c>
      <c r="H1186">
        <v>49.842136286338182</v>
      </c>
      <c r="I1186">
        <v>62.070333829690711</v>
      </c>
      <c r="J1186">
        <v>50.845669479060113</v>
      </c>
      <c r="L1186">
        <v>2.2520413230017033E-3</v>
      </c>
      <c r="M1186">
        <v>0.5429985811252398</v>
      </c>
    </row>
    <row r="1187" spans="1:13" x14ac:dyDescent="0.25">
      <c r="A1187" t="s">
        <v>652</v>
      </c>
      <c r="B1187" t="s">
        <v>2617</v>
      </c>
      <c r="C1187" t="s">
        <v>4027</v>
      </c>
      <c r="D1187">
        <v>98952</v>
      </c>
      <c r="E1187">
        <v>574.67589832353713</v>
      </c>
      <c r="F1187">
        <v>624.04635488517908</v>
      </c>
      <c r="G1187">
        <v>518.33162281647253</v>
      </c>
      <c r="H1187">
        <v>291.6792056341115</v>
      </c>
      <c r="I1187">
        <v>348.91063865933876</v>
      </c>
      <c r="J1187">
        <v>287.58288531132587</v>
      </c>
      <c r="L1187">
        <v>1.6920354494907881E-3</v>
      </c>
      <c r="M1187">
        <v>0.53998089260862647</v>
      </c>
    </row>
    <row r="1188" spans="1:13" x14ac:dyDescent="0.25">
      <c r="A1188" t="s">
        <v>705</v>
      </c>
      <c r="B1188" t="s">
        <v>2618</v>
      </c>
      <c r="C1188" t="s">
        <v>4028</v>
      </c>
      <c r="D1188">
        <v>13805</v>
      </c>
      <c r="E1188">
        <v>71.65174822501946</v>
      </c>
      <c r="F1188">
        <v>97.3236822035242</v>
      </c>
      <c r="G1188">
        <v>79.452130462213262</v>
      </c>
      <c r="H1188">
        <v>40.94828145417776</v>
      </c>
      <c r="I1188">
        <v>48.34728598567775</v>
      </c>
      <c r="J1188">
        <v>43.574131367833296</v>
      </c>
      <c r="L1188">
        <v>3.7249487512124937E-3</v>
      </c>
      <c r="M1188">
        <v>0.53797473775316484</v>
      </c>
    </row>
    <row r="1189" spans="1:13" x14ac:dyDescent="0.25">
      <c r="A1189" t="s">
        <v>1100</v>
      </c>
      <c r="B1189" t="s">
        <v>2619</v>
      </c>
      <c r="C1189" t="s">
        <v>4029</v>
      </c>
      <c r="D1189">
        <v>68801</v>
      </c>
      <c r="E1189">
        <v>3768.6967573588463</v>
      </c>
      <c r="F1189">
        <v>3816.9114448000887</v>
      </c>
      <c r="G1189">
        <v>3780.7323377942494</v>
      </c>
      <c r="H1189">
        <v>1968.9626102423128</v>
      </c>
      <c r="I1189">
        <v>2084.751917648729</v>
      </c>
      <c r="J1189">
        <v>2056.8630154402167</v>
      </c>
      <c r="L1189">
        <v>3.9092826235494645E-6</v>
      </c>
      <c r="M1189">
        <v>0.53745157107542163</v>
      </c>
    </row>
    <row r="1190" spans="1:13" x14ac:dyDescent="0.25">
      <c r="A1190" t="s">
        <v>1248</v>
      </c>
      <c r="B1190" t="s">
        <v>2620</v>
      </c>
      <c r="C1190" t="s">
        <v>4030</v>
      </c>
      <c r="D1190">
        <v>27419</v>
      </c>
      <c r="E1190">
        <v>403.852595163714</v>
      </c>
      <c r="F1190">
        <v>424.24034012080301</v>
      </c>
      <c r="G1190">
        <v>392.91433677041891</v>
      </c>
      <c r="H1190">
        <v>212.98322573069353</v>
      </c>
      <c r="I1190">
        <v>219.71628597180802</v>
      </c>
      <c r="J1190">
        <v>222.89446789436644</v>
      </c>
      <c r="L1190">
        <v>1.8573720960981426E-5</v>
      </c>
      <c r="M1190">
        <v>0.53710361372334103</v>
      </c>
    </row>
    <row r="1191" spans="1:13" x14ac:dyDescent="0.25">
      <c r="A1191" t="s">
        <v>1158</v>
      </c>
      <c r="B1191" t="s">
        <v>2621</v>
      </c>
      <c r="C1191" t="s">
        <v>4031</v>
      </c>
      <c r="D1191">
        <v>11666</v>
      </c>
      <c r="E1191">
        <v>226.78273473769354</v>
      </c>
      <c r="F1191">
        <v>184.37509723762034</v>
      </c>
      <c r="G1191">
        <v>177.24424811146881</v>
      </c>
      <c r="H1191">
        <v>102.92930641541292</v>
      </c>
      <c r="I1191">
        <v>105.35617034190209</v>
      </c>
      <c r="J1191">
        <v>105.81284780374777</v>
      </c>
      <c r="L1191">
        <v>1.2719874425612093E-3</v>
      </c>
      <c r="M1191">
        <v>0.53697121824041805</v>
      </c>
    </row>
    <row r="1192" spans="1:13" x14ac:dyDescent="0.25">
      <c r="A1192" t="s">
        <v>1091</v>
      </c>
      <c r="B1192" t="s">
        <v>2622</v>
      </c>
      <c r="C1192" t="s">
        <v>4032</v>
      </c>
      <c r="D1192">
        <v>434402</v>
      </c>
      <c r="E1192">
        <v>413.33364717990878</v>
      </c>
      <c r="F1192">
        <v>400.4307621905312</v>
      </c>
      <c r="G1192">
        <v>435.62109252732131</v>
      </c>
      <c r="H1192">
        <v>238.42686633399128</v>
      </c>
      <c r="I1192">
        <v>217.86369586496997</v>
      </c>
      <c r="J1192">
        <v>213.20537510371997</v>
      </c>
      <c r="L1192">
        <v>1.2071852529028114E-4</v>
      </c>
      <c r="M1192">
        <v>0.53555042842465173</v>
      </c>
    </row>
    <row r="1193" spans="1:13" x14ac:dyDescent="0.25">
      <c r="A1193" t="s">
        <v>1422</v>
      </c>
      <c r="B1193" t="s">
        <v>2623</v>
      </c>
      <c r="C1193" t="s">
        <v>4033</v>
      </c>
      <c r="D1193">
        <v>224024</v>
      </c>
      <c r="E1193">
        <v>202.87903807120858</v>
      </c>
      <c r="F1193">
        <v>212.19546303490668</v>
      </c>
      <c r="G1193">
        <v>172.04188102439156</v>
      </c>
      <c r="H1193">
        <v>116.05219502334849</v>
      </c>
      <c r="I1193">
        <v>101.3767493868617</v>
      </c>
      <c r="J1193">
        <v>95.680432116116734</v>
      </c>
      <c r="L1193">
        <v>1.8427362056197198E-3</v>
      </c>
      <c r="M1193">
        <v>0.53366550497945231</v>
      </c>
    </row>
    <row r="1194" spans="1:13" x14ac:dyDescent="0.25">
      <c r="A1194" t="s">
        <v>1409</v>
      </c>
      <c r="B1194" t="s">
        <v>2624</v>
      </c>
      <c r="C1194" t="s">
        <v>4034</v>
      </c>
      <c r="D1194">
        <v>239554</v>
      </c>
      <c r="E1194">
        <v>88.67423046077505</v>
      </c>
      <c r="F1194">
        <v>71.649910635914651</v>
      </c>
      <c r="G1194">
        <v>99.377200776499947</v>
      </c>
      <c r="H1194">
        <v>51.550374381323486</v>
      </c>
      <c r="I1194">
        <v>43.881076087332644</v>
      </c>
      <c r="J1194">
        <v>42.418508815454501</v>
      </c>
      <c r="L1194">
        <v>5.1598240290886398E-3</v>
      </c>
      <c r="M1194">
        <v>0.53364799625297543</v>
      </c>
    </row>
    <row r="1195" spans="1:13" x14ac:dyDescent="0.25">
      <c r="A1195" t="s">
        <v>619</v>
      </c>
      <c r="B1195" t="s">
        <v>2625</v>
      </c>
      <c r="C1195" t="s">
        <v>4035</v>
      </c>
      <c r="D1195">
        <v>22236</v>
      </c>
      <c r="E1195">
        <v>526.49259574775908</v>
      </c>
      <c r="F1195">
        <v>573.84915878572338</v>
      </c>
      <c r="G1195">
        <v>595.59962312402138</v>
      </c>
      <c r="H1195">
        <v>305.59292329457946</v>
      </c>
      <c r="I1195">
        <v>289.43375861113662</v>
      </c>
      <c r="J1195">
        <v>309.02432714263182</v>
      </c>
      <c r="L1195">
        <v>1.1371561512972933E-4</v>
      </c>
      <c r="M1195">
        <v>0.53355628305255443</v>
      </c>
    </row>
    <row r="1196" spans="1:13" x14ac:dyDescent="0.25">
      <c r="A1196" t="s">
        <v>979</v>
      </c>
      <c r="B1196" t="s">
        <v>2626</v>
      </c>
      <c r="C1196" t="s">
        <v>4036</v>
      </c>
      <c r="D1196">
        <v>243912</v>
      </c>
      <c r="E1196">
        <v>1599.2613424546641</v>
      </c>
      <c r="F1196">
        <v>1563.8105168313155</v>
      </c>
      <c r="G1196">
        <v>1514.3993693219593</v>
      </c>
      <c r="H1196">
        <v>829.79893766420707</v>
      </c>
      <c r="I1196">
        <v>805.60286285196412</v>
      </c>
      <c r="J1196">
        <v>858.17258287859454</v>
      </c>
      <c r="L1196">
        <v>1.2926026129987369E-5</v>
      </c>
      <c r="M1196">
        <v>0.53305846034689186</v>
      </c>
    </row>
    <row r="1197" spans="1:13" x14ac:dyDescent="0.25">
      <c r="A1197" t="s">
        <v>811</v>
      </c>
      <c r="B1197" t="s">
        <v>2627</v>
      </c>
      <c r="C1197" t="s">
        <v>4037</v>
      </c>
      <c r="D1197">
        <v>20111</v>
      </c>
      <c r="E1197">
        <v>227.43508235326814</v>
      </c>
      <c r="F1197">
        <v>242.73477526707248</v>
      </c>
      <c r="G1197">
        <v>195.81534290555169</v>
      </c>
      <c r="H1197">
        <v>115.30985432011425</v>
      </c>
      <c r="I1197">
        <v>133.70800213773518</v>
      </c>
      <c r="J1197">
        <v>106.11369118922569</v>
      </c>
      <c r="L1197">
        <v>2.4676434632944538E-3</v>
      </c>
      <c r="M1197">
        <v>0.53290896184982062</v>
      </c>
    </row>
    <row r="1198" spans="1:13" x14ac:dyDescent="0.25">
      <c r="A1198" t="s">
        <v>1116</v>
      </c>
      <c r="B1198" t="s">
        <v>2628</v>
      </c>
      <c r="C1198" t="s">
        <v>4038</v>
      </c>
      <c r="D1198">
        <v>11796</v>
      </c>
      <c r="E1198">
        <v>257.34911303213948</v>
      </c>
      <c r="F1198">
        <v>317.99449938374698</v>
      </c>
      <c r="G1198">
        <v>334.17500055476472</v>
      </c>
      <c r="H1198">
        <v>175.7120108053233</v>
      </c>
      <c r="I1198">
        <v>166.06877194428421</v>
      </c>
      <c r="J1198">
        <v>141.45721962911298</v>
      </c>
      <c r="L1198">
        <v>3.6275562827838936E-3</v>
      </c>
      <c r="M1198">
        <v>0.53243439127397807</v>
      </c>
    </row>
    <row r="1199" spans="1:13" x14ac:dyDescent="0.25">
      <c r="A1199" t="s">
        <v>968</v>
      </c>
      <c r="B1199" t="s">
        <v>2629</v>
      </c>
      <c r="C1199" t="s">
        <v>4039</v>
      </c>
      <c r="D1199">
        <v>15400</v>
      </c>
      <c r="E1199">
        <v>24.998229248858344</v>
      </c>
      <c r="F1199">
        <v>35.347370709290438</v>
      </c>
      <c r="G1199">
        <v>31.464868316664322</v>
      </c>
      <c r="H1199">
        <v>13.504309790280487</v>
      </c>
      <c r="I1199">
        <v>18.076581908855132</v>
      </c>
      <c r="J1199">
        <v>17.150217883504396</v>
      </c>
      <c r="L1199">
        <v>9.6539427226182625E-3</v>
      </c>
      <c r="M1199">
        <v>0.53201272801208921</v>
      </c>
    </row>
    <row r="1200" spans="1:13" x14ac:dyDescent="0.25">
      <c r="A1200" t="s">
        <v>1156</v>
      </c>
      <c r="B1200" t="s">
        <v>2630</v>
      </c>
      <c r="C1200" t="s">
        <v>4040</v>
      </c>
      <c r="D1200">
        <v>16164</v>
      </c>
      <c r="E1200">
        <v>189.40176961437351</v>
      </c>
      <c r="F1200">
        <v>209.8088901881766</v>
      </c>
      <c r="G1200">
        <v>254.71498035697167</v>
      </c>
      <c r="H1200">
        <v>126.70845626473152</v>
      </c>
      <c r="I1200">
        <v>115.96141237630177</v>
      </c>
      <c r="J1200">
        <v>103.57880435946426</v>
      </c>
      <c r="L1200">
        <v>3.7991553548137073E-3</v>
      </c>
      <c r="M1200">
        <v>0.53175207635656974</v>
      </c>
    </row>
    <row r="1201" spans="1:13" x14ac:dyDescent="0.25">
      <c r="A1201" t="s">
        <v>1171</v>
      </c>
      <c r="B1201" t="s">
        <v>2631</v>
      </c>
      <c r="C1201" t="s">
        <v>4041</v>
      </c>
      <c r="D1201">
        <v>80884</v>
      </c>
      <c r="E1201">
        <v>219.53467227366872</v>
      </c>
      <c r="F1201">
        <v>255.45298788930501</v>
      </c>
      <c r="G1201">
        <v>273.04066063531258</v>
      </c>
      <c r="H1201">
        <v>141.40418415962037</v>
      </c>
      <c r="I1201">
        <v>144.52607569268841</v>
      </c>
      <c r="J1201">
        <v>112.6423088226981</v>
      </c>
      <c r="L1201">
        <v>3.5258890904410947E-3</v>
      </c>
      <c r="M1201">
        <v>0.53172799618158795</v>
      </c>
    </row>
    <row r="1202" spans="1:13" x14ac:dyDescent="0.25">
      <c r="A1202" t="s">
        <v>631</v>
      </c>
      <c r="B1202" s="2">
        <v>42798</v>
      </c>
      <c r="C1202" t="s">
        <v>4042</v>
      </c>
      <c r="D1202">
        <v>381270</v>
      </c>
      <c r="E1202">
        <v>43.252126908489728</v>
      </c>
      <c r="F1202">
        <v>42.3216384605687</v>
      </c>
      <c r="G1202">
        <v>43.119549038822917</v>
      </c>
      <c r="H1202">
        <v>23.572980964346918</v>
      </c>
      <c r="I1202">
        <v>25.975103158165776</v>
      </c>
      <c r="J1202">
        <v>19.353630691679587</v>
      </c>
      <c r="L1202">
        <v>1.8930075731450457E-3</v>
      </c>
      <c r="M1202">
        <v>0.53149195457077902</v>
      </c>
    </row>
    <row r="1203" spans="1:13" x14ac:dyDescent="0.25">
      <c r="A1203" t="s">
        <v>1374</v>
      </c>
      <c r="B1203" t="s">
        <v>2632</v>
      </c>
      <c r="C1203" t="s">
        <v>4043</v>
      </c>
      <c r="D1203">
        <v>56794</v>
      </c>
      <c r="E1203">
        <v>184.39337341164364</v>
      </c>
      <c r="F1203">
        <v>162.86186294357623</v>
      </c>
      <c r="G1203">
        <v>186.27044836894774</v>
      </c>
      <c r="H1203">
        <v>106.67268563372423</v>
      </c>
      <c r="I1203">
        <v>85.35081356543111</v>
      </c>
      <c r="J1203">
        <v>91.739236784590958</v>
      </c>
      <c r="L1203">
        <v>1.284623617881866E-3</v>
      </c>
      <c r="M1203">
        <v>0.53052084139824907</v>
      </c>
    </row>
    <row r="1204" spans="1:13" x14ac:dyDescent="0.25">
      <c r="A1204" t="s">
        <v>1012</v>
      </c>
      <c r="B1204" t="s">
        <v>2633</v>
      </c>
      <c r="C1204" t="s">
        <v>4044</v>
      </c>
      <c r="D1204">
        <v>18807</v>
      </c>
      <c r="E1204">
        <v>704.56353538363589</v>
      </c>
      <c r="F1204">
        <v>820.09316316776915</v>
      </c>
      <c r="G1204">
        <v>711.10461055029634</v>
      </c>
      <c r="H1204">
        <v>407.35505473359405</v>
      </c>
      <c r="I1204">
        <v>378.96978035733207</v>
      </c>
      <c r="J1204">
        <v>396.25573355265789</v>
      </c>
      <c r="L1204">
        <v>2.8792876461997932E-4</v>
      </c>
      <c r="M1204">
        <v>0.53000357641730966</v>
      </c>
    </row>
    <row r="1205" spans="1:13" x14ac:dyDescent="0.25">
      <c r="A1205" t="s">
        <v>1068</v>
      </c>
      <c r="B1205" t="s">
        <v>2634</v>
      </c>
      <c r="C1205" t="s">
        <v>4045</v>
      </c>
      <c r="D1205">
        <v>18186</v>
      </c>
      <c r="E1205">
        <v>193.27992637593576</v>
      </c>
      <c r="F1205">
        <v>222.62996872834682</v>
      </c>
      <c r="G1205">
        <v>200.71672137535592</v>
      </c>
      <c r="H1205">
        <v>103.5584164850825</v>
      </c>
      <c r="I1205">
        <v>116.14055313713831</v>
      </c>
      <c r="J1205">
        <v>105.77039021926217</v>
      </c>
      <c r="L1205">
        <v>3.1517288269260034E-4</v>
      </c>
      <c r="M1205">
        <v>0.5281125508716128</v>
      </c>
    </row>
    <row r="1206" spans="1:13" x14ac:dyDescent="0.25">
      <c r="A1206" t="s">
        <v>1429</v>
      </c>
      <c r="B1206" t="s">
        <v>2635</v>
      </c>
      <c r="C1206" t="s">
        <v>4046</v>
      </c>
      <c r="D1206">
        <v>14724</v>
      </c>
      <c r="E1206">
        <v>81.787360513910045</v>
      </c>
      <c r="F1206">
        <v>87.148987617552535</v>
      </c>
      <c r="G1206">
        <v>75.629176244068134</v>
      </c>
      <c r="H1206">
        <v>41.028570948578306</v>
      </c>
      <c r="I1206">
        <v>45.774905419364977</v>
      </c>
      <c r="J1206">
        <v>42.255932589829996</v>
      </c>
      <c r="L1206">
        <v>2.6108481209558606E-4</v>
      </c>
      <c r="M1206">
        <v>0.52802506984352993</v>
      </c>
    </row>
    <row r="1207" spans="1:13" x14ac:dyDescent="0.25">
      <c r="A1207" t="s">
        <v>1279</v>
      </c>
      <c r="B1207" t="s">
        <v>2636</v>
      </c>
      <c r="C1207" t="s">
        <v>4047</v>
      </c>
      <c r="D1207">
        <v>18604</v>
      </c>
      <c r="E1207">
        <v>813.40666388917305</v>
      </c>
      <c r="F1207">
        <v>780.10526515833828</v>
      </c>
      <c r="G1207">
        <v>824.5704784091181</v>
      </c>
      <c r="H1207">
        <v>439.69947507549796</v>
      </c>
      <c r="I1207">
        <v>435.63619026554755</v>
      </c>
      <c r="J1207">
        <v>400.36803911891946</v>
      </c>
      <c r="L1207">
        <v>4.7745902523671396E-5</v>
      </c>
      <c r="M1207">
        <v>0.52725033069498195</v>
      </c>
    </row>
    <row r="1208" spans="1:13" x14ac:dyDescent="0.25">
      <c r="A1208" t="s">
        <v>1219</v>
      </c>
      <c r="B1208" t="s">
        <v>2637</v>
      </c>
      <c r="C1208" t="s">
        <v>4048</v>
      </c>
      <c r="D1208">
        <v>11568</v>
      </c>
      <c r="E1208">
        <v>161.70315305301273</v>
      </c>
      <c r="F1208">
        <v>146.1893091115447</v>
      </c>
      <c r="G1208">
        <v>166.3450355010776</v>
      </c>
      <c r="H1208">
        <v>75.913259870034068</v>
      </c>
      <c r="I1208">
        <v>92.015946569244903</v>
      </c>
      <c r="J1208">
        <v>82.46974262249779</v>
      </c>
      <c r="L1208">
        <v>7.1406009516229696E-4</v>
      </c>
      <c r="M1208">
        <v>0.5271616526883891</v>
      </c>
    </row>
    <row r="1209" spans="1:13" x14ac:dyDescent="0.25">
      <c r="A1209" t="s">
        <v>1356</v>
      </c>
      <c r="B1209" t="s">
        <v>2638</v>
      </c>
      <c r="C1209" t="s">
        <v>4049</v>
      </c>
      <c r="D1209">
        <v>100039192</v>
      </c>
      <c r="E1209">
        <v>823.26894719026495</v>
      </c>
      <c r="F1209">
        <v>848.03735211922753</v>
      </c>
      <c r="G1209">
        <v>725.94830152799386</v>
      </c>
      <c r="H1209">
        <v>409.23677933248507</v>
      </c>
      <c r="I1209">
        <v>470.97021046912448</v>
      </c>
      <c r="J1209">
        <v>384.35483319735977</v>
      </c>
      <c r="L1209">
        <v>1.1198370429193524E-3</v>
      </c>
      <c r="M1209">
        <v>0.52675986520708984</v>
      </c>
    </row>
    <row r="1210" spans="1:13" x14ac:dyDescent="0.25">
      <c r="A1210" t="s">
        <v>1408</v>
      </c>
      <c r="B1210" t="s">
        <v>2639</v>
      </c>
      <c r="C1210" t="s">
        <v>4050</v>
      </c>
      <c r="D1210">
        <v>54151</v>
      </c>
      <c r="E1210">
        <v>170.18876611773567</v>
      </c>
      <c r="F1210">
        <v>161.99528357132721</v>
      </c>
      <c r="G1210">
        <v>167.48371336128744</v>
      </c>
      <c r="H1210">
        <v>92.578674384264787</v>
      </c>
      <c r="I1210">
        <v>81.521121843001325</v>
      </c>
      <c r="J1210">
        <v>89.327470228537294</v>
      </c>
      <c r="L1210">
        <v>9.3509610391974529E-5</v>
      </c>
      <c r="M1210">
        <v>0.5265667510152664</v>
      </c>
    </row>
    <row r="1211" spans="1:13" x14ac:dyDescent="0.25">
      <c r="A1211" t="s">
        <v>1312</v>
      </c>
      <c r="B1211" t="s">
        <v>2640</v>
      </c>
      <c r="C1211" t="s">
        <v>4051</v>
      </c>
      <c r="D1211">
        <v>112407</v>
      </c>
      <c r="E1211">
        <v>1366.9549668048498</v>
      </c>
      <c r="F1211">
        <v>1595.5410374559824</v>
      </c>
      <c r="G1211">
        <v>2033.6842665179488</v>
      </c>
      <c r="H1211">
        <v>845.63190545375835</v>
      </c>
      <c r="I1211">
        <v>868.89979557556364</v>
      </c>
      <c r="J1211">
        <v>879.73060945596501</v>
      </c>
      <c r="L1211">
        <v>5.242248012820098E-3</v>
      </c>
      <c r="M1211">
        <v>0.52624140370295647</v>
      </c>
    </row>
    <row r="1212" spans="1:13" x14ac:dyDescent="0.25">
      <c r="A1212" t="s">
        <v>1000</v>
      </c>
      <c r="B1212" t="s">
        <v>2641</v>
      </c>
      <c r="C1212" t="s">
        <v>4052</v>
      </c>
      <c r="D1212">
        <v>66985</v>
      </c>
      <c r="E1212">
        <v>437.71560251434732</v>
      </c>
      <c r="F1212">
        <v>521.03121616192891</v>
      </c>
      <c r="G1212">
        <v>443.36774261995697</v>
      </c>
      <c r="H1212">
        <v>223.50681323153398</v>
      </c>
      <c r="I1212">
        <v>294.73528978883991</v>
      </c>
      <c r="J1212">
        <v>223.48063275813365</v>
      </c>
      <c r="L1212">
        <v>4.0010622567191786E-3</v>
      </c>
      <c r="M1212">
        <v>0.5260749766258731</v>
      </c>
    </row>
    <row r="1213" spans="1:13" x14ac:dyDescent="0.25">
      <c r="A1213" t="s">
        <v>723</v>
      </c>
      <c r="B1213" t="s">
        <v>2642</v>
      </c>
      <c r="C1213" t="s">
        <v>4053</v>
      </c>
      <c r="D1213">
        <v>20198</v>
      </c>
      <c r="E1213">
        <v>120.8851316497085</v>
      </c>
      <c r="F1213">
        <v>132.6333712024857</v>
      </c>
      <c r="G1213">
        <v>134.82152136445228</v>
      </c>
      <c r="H1213">
        <v>74.502400217129093</v>
      </c>
      <c r="I1213">
        <v>68.13215809826859</v>
      </c>
      <c r="J1213">
        <v>61.972059127506874</v>
      </c>
      <c r="L1213">
        <v>5.2391984532658648E-4</v>
      </c>
      <c r="M1213">
        <v>0.5259903852338923</v>
      </c>
    </row>
    <row r="1214" spans="1:13" x14ac:dyDescent="0.25">
      <c r="A1214" t="s">
        <v>1358</v>
      </c>
      <c r="B1214" t="s">
        <v>2643</v>
      </c>
      <c r="C1214" t="s">
        <v>4054</v>
      </c>
      <c r="D1214">
        <v>100039257</v>
      </c>
      <c r="E1214">
        <v>946.3145517504355</v>
      </c>
      <c r="F1214">
        <v>917.66005537498643</v>
      </c>
      <c r="G1214">
        <v>816.34093946753853</v>
      </c>
      <c r="H1214">
        <v>459.01548057561945</v>
      </c>
      <c r="I1214">
        <v>531.79780048578766</v>
      </c>
      <c r="J1214">
        <v>419.01323396902342</v>
      </c>
      <c r="L1214">
        <v>1.4585180195046267E-3</v>
      </c>
      <c r="M1214">
        <v>0.52449042236465271</v>
      </c>
    </row>
    <row r="1215" spans="1:13" x14ac:dyDescent="0.25">
      <c r="A1215" t="s">
        <v>1155</v>
      </c>
      <c r="B1215" t="s">
        <v>2644</v>
      </c>
      <c r="C1215" t="s">
        <v>4055</v>
      </c>
      <c r="D1215">
        <v>68721</v>
      </c>
      <c r="E1215">
        <v>289.76509327153315</v>
      </c>
      <c r="F1215">
        <v>227.51675763595213</v>
      </c>
      <c r="G1215">
        <v>258.48379016875646</v>
      </c>
      <c r="H1215">
        <v>126.51538277305821</v>
      </c>
      <c r="I1215">
        <v>160.98427923543315</v>
      </c>
      <c r="J1215">
        <v>119.78496274934068</v>
      </c>
      <c r="L1215">
        <v>4.816855072525314E-3</v>
      </c>
      <c r="M1215">
        <v>0.52313299323368945</v>
      </c>
    </row>
    <row r="1216" spans="1:13" x14ac:dyDescent="0.25">
      <c r="A1216" t="s">
        <v>751</v>
      </c>
      <c r="B1216" t="s">
        <v>2645</v>
      </c>
      <c r="C1216" t="s">
        <v>4056</v>
      </c>
      <c r="D1216">
        <v>229595</v>
      </c>
      <c r="E1216">
        <v>543.62990104267897</v>
      </c>
      <c r="F1216">
        <v>645.15186843613094</v>
      </c>
      <c r="G1216">
        <v>586.59542134675974</v>
      </c>
      <c r="H1216">
        <v>306.77285065505362</v>
      </c>
      <c r="I1216">
        <v>306.65443373966951</v>
      </c>
      <c r="J1216">
        <v>311.07141101392926</v>
      </c>
      <c r="L1216">
        <v>1.9802968998912555E-4</v>
      </c>
      <c r="M1216">
        <v>0.52200432552258713</v>
      </c>
    </row>
    <row r="1217" spans="1:13" x14ac:dyDescent="0.25">
      <c r="A1217" t="s">
        <v>784</v>
      </c>
      <c r="B1217" t="s">
        <v>2646</v>
      </c>
      <c r="C1217" t="s">
        <v>4057</v>
      </c>
      <c r="D1217">
        <v>20970</v>
      </c>
      <c r="E1217">
        <v>2014.7707832478504</v>
      </c>
      <c r="F1217">
        <v>1919.9992073389833</v>
      </c>
      <c r="G1217">
        <v>1884.021874278224</v>
      </c>
      <c r="H1217">
        <v>966.7513073105672</v>
      </c>
      <c r="I1217">
        <v>987.43091212087768</v>
      </c>
      <c r="J1217">
        <v>1083.8579690117238</v>
      </c>
      <c r="L1217">
        <v>8.6931447884694324E-5</v>
      </c>
      <c r="M1217">
        <v>0.52166745381517399</v>
      </c>
    </row>
    <row r="1218" spans="1:13" x14ac:dyDescent="0.25">
      <c r="A1218" t="s">
        <v>982</v>
      </c>
      <c r="B1218" t="s">
        <v>2647</v>
      </c>
      <c r="C1218" t="s">
        <v>4058</v>
      </c>
      <c r="D1218">
        <v>317653</v>
      </c>
      <c r="E1218">
        <v>95.986991847120365</v>
      </c>
      <c r="F1218">
        <v>70.44141574950271</v>
      </c>
      <c r="G1218">
        <v>65.820678811384155</v>
      </c>
      <c r="H1218">
        <v>41.238129769152962</v>
      </c>
      <c r="I1218">
        <v>40.631113578585961</v>
      </c>
      <c r="J1218">
        <v>37.243661266733504</v>
      </c>
      <c r="L1218">
        <v>5.544478539289948E-3</v>
      </c>
      <c r="M1218">
        <v>0.51952016990327399</v>
      </c>
    </row>
    <row r="1219" spans="1:13" x14ac:dyDescent="0.25">
      <c r="A1219" t="s">
        <v>944</v>
      </c>
      <c r="B1219" t="s">
        <v>2648</v>
      </c>
      <c r="C1219" t="s">
        <v>4059</v>
      </c>
      <c r="D1219">
        <v>70821</v>
      </c>
      <c r="E1219">
        <v>240.65306706612867</v>
      </c>
      <c r="F1219">
        <v>268.28042827167297</v>
      </c>
      <c r="G1219">
        <v>242.82699428736927</v>
      </c>
      <c r="H1219">
        <v>125.8582519246367</v>
      </c>
      <c r="I1219">
        <v>137.54710835001944</v>
      </c>
      <c r="J1219">
        <v>126.91457948239933</v>
      </c>
      <c r="L1219">
        <v>1.2819930822211058E-4</v>
      </c>
      <c r="M1219">
        <v>0.51942451109748011</v>
      </c>
    </row>
    <row r="1220" spans="1:13" x14ac:dyDescent="0.25">
      <c r="A1220" t="s">
        <v>762</v>
      </c>
      <c r="B1220" t="s">
        <v>2649</v>
      </c>
      <c r="C1220" t="s">
        <v>4060</v>
      </c>
      <c r="D1220">
        <v>67035</v>
      </c>
      <c r="E1220">
        <v>1216.5585162632167</v>
      </c>
      <c r="F1220">
        <v>1052.6791035728809</v>
      </c>
      <c r="G1220">
        <v>1253.1470485384377</v>
      </c>
      <c r="H1220">
        <v>646.41595622629472</v>
      </c>
      <c r="I1220">
        <v>530.21291434782461</v>
      </c>
      <c r="J1220">
        <v>655.49138078509111</v>
      </c>
      <c r="L1220">
        <v>1.6723143347538521E-3</v>
      </c>
      <c r="M1220">
        <v>0.51923756520206232</v>
      </c>
    </row>
    <row r="1221" spans="1:13" x14ac:dyDescent="0.25">
      <c r="A1221" t="s">
        <v>1364</v>
      </c>
      <c r="B1221" t="s">
        <v>2650</v>
      </c>
      <c r="C1221" t="s">
        <v>4061</v>
      </c>
      <c r="D1221">
        <v>69890</v>
      </c>
      <c r="E1221">
        <v>239.73288302737615</v>
      </c>
      <c r="F1221">
        <v>293.74653017656243</v>
      </c>
      <c r="G1221">
        <v>216.90282004601482</v>
      </c>
      <c r="H1221">
        <v>125.1101475957021</v>
      </c>
      <c r="I1221">
        <v>131.29944429224048</v>
      </c>
      <c r="J1221">
        <v>130.01876090121229</v>
      </c>
      <c r="L1221">
        <v>1.9193182152404597E-3</v>
      </c>
      <c r="M1221">
        <v>0.51903737495573687</v>
      </c>
    </row>
    <row r="1222" spans="1:13" x14ac:dyDescent="0.25">
      <c r="A1222" t="s">
        <v>1145</v>
      </c>
      <c r="B1222" t="s">
        <v>2651</v>
      </c>
      <c r="C1222" t="s">
        <v>4062</v>
      </c>
      <c r="D1222">
        <v>56368</v>
      </c>
      <c r="E1222">
        <v>253.31733558948542</v>
      </c>
      <c r="F1222">
        <v>339.45840577313646</v>
      </c>
      <c r="G1222">
        <v>270.49872806047904</v>
      </c>
      <c r="H1222">
        <v>137.06144577028957</v>
      </c>
      <c r="I1222">
        <v>147.79944071553621</v>
      </c>
      <c r="J1222">
        <v>160.45889977568149</v>
      </c>
      <c r="L1222">
        <v>2.7599072517259385E-3</v>
      </c>
      <c r="M1222">
        <v>0.51893353194238379</v>
      </c>
    </row>
    <row r="1223" spans="1:13" x14ac:dyDescent="0.25">
      <c r="A1223" t="s">
        <v>1363</v>
      </c>
      <c r="B1223" t="s">
        <v>2652</v>
      </c>
      <c r="C1223" t="s">
        <v>4063</v>
      </c>
      <c r="D1223">
        <v>29811</v>
      </c>
      <c r="E1223">
        <v>347.16290712897654</v>
      </c>
      <c r="F1223">
        <v>352.59421637259248</v>
      </c>
      <c r="G1223">
        <v>328.97815996302813</v>
      </c>
      <c r="H1223">
        <v>175.45144263446193</v>
      </c>
      <c r="I1223">
        <v>200.0037167209465</v>
      </c>
      <c r="J1223">
        <v>158.94457875716409</v>
      </c>
      <c r="L1223">
        <v>7.0142954105715334E-4</v>
      </c>
      <c r="M1223">
        <v>0.51739439608099991</v>
      </c>
    </row>
    <row r="1224" spans="1:13" x14ac:dyDescent="0.25">
      <c r="A1224" t="s">
        <v>785</v>
      </c>
      <c r="B1224" t="s">
        <v>2653</v>
      </c>
      <c r="C1224" t="s">
        <v>4064</v>
      </c>
      <c r="D1224">
        <v>71904</v>
      </c>
      <c r="E1224">
        <v>146.57070789998309</v>
      </c>
      <c r="F1224">
        <v>197.33923348446612</v>
      </c>
      <c r="G1224">
        <v>155.02778534189218</v>
      </c>
      <c r="H1224">
        <v>99.891221944736557</v>
      </c>
      <c r="I1224">
        <v>78.779480596931407</v>
      </c>
      <c r="J1224">
        <v>78.787890335099462</v>
      </c>
      <c r="L1224">
        <v>5.466802399442491E-3</v>
      </c>
      <c r="M1224">
        <v>0.51710243374470877</v>
      </c>
    </row>
    <row r="1225" spans="1:13" x14ac:dyDescent="0.25">
      <c r="A1225" t="s">
        <v>1133</v>
      </c>
      <c r="B1225" t="s">
        <v>2654</v>
      </c>
      <c r="C1225" t="s">
        <v>4065</v>
      </c>
      <c r="D1225">
        <v>12988</v>
      </c>
      <c r="E1225">
        <v>623.32855731786481</v>
      </c>
      <c r="F1225">
        <v>694.46202702180244</v>
      </c>
      <c r="G1225">
        <v>626.30344312262855</v>
      </c>
      <c r="H1225">
        <v>375.66450555980708</v>
      </c>
      <c r="I1225">
        <v>329.52611651589922</v>
      </c>
      <c r="J1225">
        <v>301.99942657639696</v>
      </c>
      <c r="L1225">
        <v>8.0856383787364611E-4</v>
      </c>
      <c r="M1225">
        <v>0.51663274795126823</v>
      </c>
    </row>
    <row r="1226" spans="1:13" x14ac:dyDescent="0.25">
      <c r="A1226" t="s">
        <v>1015</v>
      </c>
      <c r="B1226" t="s">
        <v>2655</v>
      </c>
      <c r="C1226" t="s">
        <v>4066</v>
      </c>
      <c r="D1226">
        <v>72287</v>
      </c>
      <c r="E1226">
        <v>343.81364684697968</v>
      </c>
      <c r="F1226">
        <v>345.75852198377584</v>
      </c>
      <c r="G1226">
        <v>335.45350323214927</v>
      </c>
      <c r="H1226">
        <v>158.49153739992894</v>
      </c>
      <c r="I1226">
        <v>177.53479554837901</v>
      </c>
      <c r="J1226">
        <v>195.27196126595365</v>
      </c>
      <c r="L1226">
        <v>4.1312765808787754E-4</v>
      </c>
      <c r="M1226">
        <v>0.51649609022859289</v>
      </c>
    </row>
    <row r="1227" spans="1:13" x14ac:dyDescent="0.25">
      <c r="A1227" t="s">
        <v>1090</v>
      </c>
      <c r="B1227" t="s">
        <v>2656</v>
      </c>
      <c r="C1227" t="s">
        <v>4067</v>
      </c>
      <c r="D1227">
        <v>67776</v>
      </c>
      <c r="E1227">
        <v>308.52594384473929</v>
      </c>
      <c r="F1227">
        <v>290.56497514370074</v>
      </c>
      <c r="G1227">
        <v>294.80986687371745</v>
      </c>
      <c r="H1227">
        <v>145.83578908797526</v>
      </c>
      <c r="I1227">
        <v>187.96314473853988</v>
      </c>
      <c r="J1227">
        <v>132.6620578518455</v>
      </c>
      <c r="L1227">
        <v>3.3177044714391172E-3</v>
      </c>
      <c r="M1227">
        <v>0.51626045552125122</v>
      </c>
    </row>
    <row r="1228" spans="1:13" x14ac:dyDescent="0.25">
      <c r="A1228" t="s">
        <v>1175</v>
      </c>
      <c r="B1228" t="s">
        <v>2657</v>
      </c>
      <c r="C1228" t="s">
        <v>4068</v>
      </c>
      <c r="D1228">
        <v>12484</v>
      </c>
      <c r="E1228">
        <v>2853.3084518478809</v>
      </c>
      <c r="F1228">
        <v>2726.0947670724213</v>
      </c>
      <c r="G1228">
        <v>3250.5767433076517</v>
      </c>
      <c r="H1228">
        <v>1514.724811797993</v>
      </c>
      <c r="I1228">
        <v>1548.6334564108715</v>
      </c>
      <c r="J1228">
        <v>1477.2312786222603</v>
      </c>
      <c r="L1228">
        <v>2.6206529627428561E-4</v>
      </c>
      <c r="M1228">
        <v>0.5155770674308503</v>
      </c>
    </row>
    <row r="1229" spans="1:13" x14ac:dyDescent="0.25">
      <c r="A1229" t="s">
        <v>1167</v>
      </c>
      <c r="B1229" t="s">
        <v>2658</v>
      </c>
      <c r="C1229" t="s">
        <v>4069</v>
      </c>
      <c r="D1229">
        <v>15931</v>
      </c>
      <c r="E1229">
        <v>1041.4443246569197</v>
      </c>
      <c r="F1229">
        <v>1033.1900932456495</v>
      </c>
      <c r="G1229">
        <v>968.70461191186632</v>
      </c>
      <c r="H1229">
        <v>523.91138390965205</v>
      </c>
      <c r="I1229">
        <v>513.64329423667868</v>
      </c>
      <c r="J1229">
        <v>526.42018556381743</v>
      </c>
      <c r="L1229">
        <v>1.0288411845248601E-5</v>
      </c>
      <c r="M1229">
        <v>0.51414006070844021</v>
      </c>
    </row>
    <row r="1230" spans="1:13" x14ac:dyDescent="0.25">
      <c r="A1230" t="s">
        <v>1098</v>
      </c>
      <c r="B1230" t="s">
        <v>2659</v>
      </c>
      <c r="C1230" t="s">
        <v>4070</v>
      </c>
      <c r="D1230">
        <v>11891</v>
      </c>
      <c r="E1230">
        <v>754.52505609071932</v>
      </c>
      <c r="F1230">
        <v>812.7185424559666</v>
      </c>
      <c r="G1230">
        <v>852.78485109164069</v>
      </c>
      <c r="H1230">
        <v>415.13852196936944</v>
      </c>
      <c r="I1230">
        <v>439.54650391233127</v>
      </c>
      <c r="J1230">
        <v>389.44613767328468</v>
      </c>
      <c r="L1230">
        <v>1.8290735879821987E-4</v>
      </c>
      <c r="M1230">
        <v>0.51411939138938023</v>
      </c>
    </row>
    <row r="1231" spans="1:13" x14ac:dyDescent="0.25">
      <c r="A1231" t="s">
        <v>1306</v>
      </c>
      <c r="B1231" t="s">
        <v>2660</v>
      </c>
      <c r="C1231" t="s">
        <v>4071</v>
      </c>
      <c r="D1231">
        <v>12925</v>
      </c>
      <c r="E1231">
        <v>351.7710629779412</v>
      </c>
      <c r="F1231">
        <v>392.9908738614983</v>
      </c>
      <c r="G1231">
        <v>344.41376665207349</v>
      </c>
      <c r="H1231">
        <v>191.39575205916609</v>
      </c>
      <c r="I1231">
        <v>190.57168891220226</v>
      </c>
      <c r="J1231">
        <v>176.67768208302849</v>
      </c>
      <c r="L1231">
        <v>1.6191162838599419E-4</v>
      </c>
      <c r="M1231">
        <v>0.51343219427172082</v>
      </c>
    </row>
    <row r="1232" spans="1:13" x14ac:dyDescent="0.25">
      <c r="A1232" t="s">
        <v>1281</v>
      </c>
      <c r="B1232" t="s">
        <v>2661</v>
      </c>
      <c r="C1232" t="s">
        <v>4072</v>
      </c>
      <c r="D1232">
        <v>69664</v>
      </c>
      <c r="E1232">
        <v>89.569335624427225</v>
      </c>
      <c r="F1232">
        <v>73.97367267697355</v>
      </c>
      <c r="G1232">
        <v>83.699320185915397</v>
      </c>
      <c r="H1232">
        <v>42.556865829927958</v>
      </c>
      <c r="I1232">
        <v>40.353502690883431</v>
      </c>
      <c r="J1232">
        <v>43.538988921355639</v>
      </c>
      <c r="L1232">
        <v>3.7914831835360329E-4</v>
      </c>
      <c r="M1232">
        <v>0.51277115031165998</v>
      </c>
    </row>
    <row r="1233" spans="1:13" x14ac:dyDescent="0.25">
      <c r="A1233" t="s">
        <v>1257</v>
      </c>
      <c r="B1233" t="s">
        <v>2662</v>
      </c>
      <c r="C1233" t="s">
        <v>4073</v>
      </c>
      <c r="D1233">
        <v>170758</v>
      </c>
      <c r="E1233">
        <v>334.10598121033831</v>
      </c>
      <c r="F1233">
        <v>394.74111953229664</v>
      </c>
      <c r="G1233">
        <v>359.19687785999383</v>
      </c>
      <c r="H1233">
        <v>196.66058100215881</v>
      </c>
      <c r="I1233">
        <v>163.6576238008152</v>
      </c>
      <c r="J1233">
        <v>198.2253963314848</v>
      </c>
      <c r="L1233">
        <v>1.0727350427921314E-3</v>
      </c>
      <c r="M1233">
        <v>0.51257949311514939</v>
      </c>
    </row>
    <row r="1234" spans="1:13" x14ac:dyDescent="0.25">
      <c r="A1234" t="s">
        <v>1284</v>
      </c>
      <c r="B1234" t="s">
        <v>2663</v>
      </c>
      <c r="C1234" t="s">
        <v>4074</v>
      </c>
      <c r="D1234">
        <v>20848</v>
      </c>
      <c r="E1234">
        <v>455.41847235820302</v>
      </c>
      <c r="F1234">
        <v>435.0037416452285</v>
      </c>
      <c r="G1234">
        <v>501.29047098139011</v>
      </c>
      <c r="H1234">
        <v>247.88205095804247</v>
      </c>
      <c r="I1234">
        <v>250.8440660524715</v>
      </c>
      <c r="J1234">
        <v>214.53913058785292</v>
      </c>
      <c r="L1234">
        <v>5.1286692557417303E-4</v>
      </c>
      <c r="M1234">
        <v>0.51213852738982424</v>
      </c>
    </row>
    <row r="1235" spans="1:13" x14ac:dyDescent="0.25">
      <c r="A1235" t="s">
        <v>1346</v>
      </c>
      <c r="B1235" t="s">
        <v>2664</v>
      </c>
      <c r="C1235" t="s">
        <v>4075</v>
      </c>
      <c r="D1235">
        <v>93834</v>
      </c>
      <c r="E1235">
        <v>247.07187789584725</v>
      </c>
      <c r="F1235">
        <v>272.29241785298308</v>
      </c>
      <c r="G1235">
        <v>281.65943706594737</v>
      </c>
      <c r="H1235">
        <v>136.0399904824371</v>
      </c>
      <c r="I1235">
        <v>140.94983706896832</v>
      </c>
      <c r="J1235">
        <v>131.22338210636346</v>
      </c>
      <c r="L1235">
        <v>1.1008414762399363E-4</v>
      </c>
      <c r="M1235">
        <v>0.51017566846090379</v>
      </c>
    </row>
    <row r="1236" spans="1:13" x14ac:dyDescent="0.25">
      <c r="A1236" t="s">
        <v>1267</v>
      </c>
      <c r="B1236" t="s">
        <v>2665</v>
      </c>
      <c r="C1236" t="s">
        <v>4076</v>
      </c>
      <c r="D1236">
        <v>192976</v>
      </c>
      <c r="E1236">
        <v>204.31056524835151</v>
      </c>
      <c r="F1236">
        <v>246.84694841507917</v>
      </c>
      <c r="G1236">
        <v>180.13116533154425</v>
      </c>
      <c r="H1236">
        <v>97.847019449716754</v>
      </c>
      <c r="I1236">
        <v>105.9854932949336</v>
      </c>
      <c r="J1236">
        <v>116.29102919855065</v>
      </c>
      <c r="L1236">
        <v>2.9656492848254574E-3</v>
      </c>
      <c r="M1236">
        <v>0.51012616310729131</v>
      </c>
    </row>
    <row r="1237" spans="1:13" x14ac:dyDescent="0.25">
      <c r="A1237" t="s">
        <v>864</v>
      </c>
      <c r="B1237" t="s">
        <v>2666</v>
      </c>
      <c r="C1237" t="s">
        <v>4077</v>
      </c>
      <c r="D1237">
        <v>64295</v>
      </c>
      <c r="E1237">
        <v>722.71498616445092</v>
      </c>
      <c r="F1237">
        <v>718.85002513997188</v>
      </c>
      <c r="G1237">
        <v>694.97053390553265</v>
      </c>
      <c r="H1237">
        <v>389.89179923698634</v>
      </c>
      <c r="I1237">
        <v>345.38341562472255</v>
      </c>
      <c r="J1237">
        <v>355.48059553484649</v>
      </c>
      <c r="L1237">
        <v>6.3075781424053084E-5</v>
      </c>
      <c r="M1237">
        <v>0.50991358045022916</v>
      </c>
    </row>
    <row r="1238" spans="1:13" x14ac:dyDescent="0.25">
      <c r="A1238" t="s">
        <v>1258</v>
      </c>
      <c r="B1238" t="s">
        <v>2667</v>
      </c>
      <c r="C1238" t="s">
        <v>4078</v>
      </c>
      <c r="D1238">
        <v>21452</v>
      </c>
      <c r="E1238">
        <v>988.75960908204274</v>
      </c>
      <c r="F1238">
        <v>1035.8432593658713</v>
      </c>
      <c r="G1238">
        <v>931.64014670359779</v>
      </c>
      <c r="H1238">
        <v>486.45279379583639</v>
      </c>
      <c r="I1238">
        <v>503.02036530365291</v>
      </c>
      <c r="J1238">
        <v>515.27971898089049</v>
      </c>
      <c r="L1238">
        <v>4.2360415452176602E-5</v>
      </c>
      <c r="M1238">
        <v>0.50934508650956845</v>
      </c>
    </row>
    <row r="1239" spans="1:13" x14ac:dyDescent="0.25">
      <c r="A1239" t="s">
        <v>1277</v>
      </c>
      <c r="B1239" t="s">
        <v>2668</v>
      </c>
      <c r="C1239" t="s">
        <v>4079</v>
      </c>
      <c r="D1239">
        <v>71889</v>
      </c>
      <c r="E1239">
        <v>662.43771369078786</v>
      </c>
      <c r="F1239">
        <v>801.12136030002182</v>
      </c>
      <c r="G1239">
        <v>617.2208553911255</v>
      </c>
      <c r="H1239">
        <v>322.57012086286676</v>
      </c>
      <c r="I1239">
        <v>356.99374838121565</v>
      </c>
      <c r="J1239">
        <v>375.56843364398367</v>
      </c>
      <c r="L1239">
        <v>1.6773121091458857E-3</v>
      </c>
      <c r="M1239">
        <v>0.50920965057632628</v>
      </c>
    </row>
    <row r="1240" spans="1:13" x14ac:dyDescent="0.25">
      <c r="A1240" t="s">
        <v>1357</v>
      </c>
      <c r="B1240" t="s">
        <v>2638</v>
      </c>
      <c r="C1240" t="s">
        <v>4049</v>
      </c>
      <c r="D1240">
        <v>100039192</v>
      </c>
      <c r="E1240">
        <v>1003.4444242928651</v>
      </c>
      <c r="F1240">
        <v>1038.2009517018168</v>
      </c>
      <c r="G1240">
        <v>941.26360344257137</v>
      </c>
      <c r="H1240">
        <v>505.04250439000839</v>
      </c>
      <c r="I1240">
        <v>556.72420531786236</v>
      </c>
      <c r="J1240">
        <v>459.99775182807525</v>
      </c>
      <c r="L1240">
        <v>4.0704205314774796E-4</v>
      </c>
      <c r="M1240">
        <v>0.50903296731417136</v>
      </c>
    </row>
    <row r="1241" spans="1:13" x14ac:dyDescent="0.25">
      <c r="A1241" t="s">
        <v>672</v>
      </c>
      <c r="B1241" t="s">
        <v>2669</v>
      </c>
      <c r="C1241" t="s">
        <v>4080</v>
      </c>
      <c r="D1241">
        <v>13821</v>
      </c>
      <c r="E1241">
        <v>348.74777652378037</v>
      </c>
      <c r="F1241">
        <v>375.57566425453689</v>
      </c>
      <c r="G1241">
        <v>345.63784805822849</v>
      </c>
      <c r="H1241">
        <v>176.05207200694909</v>
      </c>
      <c r="I1241">
        <v>194.72967291681121</v>
      </c>
      <c r="J1241">
        <v>171.60685866437342</v>
      </c>
      <c r="L1241">
        <v>1.2933294351977244E-4</v>
      </c>
      <c r="M1241">
        <v>0.50651531069751587</v>
      </c>
    </row>
    <row r="1242" spans="1:13" x14ac:dyDescent="0.25">
      <c r="A1242" t="s">
        <v>1029</v>
      </c>
      <c r="B1242" t="s">
        <v>2670</v>
      </c>
      <c r="C1242" t="s">
        <v>4081</v>
      </c>
      <c r="D1242">
        <v>77590</v>
      </c>
      <c r="E1242">
        <v>457.08510611479949</v>
      </c>
      <c r="F1242">
        <v>480.49080078993421</v>
      </c>
      <c r="G1242">
        <v>470.53035913550116</v>
      </c>
      <c r="H1242">
        <v>246.8216267265081</v>
      </c>
      <c r="I1242">
        <v>245.9271150656555</v>
      </c>
      <c r="J1242">
        <v>219.81590995437756</v>
      </c>
      <c r="L1242">
        <v>7.4155357740148754E-5</v>
      </c>
      <c r="M1242">
        <v>0.50542841051765708</v>
      </c>
    </row>
    <row r="1243" spans="1:13" x14ac:dyDescent="0.25">
      <c r="A1243" t="s">
        <v>1264</v>
      </c>
      <c r="B1243" t="s">
        <v>2671</v>
      </c>
      <c r="C1243" t="s">
        <v>4082</v>
      </c>
      <c r="D1243">
        <v>11749</v>
      </c>
      <c r="E1243">
        <v>630.61383004092102</v>
      </c>
      <c r="F1243">
        <v>559.94332457726114</v>
      </c>
      <c r="G1243">
        <v>522.48072317635206</v>
      </c>
      <c r="H1243">
        <v>250.00064381982878</v>
      </c>
      <c r="I1243">
        <v>349.56937770729974</v>
      </c>
      <c r="J1243">
        <v>272.16580361724164</v>
      </c>
      <c r="L1243">
        <v>3.9872595454900689E-3</v>
      </c>
      <c r="M1243">
        <v>0.50517681493275868</v>
      </c>
    </row>
    <row r="1244" spans="1:13" x14ac:dyDescent="0.25">
      <c r="A1244" t="s">
        <v>1058</v>
      </c>
      <c r="B1244" t="s">
        <v>2672</v>
      </c>
      <c r="C1244" t="s">
        <v>4083</v>
      </c>
      <c r="D1244">
        <v>330812</v>
      </c>
      <c r="E1244">
        <v>170.8012827870609</v>
      </c>
      <c r="F1244">
        <v>249.83226534913169</v>
      </c>
      <c r="G1244">
        <v>170.49469029897253</v>
      </c>
      <c r="H1244">
        <v>101.09991681732474</v>
      </c>
      <c r="I1244">
        <v>97.893285251406169</v>
      </c>
      <c r="J1244">
        <v>94.681194359124305</v>
      </c>
      <c r="L1244">
        <v>6.0143680969450258E-3</v>
      </c>
      <c r="M1244">
        <v>0.50501658292665019</v>
      </c>
    </row>
    <row r="1245" spans="1:13" x14ac:dyDescent="0.25">
      <c r="A1245" t="s">
        <v>756</v>
      </c>
      <c r="B1245" t="s">
        <v>2673</v>
      </c>
      <c r="C1245" t="s">
        <v>4084</v>
      </c>
      <c r="D1245">
        <v>14865</v>
      </c>
      <c r="E1245">
        <v>219.94332382173334</v>
      </c>
      <c r="F1245">
        <v>243.75871675526338</v>
      </c>
      <c r="G1245">
        <v>201.60239951771686</v>
      </c>
      <c r="H1245">
        <v>98.634195752045514</v>
      </c>
      <c r="I1245">
        <v>120.26049569521126</v>
      </c>
      <c r="J1245">
        <v>116.94399727847055</v>
      </c>
      <c r="L1245">
        <v>1.1670243014451609E-3</v>
      </c>
      <c r="M1245">
        <v>0.50441415501392417</v>
      </c>
    </row>
    <row r="1246" spans="1:13" x14ac:dyDescent="0.25">
      <c r="A1246" t="s">
        <v>868</v>
      </c>
      <c r="B1246" t="s">
        <v>2674</v>
      </c>
      <c r="C1246" t="s">
        <v>4085</v>
      </c>
      <c r="D1246">
        <v>100689</v>
      </c>
      <c r="E1246">
        <v>175.27494841275197</v>
      </c>
      <c r="F1246">
        <v>160.17109416266925</v>
      </c>
      <c r="G1246">
        <v>155.23230347869148</v>
      </c>
      <c r="H1246">
        <v>96.16553296501661</v>
      </c>
      <c r="I1246">
        <v>79.76489265403859</v>
      </c>
      <c r="J1246">
        <v>71.841222745330427</v>
      </c>
      <c r="L1246">
        <v>1.7491143703013954E-3</v>
      </c>
      <c r="M1246">
        <v>0.50192591229719707</v>
      </c>
    </row>
    <row r="1247" spans="1:13" x14ac:dyDescent="0.25">
      <c r="A1247" t="s">
        <v>1055</v>
      </c>
      <c r="B1247" t="s">
        <v>2675</v>
      </c>
      <c r="C1247" t="s">
        <v>4086</v>
      </c>
      <c r="D1247">
        <v>26457</v>
      </c>
      <c r="E1247">
        <v>401.4551470292368</v>
      </c>
      <c r="F1247">
        <v>485.51397081046582</v>
      </c>
      <c r="G1247">
        <v>436.19940746739735</v>
      </c>
      <c r="H1247">
        <v>191.66963660848623</v>
      </c>
      <c r="I1247">
        <v>246.22014611893985</v>
      </c>
      <c r="J1247">
        <v>227.33862347044729</v>
      </c>
      <c r="L1247">
        <v>1.6987959527340576E-3</v>
      </c>
      <c r="M1247">
        <v>0.50158218045109149</v>
      </c>
    </row>
    <row r="1248" spans="1:13" x14ac:dyDescent="0.25">
      <c r="A1248" t="s">
        <v>985</v>
      </c>
      <c r="B1248" t="s">
        <v>2676</v>
      </c>
      <c r="C1248" t="s">
        <v>4087</v>
      </c>
      <c r="D1248">
        <v>12036</v>
      </c>
      <c r="E1248">
        <v>602.48937952047527</v>
      </c>
      <c r="F1248">
        <v>707.93986132117197</v>
      </c>
      <c r="G1248">
        <v>610.77322135426061</v>
      </c>
      <c r="H1248">
        <v>276.61412158709209</v>
      </c>
      <c r="I1248">
        <v>325.21500211283063</v>
      </c>
      <c r="J1248">
        <v>363.86261017724229</v>
      </c>
      <c r="L1248">
        <v>1.8830064347142104E-3</v>
      </c>
      <c r="M1248">
        <v>0.5008629033146309</v>
      </c>
    </row>
    <row r="1249" spans="1:13" x14ac:dyDescent="0.25">
      <c r="A1249" t="s">
        <v>1042</v>
      </c>
      <c r="B1249" t="s">
        <v>2677</v>
      </c>
      <c r="C1249" t="s">
        <v>4088</v>
      </c>
      <c r="D1249">
        <v>67260</v>
      </c>
      <c r="E1249">
        <v>144.30715272848323</v>
      </c>
      <c r="F1249">
        <v>154.93733288494809</v>
      </c>
      <c r="G1249">
        <v>112.58907241625373</v>
      </c>
      <c r="H1249">
        <v>69.738527624817266</v>
      </c>
      <c r="I1249">
        <v>63.608382697196838</v>
      </c>
      <c r="J1249">
        <v>70.73645430337578</v>
      </c>
      <c r="L1249">
        <v>2.4677649414300024E-3</v>
      </c>
      <c r="M1249">
        <v>0.4995321136583577</v>
      </c>
    </row>
    <row r="1250" spans="1:13" x14ac:dyDescent="0.25">
      <c r="A1250" t="s">
        <v>1305</v>
      </c>
      <c r="B1250" t="s">
        <v>2678</v>
      </c>
      <c r="C1250" t="s">
        <v>4089</v>
      </c>
      <c r="D1250">
        <v>68337</v>
      </c>
      <c r="E1250">
        <v>1003.3672229140502</v>
      </c>
      <c r="F1250">
        <v>1024.4898672073336</v>
      </c>
      <c r="G1250">
        <v>923.01545859594353</v>
      </c>
      <c r="H1250">
        <v>494.53609039199949</v>
      </c>
      <c r="I1250">
        <v>505.99769404645718</v>
      </c>
      <c r="J1250">
        <v>469.08611912591152</v>
      </c>
      <c r="L1250">
        <v>5.7558570830830433E-5</v>
      </c>
      <c r="M1250">
        <v>0.49828083813960256</v>
      </c>
    </row>
    <row r="1251" spans="1:13" x14ac:dyDescent="0.25">
      <c r="A1251" t="s">
        <v>693</v>
      </c>
      <c r="B1251" t="s">
        <v>2679</v>
      </c>
      <c r="C1251" t="s">
        <v>4090</v>
      </c>
      <c r="D1251">
        <v>171543</v>
      </c>
      <c r="E1251">
        <v>156.20718458281618</v>
      </c>
      <c r="F1251">
        <v>138.26670661197909</v>
      </c>
      <c r="G1251">
        <v>104.86773083890537</v>
      </c>
      <c r="H1251">
        <v>64.405500468782449</v>
      </c>
      <c r="I1251">
        <v>71.165396017925687</v>
      </c>
      <c r="J1251">
        <v>60.945128413955139</v>
      </c>
      <c r="L1251">
        <v>5.2475131028562614E-3</v>
      </c>
      <c r="M1251">
        <v>0.49776395449705918</v>
      </c>
    </row>
    <row r="1252" spans="1:13" x14ac:dyDescent="0.25">
      <c r="A1252" t="s">
        <v>1336</v>
      </c>
      <c r="B1252" t="s">
        <v>2680</v>
      </c>
      <c r="C1252" t="s">
        <v>4091</v>
      </c>
      <c r="D1252">
        <v>218138</v>
      </c>
      <c r="E1252">
        <v>435.8760124912809</v>
      </c>
      <c r="F1252">
        <v>406.23028831593427</v>
      </c>
      <c r="G1252">
        <v>375.24993195155446</v>
      </c>
      <c r="H1252">
        <v>192.00552298019429</v>
      </c>
      <c r="I1252">
        <v>192.5882666348609</v>
      </c>
      <c r="J1252">
        <v>220.99960793862274</v>
      </c>
      <c r="L1252">
        <v>3.862783779868329E-4</v>
      </c>
      <c r="M1252">
        <v>0.49730907623141413</v>
      </c>
    </row>
    <row r="1253" spans="1:13" x14ac:dyDescent="0.25">
      <c r="A1253" t="s">
        <v>1321</v>
      </c>
      <c r="B1253" t="s">
        <v>2681</v>
      </c>
      <c r="C1253" t="s">
        <v>4092</v>
      </c>
      <c r="D1253">
        <v>18654</v>
      </c>
      <c r="E1253">
        <v>160.30382058453</v>
      </c>
      <c r="F1253">
        <v>165.71277319180317</v>
      </c>
      <c r="G1253">
        <v>179.76034646282955</v>
      </c>
      <c r="H1253">
        <v>84.587055672108292</v>
      </c>
      <c r="I1253">
        <v>82.55267161085429</v>
      </c>
      <c r="J1253">
        <v>83.53905971306034</v>
      </c>
      <c r="L1253">
        <v>3.567801554700496E-5</v>
      </c>
      <c r="M1253">
        <v>0.4961849905835512</v>
      </c>
    </row>
    <row r="1254" spans="1:13" x14ac:dyDescent="0.25">
      <c r="A1254" t="s">
        <v>1421</v>
      </c>
      <c r="B1254" t="s">
        <v>2682</v>
      </c>
      <c r="C1254" t="s">
        <v>4093</v>
      </c>
      <c r="D1254">
        <v>72315</v>
      </c>
      <c r="E1254">
        <v>70.567940453229852</v>
      </c>
      <c r="F1254">
        <v>80.857517201230323</v>
      </c>
      <c r="G1254">
        <v>62.178374656818455</v>
      </c>
      <c r="H1254">
        <v>32.203732384171545</v>
      </c>
      <c r="I1254">
        <v>33.583577107950305</v>
      </c>
      <c r="J1254">
        <v>40.059541393935902</v>
      </c>
      <c r="L1254">
        <v>2.2740421799202692E-3</v>
      </c>
      <c r="M1254">
        <v>0.49612446273164268</v>
      </c>
    </row>
    <row r="1255" spans="1:13" x14ac:dyDescent="0.25">
      <c r="A1255" t="s">
        <v>739</v>
      </c>
      <c r="B1255" t="s">
        <v>2683</v>
      </c>
      <c r="C1255" t="s">
        <v>4094</v>
      </c>
      <c r="D1255">
        <v>17035</v>
      </c>
      <c r="E1255">
        <v>2410.2381709059155</v>
      </c>
      <c r="F1255">
        <v>2142.693826455295</v>
      </c>
      <c r="G1255">
        <v>2157.2983548364041</v>
      </c>
      <c r="H1255">
        <v>1085.8431457754573</v>
      </c>
      <c r="I1255">
        <v>1143.4994844748487</v>
      </c>
      <c r="J1255">
        <v>1090.9278689980124</v>
      </c>
      <c r="L1255">
        <v>7.1883763217150845E-5</v>
      </c>
      <c r="M1255">
        <v>0.49540030663261519</v>
      </c>
    </row>
    <row r="1256" spans="1:13" x14ac:dyDescent="0.25">
      <c r="A1256" t="s">
        <v>875</v>
      </c>
      <c r="B1256" t="s">
        <v>2684</v>
      </c>
      <c r="C1256" t="s">
        <v>4095</v>
      </c>
      <c r="D1256">
        <v>114664</v>
      </c>
      <c r="E1256">
        <v>1183.9233785903448</v>
      </c>
      <c r="F1256">
        <v>1235.1666589416982</v>
      </c>
      <c r="G1256">
        <v>1065.6810499822798</v>
      </c>
      <c r="H1256">
        <v>554.74425056018515</v>
      </c>
      <c r="I1256">
        <v>625.4765558514473</v>
      </c>
      <c r="J1256">
        <v>542.26077310253368</v>
      </c>
      <c r="L1256">
        <v>3.4899785448427834E-4</v>
      </c>
      <c r="M1256">
        <v>0.49424833123370393</v>
      </c>
    </row>
    <row r="1257" spans="1:13" x14ac:dyDescent="0.25">
      <c r="A1257" t="s">
        <v>680</v>
      </c>
      <c r="B1257" t="s">
        <v>2685</v>
      </c>
      <c r="C1257" t="s">
        <v>4096</v>
      </c>
      <c r="D1257">
        <v>83768</v>
      </c>
      <c r="E1257">
        <v>690.47530170832863</v>
      </c>
      <c r="F1257">
        <v>641.67679425863071</v>
      </c>
      <c r="G1257">
        <v>633.56639270634469</v>
      </c>
      <c r="H1257">
        <v>282.03902731880953</v>
      </c>
      <c r="I1257">
        <v>349.03357215550676</v>
      </c>
      <c r="J1257">
        <v>342.56145064392751</v>
      </c>
      <c r="L1257">
        <v>6.456298023571808E-4</v>
      </c>
      <c r="M1257">
        <v>0.49342304416180743</v>
      </c>
    </row>
    <row r="1258" spans="1:13" x14ac:dyDescent="0.25">
      <c r="A1258" t="s">
        <v>965</v>
      </c>
      <c r="B1258" t="s">
        <v>2686</v>
      </c>
      <c r="C1258" t="s">
        <v>4097</v>
      </c>
      <c r="D1258">
        <v>317677</v>
      </c>
      <c r="E1258">
        <v>31.509238864522697</v>
      </c>
      <c r="F1258">
        <v>27.893498723258244</v>
      </c>
      <c r="G1258">
        <v>34.383964661007319</v>
      </c>
      <c r="H1258">
        <v>15.243655455236038</v>
      </c>
      <c r="I1258">
        <v>15.335124773942439</v>
      </c>
      <c r="J1258">
        <v>15.523952297818063</v>
      </c>
      <c r="L1258">
        <v>3.1544469016492631E-4</v>
      </c>
      <c r="M1258">
        <v>0.49335624179490611</v>
      </c>
    </row>
    <row r="1259" spans="1:13" x14ac:dyDescent="0.25">
      <c r="A1259" t="s">
        <v>1271</v>
      </c>
      <c r="B1259" t="s">
        <v>2687</v>
      </c>
      <c r="C1259" t="s">
        <v>4098</v>
      </c>
      <c r="D1259">
        <v>16859</v>
      </c>
      <c r="E1259">
        <v>1274.4154969663712</v>
      </c>
      <c r="F1259">
        <v>1230.0915693439965</v>
      </c>
      <c r="G1259">
        <v>1113.3951588389448</v>
      </c>
      <c r="H1259">
        <v>666.39048905253276</v>
      </c>
      <c r="I1259">
        <v>569.4573563694579</v>
      </c>
      <c r="J1259">
        <v>550.86920325018832</v>
      </c>
      <c r="L1259">
        <v>5.7919068056223606E-4</v>
      </c>
      <c r="M1259">
        <v>0.49292429681498434</v>
      </c>
    </row>
    <row r="1260" spans="1:13" x14ac:dyDescent="0.25">
      <c r="A1260" t="s">
        <v>670</v>
      </c>
      <c r="B1260" t="s">
        <v>2688</v>
      </c>
      <c r="C1260" t="s">
        <v>4099</v>
      </c>
      <c r="D1260">
        <v>110078</v>
      </c>
      <c r="E1260">
        <v>1037.5613155850178</v>
      </c>
      <c r="F1260">
        <v>1043.7570459447918</v>
      </c>
      <c r="G1260">
        <v>1112.922724569193</v>
      </c>
      <c r="H1260">
        <v>485.62480517179915</v>
      </c>
      <c r="I1260">
        <v>566.65416977668576</v>
      </c>
      <c r="J1260">
        <v>524.19595342664286</v>
      </c>
      <c r="L1260">
        <v>1.433670047747838E-4</v>
      </c>
      <c r="M1260">
        <v>0.49280844073117214</v>
      </c>
    </row>
    <row r="1261" spans="1:13" x14ac:dyDescent="0.25">
      <c r="A1261" t="s">
        <v>954</v>
      </c>
      <c r="B1261" t="s">
        <v>2689</v>
      </c>
      <c r="C1261" t="s">
        <v>4100</v>
      </c>
      <c r="D1261">
        <v>70020</v>
      </c>
      <c r="E1261">
        <v>469.39055426659854</v>
      </c>
      <c r="F1261">
        <v>474.45452309711936</v>
      </c>
      <c r="G1261">
        <v>389.66566358129199</v>
      </c>
      <c r="H1261">
        <v>209.31617636766833</v>
      </c>
      <c r="I1261">
        <v>212.684487274926</v>
      </c>
      <c r="J1261">
        <v>231.74429286346071</v>
      </c>
      <c r="L1261">
        <v>5.7168191349085554E-4</v>
      </c>
      <c r="M1261">
        <v>0.49170979518541569</v>
      </c>
    </row>
    <row r="1262" spans="1:13" x14ac:dyDescent="0.25">
      <c r="A1262" t="s">
        <v>1365</v>
      </c>
      <c r="B1262" t="s">
        <v>2690</v>
      </c>
      <c r="C1262" t="s">
        <v>4101</v>
      </c>
      <c r="D1262">
        <v>20540</v>
      </c>
      <c r="E1262">
        <v>336.98650312935223</v>
      </c>
      <c r="F1262">
        <v>287.3246581928758</v>
      </c>
      <c r="G1262">
        <v>291.12279558482038</v>
      </c>
      <c r="H1262">
        <v>150.74182979827404</v>
      </c>
      <c r="I1262">
        <v>156.19830632042488</v>
      </c>
      <c r="J1262">
        <v>142.14504508802597</v>
      </c>
      <c r="L1262">
        <v>2.5565898652546985E-4</v>
      </c>
      <c r="M1262">
        <v>0.49150363792367352</v>
      </c>
    </row>
    <row r="1263" spans="1:13" x14ac:dyDescent="0.25">
      <c r="A1263" t="s">
        <v>793</v>
      </c>
      <c r="B1263" t="s">
        <v>2691</v>
      </c>
      <c r="C1263" t="s">
        <v>4102</v>
      </c>
      <c r="D1263">
        <v>69743</v>
      </c>
      <c r="E1263">
        <v>63.610058138164717</v>
      </c>
      <c r="F1263">
        <v>58.564844760817074</v>
      </c>
      <c r="G1263">
        <v>68.045271193482563</v>
      </c>
      <c r="H1263">
        <v>38.93036591927352</v>
      </c>
      <c r="I1263">
        <v>31.111498941641333</v>
      </c>
      <c r="J1263">
        <v>24.848691875175231</v>
      </c>
      <c r="L1263">
        <v>6.5294342432726995E-3</v>
      </c>
      <c r="M1263">
        <v>0.49149307682195431</v>
      </c>
    </row>
    <row r="1264" spans="1:13" x14ac:dyDescent="0.25">
      <c r="A1264" t="s">
        <v>1433</v>
      </c>
      <c r="B1264" t="s">
        <v>2692</v>
      </c>
      <c r="C1264" t="s">
        <v>4103</v>
      </c>
      <c r="D1264">
        <v>545156</v>
      </c>
      <c r="E1264">
        <v>47.30392533697615</v>
      </c>
      <c r="F1264">
        <v>50.414401106997111</v>
      </c>
      <c r="G1264">
        <v>48.966867430498816</v>
      </c>
      <c r="H1264">
        <v>23.727875039463189</v>
      </c>
      <c r="I1264">
        <v>23.824070117908221</v>
      </c>
      <c r="J1264">
        <v>24.337245713763441</v>
      </c>
      <c r="L1264">
        <v>3.7094695591251466E-6</v>
      </c>
      <c r="M1264">
        <v>0.49022716419014517</v>
      </c>
    </row>
    <row r="1265" spans="1:13" x14ac:dyDescent="0.25">
      <c r="A1265" t="s">
        <v>804</v>
      </c>
      <c r="B1265" t="s">
        <v>2693</v>
      </c>
      <c r="C1265" t="s">
        <v>4104</v>
      </c>
      <c r="D1265">
        <v>13110</v>
      </c>
      <c r="E1265">
        <v>159.49783157622198</v>
      </c>
      <c r="F1265">
        <v>172.84846722626222</v>
      </c>
      <c r="G1265">
        <v>183.09924093289615</v>
      </c>
      <c r="H1265">
        <v>73.558339106190914</v>
      </c>
      <c r="I1265">
        <v>99.412681867642945</v>
      </c>
      <c r="J1265">
        <v>81.121982220547579</v>
      </c>
      <c r="L1265">
        <v>1.8398302635729013E-3</v>
      </c>
      <c r="M1265">
        <v>0.48981844251129608</v>
      </c>
    </row>
    <row r="1266" spans="1:13" x14ac:dyDescent="0.25">
      <c r="A1266" t="s">
        <v>727</v>
      </c>
      <c r="B1266" t="s">
        <v>2694</v>
      </c>
      <c r="C1266" t="s">
        <v>4105</v>
      </c>
      <c r="D1266">
        <v>14866</v>
      </c>
      <c r="E1266">
        <v>306.14217541926388</v>
      </c>
      <c r="F1266">
        <v>253.56186952728476</v>
      </c>
      <c r="G1266">
        <v>290.86360966537461</v>
      </c>
      <c r="H1266">
        <v>132.86580103649018</v>
      </c>
      <c r="I1266">
        <v>128.30672688279583</v>
      </c>
      <c r="J1266">
        <v>155.28643512796927</v>
      </c>
      <c r="L1266">
        <v>9.2381886611431468E-4</v>
      </c>
      <c r="M1266">
        <v>0.48944048045574018</v>
      </c>
    </row>
    <row r="1267" spans="1:13" x14ac:dyDescent="0.25">
      <c r="A1267" t="s">
        <v>671</v>
      </c>
      <c r="B1267" t="s">
        <v>2695</v>
      </c>
      <c r="C1267" t="s">
        <v>4106</v>
      </c>
      <c r="D1267">
        <v>15901</v>
      </c>
      <c r="E1267">
        <v>3986.3631809891699</v>
      </c>
      <c r="F1267">
        <v>4620.0553433466566</v>
      </c>
      <c r="G1267">
        <v>4409.1703551642822</v>
      </c>
      <c r="H1267">
        <v>1970.3946612300313</v>
      </c>
      <c r="I1267">
        <v>2217.676918464314</v>
      </c>
      <c r="J1267">
        <v>2167.8127936463038</v>
      </c>
      <c r="L1267">
        <v>2.2505283029302449E-4</v>
      </c>
      <c r="M1267">
        <v>0.48861198781195736</v>
      </c>
    </row>
    <row r="1268" spans="1:13" x14ac:dyDescent="0.25">
      <c r="A1268" t="s">
        <v>802</v>
      </c>
      <c r="B1268" t="s">
        <v>2696</v>
      </c>
      <c r="C1268" t="s">
        <v>4107</v>
      </c>
      <c r="D1268">
        <v>21923</v>
      </c>
      <c r="E1268">
        <v>251.86345601246455</v>
      </c>
      <c r="F1268">
        <v>298.58129942143955</v>
      </c>
      <c r="G1268">
        <v>274.85196815272712</v>
      </c>
      <c r="H1268">
        <v>119.72113076256252</v>
      </c>
      <c r="I1268">
        <v>135.1489038076804</v>
      </c>
      <c r="J1268">
        <v>148.85893404834465</v>
      </c>
      <c r="L1268">
        <v>8.5557530968202635E-4</v>
      </c>
      <c r="M1268">
        <v>0.48843923571931125</v>
      </c>
    </row>
    <row r="1269" spans="1:13" x14ac:dyDescent="0.25">
      <c r="A1269" t="s">
        <v>1395</v>
      </c>
      <c r="B1269" t="s">
        <v>2697</v>
      </c>
      <c r="C1269" t="s">
        <v>4108</v>
      </c>
      <c r="D1269">
        <v>70152</v>
      </c>
      <c r="E1269">
        <v>526.72531921729524</v>
      </c>
      <c r="F1269">
        <v>580.91327966999643</v>
      </c>
      <c r="G1269">
        <v>483.25304073632816</v>
      </c>
      <c r="H1269">
        <v>291.9970533124503</v>
      </c>
      <c r="I1269">
        <v>233.42883903226246</v>
      </c>
      <c r="J1269">
        <v>249.39107052313946</v>
      </c>
      <c r="L1269">
        <v>1.0618143812197629E-3</v>
      </c>
      <c r="M1269">
        <v>0.48623691554089721</v>
      </c>
    </row>
    <row r="1270" spans="1:13" x14ac:dyDescent="0.25">
      <c r="A1270" t="s">
        <v>748</v>
      </c>
      <c r="B1270" t="s">
        <v>2698</v>
      </c>
      <c r="C1270" t="s">
        <v>4109</v>
      </c>
      <c r="D1270">
        <v>78284</v>
      </c>
      <c r="E1270">
        <v>25.896011388266974</v>
      </c>
      <c r="F1270">
        <v>30.292337447775036</v>
      </c>
      <c r="G1270">
        <v>22.724600077006908</v>
      </c>
      <c r="H1270">
        <v>13.655015058792914</v>
      </c>
      <c r="I1270">
        <v>13.203477060230561</v>
      </c>
      <c r="J1270">
        <v>11.280288024075583</v>
      </c>
      <c r="L1270">
        <v>2.0729985594597059E-3</v>
      </c>
      <c r="M1270">
        <v>0.48500504746395012</v>
      </c>
    </row>
    <row r="1271" spans="1:13" x14ac:dyDescent="0.25">
      <c r="A1271" t="s">
        <v>1069</v>
      </c>
      <c r="B1271" t="s">
        <v>2699</v>
      </c>
      <c r="C1271" t="s">
        <v>4110</v>
      </c>
      <c r="D1271">
        <v>330695</v>
      </c>
      <c r="E1271">
        <v>725.3859541258638</v>
      </c>
      <c r="F1271">
        <v>634.72418293698547</v>
      </c>
      <c r="G1271">
        <v>551.34555538265147</v>
      </c>
      <c r="H1271">
        <v>307.77174908917277</v>
      </c>
      <c r="I1271">
        <v>280.75929967204053</v>
      </c>
      <c r="J1271">
        <v>334.83325256363082</v>
      </c>
      <c r="L1271">
        <v>1.5376338047208055E-3</v>
      </c>
      <c r="M1271">
        <v>0.48484673258402056</v>
      </c>
    </row>
    <row r="1272" spans="1:13" x14ac:dyDescent="0.25">
      <c r="A1272" t="s">
        <v>752</v>
      </c>
      <c r="B1272" t="s">
        <v>2700</v>
      </c>
      <c r="C1272" t="s">
        <v>4111</v>
      </c>
      <c r="D1272">
        <v>13601</v>
      </c>
      <c r="E1272">
        <v>3127.5776759291389</v>
      </c>
      <c r="F1272">
        <v>2991.6382101487357</v>
      </c>
      <c r="G1272">
        <v>3043.7623382424031</v>
      </c>
      <c r="H1272">
        <v>1259.0326665385339</v>
      </c>
      <c r="I1272">
        <v>1544.4634345853201</v>
      </c>
      <c r="J1272">
        <v>1657.9215186737861</v>
      </c>
      <c r="L1272">
        <v>9.6286622311800394E-4</v>
      </c>
      <c r="M1272">
        <v>0.48374545108266609</v>
      </c>
    </row>
    <row r="1273" spans="1:13" x14ac:dyDescent="0.25">
      <c r="A1273" t="s">
        <v>861</v>
      </c>
      <c r="B1273" t="s">
        <v>2701</v>
      </c>
      <c r="C1273" t="s">
        <v>4112</v>
      </c>
      <c r="D1273">
        <v>74114</v>
      </c>
      <c r="E1273">
        <v>1225.3345643893319</v>
      </c>
      <c r="F1273">
        <v>1158.0485317226658</v>
      </c>
      <c r="G1273">
        <v>1270.6139074883047</v>
      </c>
      <c r="H1273">
        <v>597.07444005615878</v>
      </c>
      <c r="I1273">
        <v>562.56578459956177</v>
      </c>
      <c r="J1273">
        <v>607.18948631213414</v>
      </c>
      <c r="L1273">
        <v>3.3917263900798431E-5</v>
      </c>
      <c r="M1273">
        <v>0.48362676703864121</v>
      </c>
    </row>
    <row r="1274" spans="1:13" x14ac:dyDescent="0.25">
      <c r="A1274" t="s">
        <v>1092</v>
      </c>
      <c r="B1274" t="s">
        <v>2702</v>
      </c>
      <c r="C1274" t="s">
        <v>4113</v>
      </c>
      <c r="D1274">
        <v>16173</v>
      </c>
      <c r="E1274">
        <v>65.428532152287687</v>
      </c>
      <c r="F1274">
        <v>97.439579351272002</v>
      </c>
      <c r="G1274">
        <v>88.535798113038467</v>
      </c>
      <c r="H1274">
        <v>39.434706497723084</v>
      </c>
      <c r="I1274">
        <v>42.83621190191964</v>
      </c>
      <c r="J1274">
        <v>37.543493576231</v>
      </c>
      <c r="L1274">
        <v>4.4459152381391975E-3</v>
      </c>
      <c r="M1274">
        <v>0.4825410778244737</v>
      </c>
    </row>
    <row r="1275" spans="1:13" x14ac:dyDescent="0.25">
      <c r="A1275" t="s">
        <v>951</v>
      </c>
      <c r="B1275" t="s">
        <v>2703</v>
      </c>
      <c r="C1275" t="s">
        <v>4114</v>
      </c>
      <c r="D1275">
        <v>232089</v>
      </c>
      <c r="E1275">
        <v>926.85252870153045</v>
      </c>
      <c r="F1275">
        <v>958.32885619199328</v>
      </c>
      <c r="G1275">
        <v>871.18783583412664</v>
      </c>
      <c r="H1275">
        <v>423.19037350793309</v>
      </c>
      <c r="I1275">
        <v>463.55637776938488</v>
      </c>
      <c r="J1275">
        <v>442.85819326131133</v>
      </c>
      <c r="L1275">
        <v>4.5187808264933979E-5</v>
      </c>
      <c r="M1275">
        <v>0.48241633589942567</v>
      </c>
    </row>
    <row r="1276" spans="1:13" x14ac:dyDescent="0.25">
      <c r="A1276" t="s">
        <v>651</v>
      </c>
      <c r="B1276" t="s">
        <v>2704</v>
      </c>
      <c r="C1276" t="s">
        <v>4115</v>
      </c>
      <c r="D1276">
        <v>20204</v>
      </c>
      <c r="E1276">
        <v>685.04719895333119</v>
      </c>
      <c r="F1276">
        <v>723.3679650557151</v>
      </c>
      <c r="G1276">
        <v>636.11130726305214</v>
      </c>
      <c r="H1276">
        <v>325.64556933419345</v>
      </c>
      <c r="I1276">
        <v>322.15371902984134</v>
      </c>
      <c r="J1276">
        <v>335.28871501946384</v>
      </c>
      <c r="L1276">
        <v>4.828246021340365E-5</v>
      </c>
      <c r="M1276">
        <v>0.48143551628328907</v>
      </c>
    </row>
    <row r="1277" spans="1:13" x14ac:dyDescent="0.25">
      <c r="A1277" t="s">
        <v>956</v>
      </c>
      <c r="B1277" t="s">
        <v>2705</v>
      </c>
      <c r="C1277" t="s">
        <v>4116</v>
      </c>
      <c r="D1277">
        <v>232174</v>
      </c>
      <c r="E1277">
        <v>173.97123796325974</v>
      </c>
      <c r="F1277">
        <v>197.96190221378728</v>
      </c>
      <c r="G1277">
        <v>218.66810597849627</v>
      </c>
      <c r="H1277">
        <v>104.16335413803755</v>
      </c>
      <c r="I1277">
        <v>85.05310502160286</v>
      </c>
      <c r="J1277">
        <v>93.35523368269827</v>
      </c>
      <c r="L1277">
        <v>1.134866745627404E-3</v>
      </c>
      <c r="M1277">
        <v>0.47888705175495333</v>
      </c>
    </row>
    <row r="1278" spans="1:13" x14ac:dyDescent="0.25">
      <c r="A1278" t="s">
        <v>1268</v>
      </c>
      <c r="B1278" t="s">
        <v>2706</v>
      </c>
      <c r="C1278" t="s">
        <v>4117</v>
      </c>
      <c r="D1278">
        <v>619441</v>
      </c>
      <c r="E1278">
        <v>194.65289617579717</v>
      </c>
      <c r="F1278">
        <v>242.22550993989171</v>
      </c>
      <c r="G1278">
        <v>214.39627056075801</v>
      </c>
      <c r="H1278">
        <v>101.02300140997561</v>
      </c>
      <c r="I1278">
        <v>120.63326671060956</v>
      </c>
      <c r="J1278">
        <v>90.755048869853638</v>
      </c>
      <c r="L1278">
        <v>2.113833814231577E-3</v>
      </c>
      <c r="M1278">
        <v>0.47828496090255512</v>
      </c>
    </row>
    <row r="1279" spans="1:13" x14ac:dyDescent="0.25">
      <c r="A1279" t="s">
        <v>819</v>
      </c>
      <c r="B1279" t="s">
        <v>2707</v>
      </c>
      <c r="C1279" t="s">
        <v>4118</v>
      </c>
      <c r="D1279">
        <v>242481</v>
      </c>
      <c r="E1279">
        <v>161.61171830051347</v>
      </c>
      <c r="F1279">
        <v>122.55249112961539</v>
      </c>
      <c r="G1279">
        <v>154.26500354768473</v>
      </c>
      <c r="H1279">
        <v>69.207380757028091</v>
      </c>
      <c r="I1279">
        <v>55.392970448632539</v>
      </c>
      <c r="J1279">
        <v>86.78687670779783</v>
      </c>
      <c r="L1279">
        <v>8.9075382698782339E-3</v>
      </c>
      <c r="M1279">
        <v>0.47752880533719505</v>
      </c>
    </row>
    <row r="1280" spans="1:13" x14ac:dyDescent="0.25">
      <c r="A1280" t="s">
        <v>912</v>
      </c>
      <c r="B1280" t="s">
        <v>2708</v>
      </c>
      <c r="C1280" t="s">
        <v>4119</v>
      </c>
      <c r="D1280">
        <v>232035</v>
      </c>
      <c r="E1280">
        <v>88.485061040281636</v>
      </c>
      <c r="F1280">
        <v>106.10721877491018</v>
      </c>
      <c r="G1280">
        <v>92.956252304275736</v>
      </c>
      <c r="H1280">
        <v>56.577401001515057</v>
      </c>
      <c r="I1280">
        <v>38.26578258925101</v>
      </c>
      <c r="J1280">
        <v>43.724015641040879</v>
      </c>
      <c r="L1280">
        <v>4.3043395959198741E-3</v>
      </c>
      <c r="M1280">
        <v>0.47689933187596806</v>
      </c>
    </row>
    <row r="1281" spans="1:13" x14ac:dyDescent="0.25">
      <c r="A1281" t="s">
        <v>669</v>
      </c>
      <c r="B1281" t="s">
        <v>2709</v>
      </c>
      <c r="C1281" t="s">
        <v>4120</v>
      </c>
      <c r="D1281">
        <v>18795</v>
      </c>
      <c r="E1281">
        <v>137.8093316928128</v>
      </c>
      <c r="F1281">
        <v>127.26926819116353</v>
      </c>
      <c r="G1281">
        <v>138.56899370878429</v>
      </c>
      <c r="H1281">
        <v>63.274855530007102</v>
      </c>
      <c r="I1281">
        <v>55.820401544481918</v>
      </c>
      <c r="J1281">
        <v>74.425314900705061</v>
      </c>
      <c r="L1281">
        <v>1.0721881846366917E-3</v>
      </c>
      <c r="M1281">
        <v>0.47645898465943437</v>
      </c>
    </row>
    <row r="1282" spans="1:13" x14ac:dyDescent="0.25">
      <c r="A1282" t="s">
        <v>780</v>
      </c>
      <c r="B1282" t="s">
        <v>2710</v>
      </c>
      <c r="C1282" t="s">
        <v>4121</v>
      </c>
      <c r="D1282">
        <v>68777</v>
      </c>
      <c r="E1282">
        <v>54.048137559895963</v>
      </c>
      <c r="F1282">
        <v>49.630944329969957</v>
      </c>
      <c r="G1282">
        <v>34.571972173159345</v>
      </c>
      <c r="H1282">
        <v>25.118875931027752</v>
      </c>
      <c r="I1282">
        <v>19.668990378891053</v>
      </c>
      <c r="J1282">
        <v>20.276194456586836</v>
      </c>
      <c r="L1282">
        <v>9.1597782281643714E-3</v>
      </c>
      <c r="M1282">
        <v>0.47625231153813941</v>
      </c>
    </row>
    <row r="1283" spans="1:13" x14ac:dyDescent="0.25">
      <c r="A1283" t="s">
        <v>922</v>
      </c>
      <c r="B1283" t="s">
        <v>2711</v>
      </c>
      <c r="C1283" t="s">
        <v>4122</v>
      </c>
      <c r="D1283">
        <v>57890</v>
      </c>
      <c r="E1283">
        <v>80.235734156266759</v>
      </c>
      <c r="F1283">
        <v>92.832688794560724</v>
      </c>
      <c r="G1283">
        <v>76.922033662546809</v>
      </c>
      <c r="H1283">
        <v>42.480651884604306</v>
      </c>
      <c r="I1283">
        <v>29.966527293451239</v>
      </c>
      <c r="J1283">
        <v>48.617001115722346</v>
      </c>
      <c r="L1283">
        <v>8.7402391357638814E-3</v>
      </c>
      <c r="M1283">
        <v>0.47624680968746985</v>
      </c>
    </row>
    <row r="1284" spans="1:13" x14ac:dyDescent="0.25">
      <c r="A1284" t="s">
        <v>641</v>
      </c>
      <c r="B1284" t="s">
        <v>2712</v>
      </c>
      <c r="C1284" t="s">
        <v>4123</v>
      </c>
      <c r="D1284">
        <v>18514</v>
      </c>
      <c r="E1284">
        <v>1232.2875977568015</v>
      </c>
      <c r="F1284">
        <v>1231.4924998467679</v>
      </c>
      <c r="G1284">
        <v>1310.3531640015851</v>
      </c>
      <c r="H1284">
        <v>579.78474715793277</v>
      </c>
      <c r="I1284">
        <v>632.33830850727225</v>
      </c>
      <c r="J1284">
        <v>585.0409848472068</v>
      </c>
      <c r="L1284">
        <v>2.7230003719489809E-5</v>
      </c>
      <c r="M1284">
        <v>0.47601808553298769</v>
      </c>
    </row>
    <row r="1285" spans="1:13" x14ac:dyDescent="0.25">
      <c r="A1285" t="s">
        <v>1075</v>
      </c>
      <c r="B1285" t="s">
        <v>2713</v>
      </c>
      <c r="C1285" t="s">
        <v>4124</v>
      </c>
      <c r="D1285">
        <v>16168</v>
      </c>
      <c r="E1285">
        <v>42.774378861993682</v>
      </c>
      <c r="F1285">
        <v>30.730556759106456</v>
      </c>
      <c r="G1285">
        <v>38.068689462523963</v>
      </c>
      <c r="H1285">
        <v>15.806499506725004</v>
      </c>
      <c r="I1285">
        <v>18.573026262587909</v>
      </c>
      <c r="J1285">
        <v>18.368411977682527</v>
      </c>
      <c r="L1285">
        <v>2.5033454313709525E-3</v>
      </c>
      <c r="M1285">
        <v>0.47587107371778664</v>
      </c>
    </row>
    <row r="1286" spans="1:13" x14ac:dyDescent="0.25">
      <c r="A1286" t="s">
        <v>1005</v>
      </c>
      <c r="B1286" t="s">
        <v>2714</v>
      </c>
      <c r="C1286" t="s">
        <v>4125</v>
      </c>
      <c r="D1286">
        <v>57278</v>
      </c>
      <c r="E1286">
        <v>1226.4221984220253</v>
      </c>
      <c r="F1286">
        <v>1555.9284461220484</v>
      </c>
      <c r="G1286">
        <v>1164.8593071973703</v>
      </c>
      <c r="H1286">
        <v>552.85717007504991</v>
      </c>
      <c r="I1286">
        <v>689.4862638493039</v>
      </c>
      <c r="J1286">
        <v>628.19820045197969</v>
      </c>
      <c r="L1286">
        <v>2.4881064971319813E-3</v>
      </c>
      <c r="M1286">
        <v>0.47582148904774746</v>
      </c>
    </row>
    <row r="1287" spans="1:13" x14ac:dyDescent="0.25">
      <c r="A1287" t="s">
        <v>737</v>
      </c>
      <c r="B1287" t="s">
        <v>2715</v>
      </c>
      <c r="C1287" t="s">
        <v>4126</v>
      </c>
      <c r="D1287">
        <v>73173</v>
      </c>
      <c r="E1287">
        <v>81.693364733231647</v>
      </c>
      <c r="F1287">
        <v>80.490633223522622</v>
      </c>
      <c r="G1287">
        <v>82.008241671643901</v>
      </c>
      <c r="H1287">
        <v>52.577877561554864</v>
      </c>
      <c r="I1287">
        <v>30.922198709474419</v>
      </c>
      <c r="J1287">
        <v>35.729232039438287</v>
      </c>
      <c r="L1287">
        <v>9.4158160469918276E-3</v>
      </c>
      <c r="M1287">
        <v>0.47581247420830064</v>
      </c>
    </row>
    <row r="1288" spans="1:13" x14ac:dyDescent="0.25">
      <c r="A1288" t="s">
        <v>644</v>
      </c>
      <c r="B1288" t="s">
        <v>2716</v>
      </c>
      <c r="C1288" t="s">
        <v>4127</v>
      </c>
      <c r="D1288">
        <v>13849</v>
      </c>
      <c r="E1288">
        <v>399.00284721787233</v>
      </c>
      <c r="F1288">
        <v>419.81609319626506</v>
      </c>
      <c r="G1288">
        <v>347.16007228103234</v>
      </c>
      <c r="H1288">
        <v>153.26889080312256</v>
      </c>
      <c r="I1288">
        <v>220.68711777163387</v>
      </c>
      <c r="J1288">
        <v>185.15411106608576</v>
      </c>
      <c r="L1288">
        <v>3.4205069273330595E-3</v>
      </c>
      <c r="M1288">
        <v>0.4757730481932736</v>
      </c>
    </row>
    <row r="1289" spans="1:13" x14ac:dyDescent="0.25">
      <c r="A1289" t="s">
        <v>1227</v>
      </c>
      <c r="B1289" t="s">
        <v>2717</v>
      </c>
      <c r="C1289" t="s">
        <v>4128</v>
      </c>
      <c r="D1289">
        <v>69215</v>
      </c>
      <c r="E1289">
        <v>95.362423817914816</v>
      </c>
      <c r="F1289">
        <v>85.606117995539392</v>
      </c>
      <c r="G1289">
        <v>122.33717018754196</v>
      </c>
      <c r="H1289">
        <v>48.751036927814773</v>
      </c>
      <c r="I1289">
        <v>49.416742234893064</v>
      </c>
      <c r="J1289">
        <v>44.478554566544204</v>
      </c>
      <c r="L1289">
        <v>2.5570907966286451E-3</v>
      </c>
      <c r="M1289">
        <v>0.47517768767066193</v>
      </c>
    </row>
    <row r="1290" spans="1:13" x14ac:dyDescent="0.25">
      <c r="A1290" t="s">
        <v>1256</v>
      </c>
      <c r="B1290" t="s">
        <v>2718</v>
      </c>
      <c r="C1290" t="s">
        <v>4129</v>
      </c>
      <c r="D1290">
        <v>208990</v>
      </c>
      <c r="E1290">
        <v>154.13887967825826</v>
      </c>
      <c r="F1290">
        <v>142.12376475466692</v>
      </c>
      <c r="G1290">
        <v>149.54097144848592</v>
      </c>
      <c r="H1290">
        <v>68.994573898395856</v>
      </c>
      <c r="I1290">
        <v>71.743339692239218</v>
      </c>
      <c r="J1290">
        <v>70.737925241885236</v>
      </c>
      <c r="L1290">
        <v>9.2087270968965823E-6</v>
      </c>
      <c r="M1290">
        <v>0.47457324286174413</v>
      </c>
    </row>
    <row r="1291" spans="1:13" x14ac:dyDescent="0.25">
      <c r="A1291" t="s">
        <v>1127</v>
      </c>
      <c r="B1291" t="s">
        <v>2719</v>
      </c>
      <c r="C1291" t="s">
        <v>4130</v>
      </c>
      <c r="D1291">
        <v>102644</v>
      </c>
      <c r="E1291">
        <v>222.40570725943806</v>
      </c>
      <c r="F1291">
        <v>292.89200446346132</v>
      </c>
      <c r="G1291">
        <v>223.85333474246195</v>
      </c>
      <c r="H1291">
        <v>120.47249558270261</v>
      </c>
      <c r="I1291">
        <v>105.80896064966144</v>
      </c>
      <c r="J1291">
        <v>120.97264130933648</v>
      </c>
      <c r="L1291">
        <v>1.7522739242008519E-3</v>
      </c>
      <c r="M1291">
        <v>0.47289004178664257</v>
      </c>
    </row>
    <row r="1292" spans="1:13" x14ac:dyDescent="0.25">
      <c r="A1292" t="s">
        <v>1333</v>
      </c>
      <c r="B1292" t="s">
        <v>2720</v>
      </c>
      <c r="C1292" t="s">
        <v>4131</v>
      </c>
      <c r="D1292">
        <v>93692</v>
      </c>
      <c r="E1292">
        <v>385.26304580892719</v>
      </c>
      <c r="F1292">
        <v>382.68140765054432</v>
      </c>
      <c r="G1292">
        <v>428.93671527947993</v>
      </c>
      <c r="H1292">
        <v>177.21697609992458</v>
      </c>
      <c r="I1292">
        <v>175.96698927214982</v>
      </c>
      <c r="J1292">
        <v>213.38249231190085</v>
      </c>
      <c r="L1292">
        <v>5.0855549595049503E-4</v>
      </c>
      <c r="M1292">
        <v>0.4721019455060288</v>
      </c>
    </row>
    <row r="1293" spans="1:13" x14ac:dyDescent="0.25">
      <c r="A1293" t="s">
        <v>745</v>
      </c>
      <c r="B1293" t="s">
        <v>2721</v>
      </c>
      <c r="C1293" t="s">
        <v>4132</v>
      </c>
      <c r="D1293">
        <v>319830</v>
      </c>
      <c r="E1293">
        <v>94.595326264524715</v>
      </c>
      <c r="F1293">
        <v>103.67979783464844</v>
      </c>
      <c r="G1293">
        <v>113.1917499449025</v>
      </c>
      <c r="H1293">
        <v>47.122494261385242</v>
      </c>
      <c r="I1293">
        <v>54.160606896300358</v>
      </c>
      <c r="J1293">
        <v>45.499159823930171</v>
      </c>
      <c r="L1293">
        <v>5.3418524679174834E-4</v>
      </c>
      <c r="M1293">
        <v>0.47117133174199821</v>
      </c>
    </row>
    <row r="1294" spans="1:13" x14ac:dyDescent="0.25">
      <c r="A1294" t="s">
        <v>640</v>
      </c>
      <c r="B1294" t="s">
        <v>2722</v>
      </c>
      <c r="C1294" t="s">
        <v>4133</v>
      </c>
      <c r="D1294">
        <v>66447</v>
      </c>
      <c r="E1294">
        <v>1319.7861173865026</v>
      </c>
      <c r="F1294">
        <v>1228.5276939291211</v>
      </c>
      <c r="G1294">
        <v>1251.0310919115959</v>
      </c>
      <c r="H1294">
        <v>584.65541808937746</v>
      </c>
      <c r="I1294">
        <v>607.74573257982706</v>
      </c>
      <c r="J1294">
        <v>588.94354825524454</v>
      </c>
      <c r="L1294">
        <v>6.6087377564321131E-6</v>
      </c>
      <c r="M1294">
        <v>0.46900735319836634</v>
      </c>
    </row>
    <row r="1295" spans="1:13" x14ac:dyDescent="0.25">
      <c r="A1295" t="s">
        <v>691</v>
      </c>
      <c r="B1295" t="s">
        <v>2723</v>
      </c>
      <c r="C1295" t="s">
        <v>4134</v>
      </c>
      <c r="D1295">
        <v>228366</v>
      </c>
      <c r="E1295">
        <v>245.3625065995374</v>
      </c>
      <c r="F1295">
        <v>275.8021704328433</v>
      </c>
      <c r="G1295">
        <v>279.65726514639897</v>
      </c>
      <c r="H1295">
        <v>114.18062070706368</v>
      </c>
      <c r="I1295">
        <v>135.89720742527871</v>
      </c>
      <c r="J1295">
        <v>124.81512852688701</v>
      </c>
      <c r="L1295">
        <v>3.0953450342465578E-4</v>
      </c>
      <c r="M1295">
        <v>0.46774884624048307</v>
      </c>
    </row>
    <row r="1296" spans="1:13" x14ac:dyDescent="0.25">
      <c r="A1296" t="s">
        <v>632</v>
      </c>
      <c r="B1296" t="s">
        <v>2724</v>
      </c>
      <c r="C1296" t="s">
        <v>4135</v>
      </c>
      <c r="D1296">
        <v>13437</v>
      </c>
      <c r="E1296">
        <v>911.4994759913759</v>
      </c>
      <c r="F1296">
        <v>956.39628131525615</v>
      </c>
      <c r="G1296">
        <v>819.55811054010746</v>
      </c>
      <c r="H1296">
        <v>396.25354641275442</v>
      </c>
      <c r="I1296">
        <v>463.66355845493297</v>
      </c>
      <c r="J1296">
        <v>396.59383197717989</v>
      </c>
      <c r="L1296">
        <v>3.9178706614190103E-4</v>
      </c>
      <c r="M1296">
        <v>0.46721417333022397</v>
      </c>
    </row>
    <row r="1297" spans="1:13" x14ac:dyDescent="0.25">
      <c r="A1297" t="s">
        <v>1424</v>
      </c>
      <c r="B1297" t="s">
        <v>2725</v>
      </c>
      <c r="C1297" t="s">
        <v>4136</v>
      </c>
      <c r="D1297">
        <v>19128</v>
      </c>
      <c r="E1297">
        <v>89.763000718912863</v>
      </c>
      <c r="F1297">
        <v>100.44472565314899</v>
      </c>
      <c r="G1297">
        <v>109.81809651127826</v>
      </c>
      <c r="H1297">
        <v>51.528903923739044</v>
      </c>
      <c r="I1297">
        <v>43.178732830804577</v>
      </c>
      <c r="J1297">
        <v>45.317551199356181</v>
      </c>
      <c r="L1297">
        <v>6.3701930178084278E-4</v>
      </c>
      <c r="M1297">
        <v>0.46697784164506023</v>
      </c>
    </row>
    <row r="1298" spans="1:13" x14ac:dyDescent="0.25">
      <c r="A1298" t="s">
        <v>1309</v>
      </c>
      <c r="B1298" t="s">
        <v>2726</v>
      </c>
      <c r="C1298" t="s">
        <v>4137</v>
      </c>
      <c r="D1298">
        <v>15902</v>
      </c>
      <c r="E1298">
        <v>3179.0500176738683</v>
      </c>
      <c r="F1298">
        <v>3367.2147052878454</v>
      </c>
      <c r="G1298">
        <v>3349.0123943909061</v>
      </c>
      <c r="H1298">
        <v>1527.4611805507643</v>
      </c>
      <c r="I1298">
        <v>1521.31163638933</v>
      </c>
      <c r="J1298">
        <v>1566.8268053802071</v>
      </c>
      <c r="L1298">
        <v>3.1358895310784714E-6</v>
      </c>
      <c r="M1298">
        <v>0.4665606910228241</v>
      </c>
    </row>
    <row r="1299" spans="1:13" x14ac:dyDescent="0.25">
      <c r="A1299" t="s">
        <v>1184</v>
      </c>
      <c r="B1299" t="s">
        <v>2727</v>
      </c>
      <c r="C1299" t="s">
        <v>4138</v>
      </c>
      <c r="D1299">
        <v>13008</v>
      </c>
      <c r="E1299">
        <v>372.83694092354619</v>
      </c>
      <c r="F1299">
        <v>433.90036814742683</v>
      </c>
      <c r="G1299">
        <v>411.02775323785528</v>
      </c>
      <c r="H1299">
        <v>204.19319823695511</v>
      </c>
      <c r="I1299">
        <v>198.93964540055634</v>
      </c>
      <c r="J1299">
        <v>165.33622017925464</v>
      </c>
      <c r="L1299">
        <v>6.6766973234140667E-4</v>
      </c>
      <c r="M1299">
        <v>0.46571136675985797</v>
      </c>
    </row>
    <row r="1300" spans="1:13" x14ac:dyDescent="0.25">
      <c r="A1300" t="s">
        <v>841</v>
      </c>
      <c r="B1300" t="s">
        <v>2728</v>
      </c>
      <c r="C1300" t="s">
        <v>4139</v>
      </c>
      <c r="D1300">
        <v>27428</v>
      </c>
      <c r="E1300">
        <v>917.15451626027482</v>
      </c>
      <c r="F1300">
        <v>958.38598450795052</v>
      </c>
      <c r="G1300">
        <v>950.5851145042277</v>
      </c>
      <c r="H1300">
        <v>436.78272870311929</v>
      </c>
      <c r="I1300">
        <v>449.45940258889709</v>
      </c>
      <c r="J1300">
        <v>426.92652796702436</v>
      </c>
      <c r="L1300">
        <v>2.8203011919101933E-6</v>
      </c>
      <c r="M1300">
        <v>0.46463476212420757</v>
      </c>
    </row>
    <row r="1301" spans="1:13" x14ac:dyDescent="0.25">
      <c r="A1301" t="s">
        <v>1375</v>
      </c>
      <c r="B1301" t="s">
        <v>2729</v>
      </c>
      <c r="C1301" t="s">
        <v>4140</v>
      </c>
      <c r="D1301">
        <v>20363</v>
      </c>
      <c r="E1301">
        <v>911.39143351041912</v>
      </c>
      <c r="F1301">
        <v>852.62881353919659</v>
      </c>
      <c r="G1301">
        <v>906.05197402545127</v>
      </c>
      <c r="H1301">
        <v>446.4986490397331</v>
      </c>
      <c r="I1301">
        <v>449.10967759591676</v>
      </c>
      <c r="J1301">
        <v>350.35362179433258</v>
      </c>
      <c r="L1301">
        <v>8.1336675242935563E-4</v>
      </c>
      <c r="M1301">
        <v>0.4638245216309751</v>
      </c>
    </row>
    <row r="1302" spans="1:13" x14ac:dyDescent="0.25">
      <c r="A1302" t="s">
        <v>623</v>
      </c>
      <c r="B1302" t="s">
        <v>2730</v>
      </c>
      <c r="C1302" t="s">
        <v>4141</v>
      </c>
      <c r="D1302">
        <v>27280</v>
      </c>
      <c r="E1302">
        <v>183.71271720516523</v>
      </c>
      <c r="F1302">
        <v>150.67409381991493</v>
      </c>
      <c r="G1302">
        <v>178.55982693671947</v>
      </c>
      <c r="H1302">
        <v>72.042071063307532</v>
      </c>
      <c r="I1302">
        <v>76.281381350041315</v>
      </c>
      <c r="J1302">
        <v>86.956414879454314</v>
      </c>
      <c r="L1302">
        <v>7.2748380888289677E-4</v>
      </c>
      <c r="M1302">
        <v>0.45896714695929652</v>
      </c>
    </row>
    <row r="1303" spans="1:13" x14ac:dyDescent="0.25">
      <c r="A1303" t="s">
        <v>1241</v>
      </c>
      <c r="B1303" t="s">
        <v>2731</v>
      </c>
      <c r="C1303" t="s">
        <v>4142</v>
      </c>
      <c r="D1303">
        <v>103743</v>
      </c>
      <c r="E1303">
        <v>1301.5003640964353</v>
      </c>
      <c r="F1303">
        <v>1303.7486106603135</v>
      </c>
      <c r="G1303">
        <v>1240.993634456375</v>
      </c>
      <c r="H1303">
        <v>593.06153756537446</v>
      </c>
      <c r="I1303">
        <v>634.15645214698748</v>
      </c>
      <c r="J1303">
        <v>540.04918629516533</v>
      </c>
      <c r="L1303">
        <v>9.3525275873145017E-5</v>
      </c>
      <c r="M1303">
        <v>0.45860691069454235</v>
      </c>
    </row>
    <row r="1304" spans="1:13" x14ac:dyDescent="0.25">
      <c r="A1304" t="s">
        <v>1044</v>
      </c>
      <c r="B1304" t="s">
        <v>2732</v>
      </c>
      <c r="C1304" t="s">
        <v>4143</v>
      </c>
      <c r="D1304">
        <v>234076</v>
      </c>
      <c r="E1304">
        <v>442.90178456549728</v>
      </c>
      <c r="F1304">
        <v>504.93049480057454</v>
      </c>
      <c r="G1304">
        <v>426.53608835815686</v>
      </c>
      <c r="H1304">
        <v>189.05458131348959</v>
      </c>
      <c r="I1304">
        <v>219.46681501478122</v>
      </c>
      <c r="J1304">
        <v>215.01179584361378</v>
      </c>
      <c r="L1304">
        <v>3.3683801539662148E-4</v>
      </c>
      <c r="M1304">
        <v>0.45391497821570187</v>
      </c>
    </row>
    <row r="1305" spans="1:13" x14ac:dyDescent="0.25">
      <c r="A1305" t="s">
        <v>1135</v>
      </c>
      <c r="B1305" t="s">
        <v>2733</v>
      </c>
      <c r="C1305" t="s">
        <v>4144</v>
      </c>
      <c r="D1305">
        <v>17130</v>
      </c>
      <c r="E1305">
        <v>567.00671078417429</v>
      </c>
      <c r="F1305">
        <v>521.36285857463611</v>
      </c>
      <c r="G1305">
        <v>635.0392705293915</v>
      </c>
      <c r="H1305">
        <v>258.22770785034203</v>
      </c>
      <c r="I1305">
        <v>263.89660857613745</v>
      </c>
      <c r="J1305">
        <v>256.44826489799993</v>
      </c>
      <c r="L1305">
        <v>1.6477349856457973E-4</v>
      </c>
      <c r="M1305">
        <v>0.45321316254267513</v>
      </c>
    </row>
    <row r="1306" spans="1:13" x14ac:dyDescent="0.25">
      <c r="A1306" t="s">
        <v>850</v>
      </c>
      <c r="B1306" t="s">
        <v>2734</v>
      </c>
      <c r="C1306" t="s">
        <v>4145</v>
      </c>
      <c r="D1306">
        <v>54153</v>
      </c>
      <c r="E1306">
        <v>246.06318271560659</v>
      </c>
      <c r="F1306">
        <v>258.62429551385981</v>
      </c>
      <c r="G1306">
        <v>194.59825998701768</v>
      </c>
      <c r="H1306">
        <v>88.074165794169375</v>
      </c>
      <c r="I1306">
        <v>112.72963352119295</v>
      </c>
      <c r="J1306">
        <v>115.88178480676603</v>
      </c>
      <c r="L1306">
        <v>3.0552631669482446E-3</v>
      </c>
      <c r="M1306">
        <v>0.45291388271628857</v>
      </c>
    </row>
    <row r="1307" spans="1:13" x14ac:dyDescent="0.25">
      <c r="A1307" t="s">
        <v>1009</v>
      </c>
      <c r="B1307" t="s">
        <v>2735</v>
      </c>
      <c r="C1307" t="s">
        <v>4146</v>
      </c>
      <c r="D1307">
        <v>26367</v>
      </c>
      <c r="E1307">
        <v>500.27966441402663</v>
      </c>
      <c r="F1307">
        <v>530.64161073682533</v>
      </c>
      <c r="G1307">
        <v>540.65145025061361</v>
      </c>
      <c r="H1307">
        <v>208.6197595702123</v>
      </c>
      <c r="I1307">
        <v>241.90839061970962</v>
      </c>
      <c r="J1307">
        <v>263.69730195941338</v>
      </c>
      <c r="L1307">
        <v>3.9310782713264294E-4</v>
      </c>
      <c r="M1307">
        <v>0.45261281357577549</v>
      </c>
    </row>
    <row r="1308" spans="1:13" x14ac:dyDescent="0.25">
      <c r="A1308" t="s">
        <v>1102</v>
      </c>
      <c r="B1308" t="s">
        <v>2736</v>
      </c>
      <c r="C1308" t="s">
        <v>4147</v>
      </c>
      <c r="D1308">
        <v>13036</v>
      </c>
      <c r="E1308">
        <v>219.84577547958219</v>
      </c>
      <c r="F1308">
        <v>220.24706747688461</v>
      </c>
      <c r="G1308">
        <v>203.89717829370198</v>
      </c>
      <c r="H1308">
        <v>93.896599110849095</v>
      </c>
      <c r="I1308">
        <v>103.98308117769132</v>
      </c>
      <c r="J1308">
        <v>93.707719844275999</v>
      </c>
      <c r="L1308">
        <v>4.964329020848301E-5</v>
      </c>
      <c r="M1308">
        <v>0.45253219284185692</v>
      </c>
    </row>
    <row r="1309" spans="1:13" x14ac:dyDescent="0.25">
      <c r="A1309" t="s">
        <v>989</v>
      </c>
      <c r="B1309" t="s">
        <v>2737</v>
      </c>
      <c r="C1309" t="s">
        <v>4148</v>
      </c>
      <c r="D1309">
        <v>67893</v>
      </c>
      <c r="E1309">
        <v>970.64638859002366</v>
      </c>
      <c r="F1309">
        <v>1099.6967280568754</v>
      </c>
      <c r="G1309">
        <v>910.72709747427507</v>
      </c>
      <c r="H1309">
        <v>413.99714257665164</v>
      </c>
      <c r="I1309">
        <v>468.1889257448193</v>
      </c>
      <c r="J1309">
        <v>460.90224989998154</v>
      </c>
      <c r="L1309">
        <v>2.9690825390408257E-4</v>
      </c>
      <c r="M1309">
        <v>0.45126850550509123</v>
      </c>
    </row>
    <row r="1310" spans="1:13" x14ac:dyDescent="0.25">
      <c r="A1310" t="s">
        <v>1121</v>
      </c>
      <c r="B1310" t="s">
        <v>2738</v>
      </c>
      <c r="C1310" t="s">
        <v>4149</v>
      </c>
      <c r="D1310">
        <v>19340</v>
      </c>
      <c r="E1310">
        <v>318.03549958693998</v>
      </c>
      <c r="F1310">
        <v>375.68195214804376</v>
      </c>
      <c r="G1310">
        <v>314.7160619200244</v>
      </c>
      <c r="H1310">
        <v>146.40895626697298</v>
      </c>
      <c r="I1310">
        <v>144.87611958288676</v>
      </c>
      <c r="J1310">
        <v>162.75476817890487</v>
      </c>
      <c r="L1310">
        <v>3.1054829575313347E-4</v>
      </c>
      <c r="M1310">
        <v>0.45112245364995157</v>
      </c>
    </row>
    <row r="1311" spans="1:13" x14ac:dyDescent="0.25">
      <c r="A1311" t="s">
        <v>1381</v>
      </c>
      <c r="B1311" t="s">
        <v>2739</v>
      </c>
      <c r="C1311" t="s">
        <v>4150</v>
      </c>
      <c r="D1311">
        <v>72373</v>
      </c>
      <c r="E1311">
        <v>3292.8018898085547</v>
      </c>
      <c r="F1311">
        <v>3547.4336856052046</v>
      </c>
      <c r="G1311">
        <v>3511.7148792930852</v>
      </c>
      <c r="H1311">
        <v>1537.6378081757716</v>
      </c>
      <c r="I1311">
        <v>1528.085973991153</v>
      </c>
      <c r="J1311">
        <v>1601.7019545345388</v>
      </c>
      <c r="L1311">
        <v>8.5934314319269835E-6</v>
      </c>
      <c r="M1311">
        <v>0.45101896372332845</v>
      </c>
    </row>
    <row r="1312" spans="1:13" x14ac:dyDescent="0.25">
      <c r="A1312" t="s">
        <v>855</v>
      </c>
      <c r="B1312" t="s">
        <v>2740</v>
      </c>
      <c r="C1312" t="s">
        <v>4151</v>
      </c>
      <c r="D1312">
        <v>59031</v>
      </c>
      <c r="E1312">
        <v>1038.5608270911316</v>
      </c>
      <c r="F1312">
        <v>1012.4668801896955</v>
      </c>
      <c r="G1312">
        <v>825.85345923373177</v>
      </c>
      <c r="H1312">
        <v>405.93952299288907</v>
      </c>
      <c r="I1312">
        <v>474.92668175783132</v>
      </c>
      <c r="J1312">
        <v>409.19111240818728</v>
      </c>
      <c r="L1312">
        <v>8.3824182440523016E-4</v>
      </c>
      <c r="M1312">
        <v>0.44953769501207569</v>
      </c>
    </row>
    <row r="1313" spans="1:13" x14ac:dyDescent="0.25">
      <c r="A1313" t="s">
        <v>1159</v>
      </c>
      <c r="B1313" t="s">
        <v>2741</v>
      </c>
      <c r="C1313" t="s">
        <v>4152</v>
      </c>
      <c r="D1313">
        <v>237052</v>
      </c>
      <c r="E1313">
        <v>50.647740368254929</v>
      </c>
      <c r="F1313">
        <v>57.172758709476547</v>
      </c>
      <c r="G1313">
        <v>57.1537795039795</v>
      </c>
      <c r="H1313">
        <v>22.844769801662324</v>
      </c>
      <c r="I1313">
        <v>24.390932324902877</v>
      </c>
      <c r="J1313">
        <v>26.590979207168509</v>
      </c>
      <c r="L1313">
        <v>1.7522654435021956E-4</v>
      </c>
      <c r="M1313">
        <v>0.44735446883676366</v>
      </c>
    </row>
    <row r="1314" spans="1:13" x14ac:dyDescent="0.25">
      <c r="A1314" t="s">
        <v>1416</v>
      </c>
      <c r="B1314" t="s">
        <v>2742</v>
      </c>
      <c r="C1314" t="s">
        <v>4153</v>
      </c>
      <c r="D1314">
        <v>223917</v>
      </c>
      <c r="E1314">
        <v>231.8746027708913</v>
      </c>
      <c r="F1314">
        <v>163.35581485464115</v>
      </c>
      <c r="G1314">
        <v>210.95668564692161</v>
      </c>
      <c r="H1314">
        <v>81.273493274789615</v>
      </c>
      <c r="I1314">
        <v>90.941695716990651</v>
      </c>
      <c r="J1314">
        <v>96.611498450696743</v>
      </c>
      <c r="L1314">
        <v>2.2815556005234784E-3</v>
      </c>
      <c r="M1314">
        <v>0.44708136955839756</v>
      </c>
    </row>
    <row r="1315" spans="1:13" x14ac:dyDescent="0.25">
      <c r="A1315" t="s">
        <v>636</v>
      </c>
      <c r="B1315" t="s">
        <v>2743</v>
      </c>
      <c r="C1315" t="s">
        <v>4154</v>
      </c>
      <c r="D1315">
        <v>13137</v>
      </c>
      <c r="E1315">
        <v>72.061463837905251</v>
      </c>
      <c r="F1315">
        <v>64.771589163535154</v>
      </c>
      <c r="G1315">
        <v>80.675796873816068</v>
      </c>
      <c r="H1315">
        <v>26.724765163853018</v>
      </c>
      <c r="I1315">
        <v>35.65105244158547</v>
      </c>
      <c r="J1315">
        <v>35.110079434186225</v>
      </c>
      <c r="L1315">
        <v>2.0377785199500445E-3</v>
      </c>
      <c r="M1315">
        <v>0.44619947617854261</v>
      </c>
    </row>
    <row r="1316" spans="1:13" x14ac:dyDescent="0.25">
      <c r="A1316" t="s">
        <v>930</v>
      </c>
      <c r="B1316" t="s">
        <v>2744</v>
      </c>
      <c r="C1316" t="s">
        <v>4155</v>
      </c>
      <c r="D1316">
        <v>667277</v>
      </c>
      <c r="E1316">
        <v>139.38224624410273</v>
      </c>
      <c r="F1316">
        <v>129.89526214067254</v>
      </c>
      <c r="G1316">
        <v>142.65732337843059</v>
      </c>
      <c r="H1316">
        <v>67.871406250237484</v>
      </c>
      <c r="I1316">
        <v>58.609352751299134</v>
      </c>
      <c r="J1316">
        <v>57.655126977154403</v>
      </c>
      <c r="L1316">
        <v>1.6559414334958706E-4</v>
      </c>
      <c r="M1316">
        <v>0.44613430749981386</v>
      </c>
    </row>
    <row r="1317" spans="1:13" x14ac:dyDescent="0.25">
      <c r="A1317" t="s">
        <v>1405</v>
      </c>
      <c r="B1317" t="s">
        <v>2745</v>
      </c>
      <c r="C1317" t="s">
        <v>4156</v>
      </c>
      <c r="D1317">
        <v>100041546</v>
      </c>
      <c r="E1317">
        <v>111.99387325219033</v>
      </c>
      <c r="F1317">
        <v>112.58259521633319</v>
      </c>
      <c r="G1317">
        <v>93.510405065020805</v>
      </c>
      <c r="H1317">
        <v>41.976151588629563</v>
      </c>
      <c r="I1317">
        <v>42.581858116956028</v>
      </c>
      <c r="J1317">
        <v>58.461421344080243</v>
      </c>
      <c r="L1317">
        <v>2.8788687177617243E-3</v>
      </c>
      <c r="M1317">
        <v>0.44585165162144869</v>
      </c>
    </row>
    <row r="1318" spans="1:13" x14ac:dyDescent="0.25">
      <c r="A1318" t="s">
        <v>926</v>
      </c>
      <c r="B1318" t="s">
        <v>2746</v>
      </c>
      <c r="C1318" t="s">
        <v>4157</v>
      </c>
      <c r="D1318">
        <v>22685</v>
      </c>
      <c r="E1318">
        <v>545.20614024726046</v>
      </c>
      <c r="F1318">
        <v>569.21268393553544</v>
      </c>
      <c r="G1318">
        <v>547.95400921463033</v>
      </c>
      <c r="H1318">
        <v>259.01466982829339</v>
      </c>
      <c r="I1318">
        <v>280.53909036691459</v>
      </c>
      <c r="J1318">
        <v>205.89186235958692</v>
      </c>
      <c r="L1318">
        <v>9.845704602725353E-4</v>
      </c>
      <c r="M1318">
        <v>0.4447601186141491</v>
      </c>
    </row>
    <row r="1319" spans="1:13" x14ac:dyDescent="0.25">
      <c r="A1319" t="s">
        <v>1008</v>
      </c>
      <c r="B1319" t="s">
        <v>2747</v>
      </c>
      <c r="C1319" t="s">
        <v>4158</v>
      </c>
      <c r="D1319">
        <v>26365</v>
      </c>
      <c r="E1319">
        <v>823.72387813935654</v>
      </c>
      <c r="F1319">
        <v>807.74774069990769</v>
      </c>
      <c r="G1319">
        <v>986.91361484531831</v>
      </c>
      <c r="H1319">
        <v>376.85559457374103</v>
      </c>
      <c r="I1319">
        <v>378.84108811418361</v>
      </c>
      <c r="J1319">
        <v>401.5185970335956</v>
      </c>
      <c r="L1319">
        <v>2.6367800889329831E-4</v>
      </c>
      <c r="M1319">
        <v>0.44360903879351993</v>
      </c>
    </row>
    <row r="1320" spans="1:13" x14ac:dyDescent="0.25">
      <c r="A1320" t="s">
        <v>808</v>
      </c>
      <c r="B1320" t="s">
        <v>2748</v>
      </c>
      <c r="C1320" t="s">
        <v>4159</v>
      </c>
      <c r="D1320">
        <v>20441</v>
      </c>
      <c r="E1320">
        <v>362.27639592345014</v>
      </c>
      <c r="F1320">
        <v>377.51548181851604</v>
      </c>
      <c r="G1320">
        <v>328.67638636100497</v>
      </c>
      <c r="H1320">
        <v>171.49503512887196</v>
      </c>
      <c r="I1320">
        <v>140.40942794402065</v>
      </c>
      <c r="J1320">
        <v>162.48863449141095</v>
      </c>
      <c r="L1320">
        <v>3.5868346313279318E-4</v>
      </c>
      <c r="M1320">
        <v>0.44317559243449584</v>
      </c>
    </row>
    <row r="1321" spans="1:13" x14ac:dyDescent="0.25">
      <c r="A1321" t="s">
        <v>1390</v>
      </c>
      <c r="B1321" t="s">
        <v>2749</v>
      </c>
      <c r="C1321" t="s">
        <v>4160</v>
      </c>
      <c r="D1321">
        <v>106014</v>
      </c>
      <c r="E1321">
        <v>55.333988018443385</v>
      </c>
      <c r="F1321">
        <v>64.891472566064351</v>
      </c>
      <c r="G1321">
        <v>59.874715887648009</v>
      </c>
      <c r="H1321">
        <v>25.63999365806411</v>
      </c>
      <c r="I1321">
        <v>24.961245196478185</v>
      </c>
      <c r="J1321">
        <v>28.693339855620586</v>
      </c>
      <c r="L1321">
        <v>1.9788474719121334E-4</v>
      </c>
      <c r="M1321">
        <v>0.4404000893354722</v>
      </c>
    </row>
    <row r="1322" spans="1:13" x14ac:dyDescent="0.25">
      <c r="A1322" t="s">
        <v>655</v>
      </c>
      <c r="B1322" t="s">
        <v>2750</v>
      </c>
      <c r="C1322" t="s">
        <v>4161</v>
      </c>
      <c r="D1322">
        <v>56791</v>
      </c>
      <c r="E1322">
        <v>126.16489660783667</v>
      </c>
      <c r="F1322">
        <v>125.18274093136259</v>
      </c>
      <c r="G1322">
        <v>135.23580387126353</v>
      </c>
      <c r="H1322">
        <v>49.139222156374899</v>
      </c>
      <c r="I1322">
        <v>66.131947304608772</v>
      </c>
      <c r="J1322">
        <v>55.184512421895867</v>
      </c>
      <c r="L1322">
        <v>7.7791010675764335E-4</v>
      </c>
      <c r="M1322">
        <v>0.43788564313371875</v>
      </c>
    </row>
    <row r="1323" spans="1:13" x14ac:dyDescent="0.25">
      <c r="A1323" t="s">
        <v>993</v>
      </c>
      <c r="B1323" t="s">
        <v>2751</v>
      </c>
      <c r="C1323" t="s">
        <v>4162</v>
      </c>
      <c r="D1323">
        <v>320452</v>
      </c>
      <c r="E1323">
        <v>370.81813731182382</v>
      </c>
      <c r="F1323">
        <v>411.19074990877624</v>
      </c>
      <c r="G1323">
        <v>419.27732515650183</v>
      </c>
      <c r="H1323">
        <v>166.55189977634274</v>
      </c>
      <c r="I1323">
        <v>200.9762202707729</v>
      </c>
      <c r="J1323">
        <v>159.31805921108804</v>
      </c>
      <c r="L1323">
        <v>5.1006145155703181E-4</v>
      </c>
      <c r="M1323">
        <v>0.43693603567108696</v>
      </c>
    </row>
    <row r="1324" spans="1:13" x14ac:dyDescent="0.25">
      <c r="A1324" t="s">
        <v>1217</v>
      </c>
      <c r="B1324" t="s">
        <v>2752</v>
      </c>
      <c r="C1324" t="s">
        <v>4163</v>
      </c>
      <c r="D1324">
        <v>114679</v>
      </c>
      <c r="E1324">
        <v>633.86508833041012</v>
      </c>
      <c r="F1324">
        <v>601.45458692158581</v>
      </c>
      <c r="G1324">
        <v>611.85034028846053</v>
      </c>
      <c r="H1324">
        <v>276.72151363567207</v>
      </c>
      <c r="I1324">
        <v>267.25404987769622</v>
      </c>
      <c r="J1324">
        <v>262.90066846367523</v>
      </c>
      <c r="L1324">
        <v>2.7673396538319239E-6</v>
      </c>
      <c r="M1324">
        <v>0.43682217478019936</v>
      </c>
    </row>
    <row r="1325" spans="1:13" x14ac:dyDescent="0.25">
      <c r="A1325" t="s">
        <v>987</v>
      </c>
      <c r="B1325" t="s">
        <v>2753</v>
      </c>
      <c r="C1325" t="s">
        <v>4164</v>
      </c>
      <c r="D1325">
        <v>12348</v>
      </c>
      <c r="E1325">
        <v>159.824303888354</v>
      </c>
      <c r="F1325">
        <v>142.39621611985211</v>
      </c>
      <c r="G1325">
        <v>157.06936360115418</v>
      </c>
      <c r="H1325">
        <v>69.385966586196432</v>
      </c>
      <c r="I1325">
        <v>62.396707543465673</v>
      </c>
      <c r="J1325">
        <v>68.497954426509054</v>
      </c>
      <c r="L1325">
        <v>7.1865272377495494E-5</v>
      </c>
      <c r="M1325">
        <v>0.43614013610259689</v>
      </c>
    </row>
    <row r="1326" spans="1:13" x14ac:dyDescent="0.25">
      <c r="A1326" t="s">
        <v>1071</v>
      </c>
      <c r="B1326" t="s">
        <v>2754</v>
      </c>
      <c r="C1326" t="s">
        <v>4165</v>
      </c>
      <c r="D1326">
        <v>142980</v>
      </c>
      <c r="E1326">
        <v>94.631395805532435</v>
      </c>
      <c r="F1326">
        <v>111.00908949684231</v>
      </c>
      <c r="G1326">
        <v>137.75930889599397</v>
      </c>
      <c r="H1326">
        <v>53.765581145982594</v>
      </c>
      <c r="I1326">
        <v>48.958145307148499</v>
      </c>
      <c r="J1326">
        <v>45.387559147989641</v>
      </c>
      <c r="L1326">
        <v>2.2306692768113514E-3</v>
      </c>
      <c r="M1326">
        <v>0.4354287784421722</v>
      </c>
    </row>
    <row r="1327" spans="1:13" x14ac:dyDescent="0.25">
      <c r="A1327" t="s">
        <v>1150</v>
      </c>
      <c r="B1327" t="s">
        <v>2755</v>
      </c>
      <c r="C1327" t="s">
        <v>4166</v>
      </c>
      <c r="D1327">
        <v>20776</v>
      </c>
      <c r="E1327">
        <v>518.37416212314986</v>
      </c>
      <c r="F1327">
        <v>539.66637879063524</v>
      </c>
      <c r="G1327">
        <v>488.24078334689852</v>
      </c>
      <c r="H1327">
        <v>218.01883999894869</v>
      </c>
      <c r="I1327">
        <v>203.83260036766464</v>
      </c>
      <c r="J1327">
        <v>245.79878940182368</v>
      </c>
      <c r="L1327">
        <v>1.7018817914013081E-4</v>
      </c>
      <c r="M1327">
        <v>0.43083887402181942</v>
      </c>
    </row>
    <row r="1328" spans="1:13" x14ac:dyDescent="0.25">
      <c r="A1328" t="s">
        <v>879</v>
      </c>
      <c r="B1328" t="s">
        <v>2756</v>
      </c>
      <c r="C1328" t="s">
        <v>4167</v>
      </c>
      <c r="D1328">
        <v>63873</v>
      </c>
      <c r="E1328">
        <v>84.441892065924037</v>
      </c>
      <c r="F1328">
        <v>77.845298249605079</v>
      </c>
      <c r="G1328">
        <v>80.495096695713585</v>
      </c>
      <c r="H1328">
        <v>33.371670481064719</v>
      </c>
      <c r="I1328">
        <v>35.300702770242367</v>
      </c>
      <c r="J1328">
        <v>35.912196742981195</v>
      </c>
      <c r="L1328">
        <v>1.2976307148705798E-5</v>
      </c>
      <c r="M1328">
        <v>0.43080542822798629</v>
      </c>
    </row>
    <row r="1329" spans="1:13" x14ac:dyDescent="0.25">
      <c r="A1329" t="s">
        <v>621</v>
      </c>
      <c r="B1329" t="s">
        <v>2757</v>
      </c>
      <c r="C1329" t="s">
        <v>4168</v>
      </c>
      <c r="D1329">
        <v>212439</v>
      </c>
      <c r="E1329">
        <v>219.06933721811561</v>
      </c>
      <c r="F1329">
        <v>271.73199236165044</v>
      </c>
      <c r="G1329">
        <v>269.46109412012328</v>
      </c>
      <c r="H1329">
        <v>127.99943761718917</v>
      </c>
      <c r="I1329">
        <v>105.36203809108153</v>
      </c>
      <c r="J1329">
        <v>94.789820568333369</v>
      </c>
      <c r="L1329">
        <v>1.7065818421973015E-3</v>
      </c>
      <c r="M1329">
        <v>0.43034011320999277</v>
      </c>
    </row>
    <row r="1330" spans="1:13" x14ac:dyDescent="0.25">
      <c r="A1330" t="s">
        <v>1403</v>
      </c>
      <c r="B1330" t="s">
        <v>2758</v>
      </c>
      <c r="C1330" t="s">
        <v>4169</v>
      </c>
      <c r="D1330">
        <v>110454</v>
      </c>
      <c r="E1330">
        <v>933.72506421201717</v>
      </c>
      <c r="F1330">
        <v>896.46658581561769</v>
      </c>
      <c r="G1330">
        <v>878.1624279104401</v>
      </c>
      <c r="H1330">
        <v>430.72313336743241</v>
      </c>
      <c r="I1330">
        <v>389.07595125299758</v>
      </c>
      <c r="J1330">
        <v>341.61203693963023</v>
      </c>
      <c r="L1330">
        <v>2.5502616667470051E-4</v>
      </c>
      <c r="M1330">
        <v>0.42705052327015053</v>
      </c>
    </row>
    <row r="1331" spans="1:13" x14ac:dyDescent="0.25">
      <c r="A1331" t="s">
        <v>1144</v>
      </c>
      <c r="B1331" t="s">
        <v>2759</v>
      </c>
      <c r="C1331" t="s">
        <v>4170</v>
      </c>
      <c r="D1331">
        <v>235587</v>
      </c>
      <c r="E1331">
        <v>550.92495375262502</v>
      </c>
      <c r="F1331">
        <v>629.05920717158256</v>
      </c>
      <c r="G1331">
        <v>556.27867863832364</v>
      </c>
      <c r="H1331">
        <v>239.94168364032853</v>
      </c>
      <c r="I1331">
        <v>260.24163839062538</v>
      </c>
      <c r="J1331">
        <v>238.94917892632239</v>
      </c>
      <c r="L1331">
        <v>7.4527323208232272E-5</v>
      </c>
      <c r="M1331">
        <v>0.42615790534656633</v>
      </c>
    </row>
    <row r="1332" spans="1:13" x14ac:dyDescent="0.25">
      <c r="A1332" t="s">
        <v>714</v>
      </c>
      <c r="B1332" t="s">
        <v>2760</v>
      </c>
      <c r="C1332" t="s">
        <v>4171</v>
      </c>
      <c r="D1332">
        <v>55994</v>
      </c>
      <c r="E1332">
        <v>51.661620754074107</v>
      </c>
      <c r="F1332">
        <v>48.77469681793287</v>
      </c>
      <c r="G1332">
        <v>62.791701447613697</v>
      </c>
      <c r="H1332">
        <v>25.72858125562469</v>
      </c>
      <c r="I1332">
        <v>17.913831052293588</v>
      </c>
      <c r="J1332">
        <v>26.545032450478377</v>
      </c>
      <c r="L1332">
        <v>4.4428365270436417E-3</v>
      </c>
      <c r="M1332">
        <v>0.4260307096409387</v>
      </c>
    </row>
    <row r="1333" spans="1:13" x14ac:dyDescent="0.25">
      <c r="A1333" t="s">
        <v>805</v>
      </c>
      <c r="B1333" t="s">
        <v>2761</v>
      </c>
      <c r="C1333" t="s">
        <v>4172</v>
      </c>
      <c r="D1333">
        <v>13120</v>
      </c>
      <c r="E1333">
        <v>177.83789910272512</v>
      </c>
      <c r="F1333">
        <v>272.04754516530079</v>
      </c>
      <c r="G1333">
        <v>226.51958788974898</v>
      </c>
      <c r="H1333">
        <v>109.88769232972662</v>
      </c>
      <c r="I1333">
        <v>78.745031887060065</v>
      </c>
      <c r="J1333">
        <v>96.33532441126475</v>
      </c>
      <c r="L1333">
        <v>5.3948848629705665E-3</v>
      </c>
      <c r="M1333">
        <v>0.42370243746333758</v>
      </c>
    </row>
    <row r="1334" spans="1:13" x14ac:dyDescent="0.25">
      <c r="A1334" t="s">
        <v>928</v>
      </c>
      <c r="B1334" t="s">
        <v>2762</v>
      </c>
      <c r="C1334" t="s">
        <v>4173</v>
      </c>
      <c r="D1334">
        <v>232371</v>
      </c>
      <c r="E1334">
        <v>197.6654618099935</v>
      </c>
      <c r="F1334">
        <v>185.046495087583</v>
      </c>
      <c r="G1334">
        <v>202.33751195431213</v>
      </c>
      <c r="H1334">
        <v>73.471254331280193</v>
      </c>
      <c r="I1334">
        <v>80.062568794989076</v>
      </c>
      <c r="J1334">
        <v>94.557042019262028</v>
      </c>
      <c r="L1334">
        <v>3.9420537928305951E-4</v>
      </c>
      <c r="M1334">
        <v>0.42200500073509001</v>
      </c>
    </row>
    <row r="1335" spans="1:13" x14ac:dyDescent="0.25">
      <c r="A1335" t="s">
        <v>902</v>
      </c>
      <c r="B1335" t="s">
        <v>2763</v>
      </c>
      <c r="C1335" t="s">
        <v>4174</v>
      </c>
      <c r="D1335">
        <v>231832</v>
      </c>
      <c r="E1335">
        <v>232.55126863806856</v>
      </c>
      <c r="F1335">
        <v>194.05448944604697</v>
      </c>
      <c r="G1335">
        <v>226.78713620717454</v>
      </c>
      <c r="H1335">
        <v>81.610620148029028</v>
      </c>
      <c r="I1335">
        <v>81.042568870573831</v>
      </c>
      <c r="J1335">
        <v>113.35270428378361</v>
      </c>
      <c r="L1335">
        <v>2.1831174386681457E-3</v>
      </c>
      <c r="M1335">
        <v>0.41841795506753937</v>
      </c>
    </row>
    <row r="1336" spans="1:13" x14ac:dyDescent="0.25">
      <c r="A1336" t="s">
        <v>913</v>
      </c>
      <c r="B1336" t="s">
        <v>2764</v>
      </c>
      <c r="C1336" t="s">
        <v>4175</v>
      </c>
      <c r="D1336">
        <v>20454</v>
      </c>
      <c r="E1336">
        <v>463.49276220122169</v>
      </c>
      <c r="F1336">
        <v>407.67791667294631</v>
      </c>
      <c r="G1336">
        <v>468.66004670451946</v>
      </c>
      <c r="H1336">
        <v>183.5983139761226</v>
      </c>
      <c r="I1336">
        <v>216.3662999462764</v>
      </c>
      <c r="J1336">
        <v>159.36278998904885</v>
      </c>
      <c r="L1336">
        <v>8.8849113139117131E-4</v>
      </c>
      <c r="M1336">
        <v>0.41502639570904376</v>
      </c>
    </row>
    <row r="1337" spans="1:13" x14ac:dyDescent="0.25">
      <c r="A1337" t="s">
        <v>1049</v>
      </c>
      <c r="B1337" t="s">
        <v>2765</v>
      </c>
      <c r="C1337" t="s">
        <v>4176</v>
      </c>
      <c r="D1337">
        <v>16532</v>
      </c>
      <c r="E1337">
        <v>197.73946173727234</v>
      </c>
      <c r="F1337">
        <v>212.7559987960561</v>
      </c>
      <c r="G1337">
        <v>179.57366749631211</v>
      </c>
      <c r="H1337">
        <v>79.084441931322942</v>
      </c>
      <c r="I1337">
        <v>75.866758867201554</v>
      </c>
      <c r="J1337">
        <v>88.724461009487683</v>
      </c>
      <c r="L1337">
        <v>2.000770346021464E-4</v>
      </c>
      <c r="M1337">
        <v>0.41303740186077048</v>
      </c>
    </row>
    <row r="1338" spans="1:13" x14ac:dyDescent="0.25">
      <c r="A1338" t="s">
        <v>1062</v>
      </c>
      <c r="B1338" t="s">
        <v>2766</v>
      </c>
      <c r="C1338" t="s">
        <v>4177</v>
      </c>
      <c r="D1338">
        <v>68119</v>
      </c>
      <c r="E1338">
        <v>1145.0381888757979</v>
      </c>
      <c r="F1338">
        <v>1080.4001275923345</v>
      </c>
      <c r="G1338">
        <v>992.57685231404969</v>
      </c>
      <c r="H1338">
        <v>491.31688140390594</v>
      </c>
      <c r="I1338">
        <v>392.7977893442544</v>
      </c>
      <c r="J1338">
        <v>445.29604870937425</v>
      </c>
      <c r="L1338">
        <v>3.2353669532835222E-4</v>
      </c>
      <c r="M1338">
        <v>0.41210094204303926</v>
      </c>
    </row>
    <row r="1339" spans="1:13" x14ac:dyDescent="0.25">
      <c r="A1339" t="s">
        <v>1276</v>
      </c>
      <c r="B1339" t="s">
        <v>2767</v>
      </c>
      <c r="C1339" t="s">
        <v>4178</v>
      </c>
      <c r="D1339">
        <v>12291</v>
      </c>
      <c r="E1339">
        <v>63.860679559419196</v>
      </c>
      <c r="F1339">
        <v>66.478319145804392</v>
      </c>
      <c r="G1339">
        <v>84.71344177361253</v>
      </c>
      <c r="H1339">
        <v>24.055852133800027</v>
      </c>
      <c r="I1339">
        <v>29.134446554017845</v>
      </c>
      <c r="J1339">
        <v>35.470137062882145</v>
      </c>
      <c r="L1339">
        <v>3.3565650402971031E-3</v>
      </c>
      <c r="M1339">
        <v>0.41040076728827829</v>
      </c>
    </row>
    <row r="1340" spans="1:13" x14ac:dyDescent="0.25">
      <c r="A1340" t="s">
        <v>874</v>
      </c>
      <c r="B1340" t="s">
        <v>2768</v>
      </c>
      <c r="C1340" t="s">
        <v>4179</v>
      </c>
      <c r="D1340">
        <v>15442</v>
      </c>
      <c r="E1340">
        <v>101.95607995201151</v>
      </c>
      <c r="F1340">
        <v>116.29763914391626</v>
      </c>
      <c r="G1340">
        <v>109.22270637774425</v>
      </c>
      <c r="H1340">
        <v>44.568638978675139</v>
      </c>
      <c r="I1340">
        <v>42.556216875101626</v>
      </c>
      <c r="J1340">
        <v>46.088886253837821</v>
      </c>
      <c r="L1340">
        <v>3.5461256086996394E-5</v>
      </c>
      <c r="M1340">
        <v>0.40715885013723213</v>
      </c>
    </row>
    <row r="1341" spans="1:13" x14ac:dyDescent="0.25">
      <c r="A1341" t="s">
        <v>899</v>
      </c>
      <c r="B1341" t="s">
        <v>2769</v>
      </c>
      <c r="C1341" t="s">
        <v>4180</v>
      </c>
      <c r="D1341">
        <v>70717</v>
      </c>
      <c r="E1341">
        <v>194.04130807816802</v>
      </c>
      <c r="F1341">
        <v>193.95524768959606</v>
      </c>
      <c r="G1341">
        <v>207.47475594145666</v>
      </c>
      <c r="H1341">
        <v>76.782998726628264</v>
      </c>
      <c r="I1341">
        <v>96.723195271383901</v>
      </c>
      <c r="J1341">
        <v>69.945871458724412</v>
      </c>
      <c r="L1341">
        <v>7.9728334628720462E-4</v>
      </c>
      <c r="M1341">
        <v>0.40519642015591883</v>
      </c>
    </row>
    <row r="1342" spans="1:13" x14ac:dyDescent="0.25">
      <c r="A1342" t="s">
        <v>1050</v>
      </c>
      <c r="B1342" t="s">
        <v>2770</v>
      </c>
      <c r="C1342" t="s">
        <v>4181</v>
      </c>
      <c r="D1342">
        <v>68867</v>
      </c>
      <c r="E1342">
        <v>441.4845069720385</v>
      </c>
      <c r="F1342">
        <v>386.96331718204669</v>
      </c>
      <c r="G1342">
        <v>373.37615884490856</v>
      </c>
      <c r="H1342">
        <v>175.29487412442512</v>
      </c>
      <c r="I1342">
        <v>154.96751364357385</v>
      </c>
      <c r="J1342">
        <v>153.34209655772074</v>
      </c>
      <c r="L1342">
        <v>1.6685007332501817E-4</v>
      </c>
      <c r="M1342">
        <v>0.40269831292200275</v>
      </c>
    </row>
    <row r="1343" spans="1:13" x14ac:dyDescent="0.25">
      <c r="A1343" t="s">
        <v>1200</v>
      </c>
      <c r="B1343" t="s">
        <v>2771</v>
      </c>
      <c r="C1343" t="s">
        <v>4182</v>
      </c>
      <c r="D1343">
        <v>14708</v>
      </c>
      <c r="E1343">
        <v>88.688245426957081</v>
      </c>
      <c r="F1343">
        <v>88.393415442568966</v>
      </c>
      <c r="G1343">
        <v>85.290431884135174</v>
      </c>
      <c r="H1343">
        <v>34.731937795699736</v>
      </c>
      <c r="I1343">
        <v>35.211920242829109</v>
      </c>
      <c r="J1343">
        <v>35.297179470187224</v>
      </c>
      <c r="L1343">
        <v>2.8392403089193498E-7</v>
      </c>
      <c r="M1343">
        <v>0.40116602495460285</v>
      </c>
    </row>
    <row r="1344" spans="1:13" x14ac:dyDescent="0.25">
      <c r="A1344" t="s">
        <v>1394</v>
      </c>
      <c r="B1344" t="s">
        <v>2772</v>
      </c>
      <c r="C1344" t="s">
        <v>4183</v>
      </c>
      <c r="D1344">
        <v>14555</v>
      </c>
      <c r="E1344">
        <v>339.34995227411986</v>
      </c>
      <c r="F1344">
        <v>432.57245763020853</v>
      </c>
      <c r="G1344">
        <v>365.64884635131193</v>
      </c>
      <c r="H1344">
        <v>128.6683133391073</v>
      </c>
      <c r="I1344">
        <v>178.75800019941673</v>
      </c>
      <c r="J1344">
        <v>149.17521024719369</v>
      </c>
      <c r="L1344">
        <v>1.534306641816648E-3</v>
      </c>
      <c r="M1344">
        <v>0.39984128089222959</v>
      </c>
    </row>
    <row r="1345" spans="1:13" x14ac:dyDescent="0.25">
      <c r="A1345" t="s">
        <v>1094</v>
      </c>
      <c r="B1345" t="s">
        <v>2773</v>
      </c>
      <c r="C1345" t="s">
        <v>4184</v>
      </c>
      <c r="D1345">
        <v>20897</v>
      </c>
      <c r="E1345">
        <v>630.11048238615547</v>
      </c>
      <c r="F1345">
        <v>540.53716326807512</v>
      </c>
      <c r="G1345">
        <v>585.32536954281568</v>
      </c>
      <c r="H1345">
        <v>255.43439658143146</v>
      </c>
      <c r="I1345">
        <v>203.43456301309314</v>
      </c>
      <c r="J1345">
        <v>241.23593168332835</v>
      </c>
      <c r="L1345">
        <v>3.468841957655638E-4</v>
      </c>
      <c r="M1345">
        <v>0.39765108156275825</v>
      </c>
    </row>
    <row r="1346" spans="1:13" x14ac:dyDescent="0.25">
      <c r="A1346" t="s">
        <v>931</v>
      </c>
      <c r="B1346" t="s">
        <v>2774</v>
      </c>
      <c r="C1346" t="s">
        <v>4185</v>
      </c>
      <c r="D1346">
        <v>20276</v>
      </c>
      <c r="E1346">
        <v>210.76945579709718</v>
      </c>
      <c r="F1346">
        <v>266.64417470209105</v>
      </c>
      <c r="G1346">
        <v>216.50792143897817</v>
      </c>
      <c r="H1346">
        <v>95.179831807612729</v>
      </c>
      <c r="I1346">
        <v>87.32924727687967</v>
      </c>
      <c r="J1346">
        <v>91.904716714976615</v>
      </c>
      <c r="L1346">
        <v>2.9826920251019848E-4</v>
      </c>
      <c r="M1346">
        <v>0.39744432041333794</v>
      </c>
    </row>
    <row r="1347" spans="1:13" x14ac:dyDescent="0.25">
      <c r="A1347" t="s">
        <v>1297</v>
      </c>
      <c r="B1347" t="s">
        <v>2775</v>
      </c>
      <c r="C1347" t="s">
        <v>4186</v>
      </c>
      <c r="D1347">
        <v>14009</v>
      </c>
      <c r="E1347">
        <v>118.59365379772517</v>
      </c>
      <c r="F1347">
        <v>108.857349191211</v>
      </c>
      <c r="G1347">
        <v>101.26992654599492</v>
      </c>
      <c r="H1347">
        <v>46.74094508257614</v>
      </c>
      <c r="I1347">
        <v>38.631800145154507</v>
      </c>
      <c r="J1347">
        <v>45.126719496434688</v>
      </c>
      <c r="L1347">
        <v>2.3839793877689875E-4</v>
      </c>
      <c r="M1347">
        <v>0.39648384811563459</v>
      </c>
    </row>
    <row r="1348" spans="1:13" x14ac:dyDescent="0.25">
      <c r="A1348" t="s">
        <v>630</v>
      </c>
      <c r="B1348" t="s">
        <v>2776</v>
      </c>
      <c r="C1348" t="s">
        <v>4187</v>
      </c>
      <c r="D1348">
        <v>15926</v>
      </c>
      <c r="E1348">
        <v>1403.9107189455042</v>
      </c>
      <c r="F1348">
        <v>1300.1693234026527</v>
      </c>
      <c r="G1348">
        <v>1388.3487982346862</v>
      </c>
      <c r="H1348">
        <v>552.23286058545557</v>
      </c>
      <c r="I1348">
        <v>541.91719645601677</v>
      </c>
      <c r="J1348">
        <v>526.30609515314677</v>
      </c>
      <c r="L1348">
        <v>4.7984530661798273E-6</v>
      </c>
      <c r="M1348">
        <v>0.39611248230356272</v>
      </c>
    </row>
    <row r="1349" spans="1:13" x14ac:dyDescent="0.25">
      <c r="A1349" t="s">
        <v>978</v>
      </c>
      <c r="B1349" t="s">
        <v>2777</v>
      </c>
      <c r="C1349" t="s">
        <v>4188</v>
      </c>
      <c r="D1349">
        <v>16855</v>
      </c>
      <c r="E1349">
        <v>241.05758243365304</v>
      </c>
      <c r="F1349">
        <v>323.75305585198231</v>
      </c>
      <c r="G1349">
        <v>251.09108563653342</v>
      </c>
      <c r="H1349">
        <v>122.78121149329357</v>
      </c>
      <c r="I1349">
        <v>101.87943121027514</v>
      </c>
      <c r="J1349">
        <v>96.9393833391714</v>
      </c>
      <c r="L1349">
        <v>1.3704683434265499E-3</v>
      </c>
      <c r="M1349">
        <v>0.39553437866560504</v>
      </c>
    </row>
    <row r="1350" spans="1:13" x14ac:dyDescent="0.25">
      <c r="A1350" t="s">
        <v>627</v>
      </c>
      <c r="B1350" t="s">
        <v>2778</v>
      </c>
      <c r="C1350" t="s">
        <v>4189</v>
      </c>
      <c r="D1350">
        <v>75472</v>
      </c>
      <c r="E1350">
        <v>128.73617828989234</v>
      </c>
      <c r="F1350">
        <v>121.8164171309307</v>
      </c>
      <c r="G1350">
        <v>127.84271820587975</v>
      </c>
      <c r="H1350">
        <v>53.234069249755578</v>
      </c>
      <c r="I1350">
        <v>39.522024432719043</v>
      </c>
      <c r="J1350">
        <v>57.41326464808153</v>
      </c>
      <c r="L1350">
        <v>1.2500446524456798E-3</v>
      </c>
      <c r="M1350">
        <v>0.39203022628430473</v>
      </c>
    </row>
    <row r="1351" spans="1:13" x14ac:dyDescent="0.25">
      <c r="A1351" t="s">
        <v>964</v>
      </c>
      <c r="B1351" t="s">
        <v>2779</v>
      </c>
      <c r="C1351" t="s">
        <v>4190</v>
      </c>
      <c r="D1351">
        <v>50908</v>
      </c>
      <c r="E1351">
        <v>163.6043162388915</v>
      </c>
      <c r="F1351">
        <v>145.01989257288997</v>
      </c>
      <c r="G1351">
        <v>198.98736260350194</v>
      </c>
      <c r="H1351">
        <v>64.760265715062872</v>
      </c>
      <c r="I1351">
        <v>66.186358848801319</v>
      </c>
      <c r="J1351">
        <v>65.903720148317703</v>
      </c>
      <c r="L1351">
        <v>5.2915264637953959E-4</v>
      </c>
      <c r="M1351">
        <v>0.39112274297258987</v>
      </c>
    </row>
    <row r="1352" spans="1:13" x14ac:dyDescent="0.25">
      <c r="A1352" t="s">
        <v>787</v>
      </c>
      <c r="B1352" t="s">
        <v>2780</v>
      </c>
      <c r="C1352" t="s">
        <v>4191</v>
      </c>
      <c r="D1352">
        <v>230828</v>
      </c>
      <c r="E1352">
        <v>232.57286940354078</v>
      </c>
      <c r="F1352">
        <v>201.33776580031534</v>
      </c>
      <c r="G1352">
        <v>274.52942875491277</v>
      </c>
      <c r="H1352">
        <v>89.643744023637197</v>
      </c>
      <c r="I1352">
        <v>103.00545985719002</v>
      </c>
      <c r="J1352">
        <v>82.919930377642231</v>
      </c>
      <c r="L1352">
        <v>1.0200671099461712E-3</v>
      </c>
      <c r="M1352">
        <v>0.39053082552908863</v>
      </c>
    </row>
    <row r="1353" spans="1:13" x14ac:dyDescent="0.25">
      <c r="A1353" t="s">
        <v>839</v>
      </c>
      <c r="B1353" t="s">
        <v>2781</v>
      </c>
      <c r="C1353" t="s">
        <v>4192</v>
      </c>
      <c r="D1353">
        <v>20309</v>
      </c>
      <c r="E1353">
        <v>904.06268622928542</v>
      </c>
      <c r="F1353">
        <v>877.17203003933571</v>
      </c>
      <c r="G1353">
        <v>903.84839784181179</v>
      </c>
      <c r="H1353">
        <v>333.54416664439412</v>
      </c>
      <c r="I1353">
        <v>389.33925471995411</v>
      </c>
      <c r="J1353">
        <v>321.15345345157306</v>
      </c>
      <c r="L1353">
        <v>9.2138952161049866E-5</v>
      </c>
      <c r="M1353">
        <v>0.3875000316495214</v>
      </c>
    </row>
    <row r="1354" spans="1:13" x14ac:dyDescent="0.25">
      <c r="A1354" t="s">
        <v>866</v>
      </c>
      <c r="B1354" t="s">
        <v>2782</v>
      </c>
      <c r="C1354" t="s">
        <v>4193</v>
      </c>
      <c r="D1354">
        <v>64339</v>
      </c>
      <c r="E1354">
        <v>175.64795868874006</v>
      </c>
      <c r="F1354">
        <v>184.60208020657251</v>
      </c>
      <c r="G1354">
        <v>204.08481048401023</v>
      </c>
      <c r="H1354">
        <v>78.024105095172985</v>
      </c>
      <c r="I1354">
        <v>66.830696281583982</v>
      </c>
      <c r="J1354">
        <v>73.151269670044641</v>
      </c>
      <c r="L1354">
        <v>1.1191891347827846E-4</v>
      </c>
      <c r="M1354">
        <v>0.38628877661513356</v>
      </c>
    </row>
    <row r="1355" spans="1:13" x14ac:dyDescent="0.25">
      <c r="A1355" t="s">
        <v>754</v>
      </c>
      <c r="B1355" t="s">
        <v>2783</v>
      </c>
      <c r="C1355" t="s">
        <v>4194</v>
      </c>
      <c r="D1355">
        <v>14863</v>
      </c>
      <c r="E1355">
        <v>168.57958194339642</v>
      </c>
      <c r="F1355">
        <v>183.26112872888814</v>
      </c>
      <c r="G1355">
        <v>180.27580825370569</v>
      </c>
      <c r="H1355">
        <v>56.185540825168196</v>
      </c>
      <c r="I1355">
        <v>70.096281091938181</v>
      </c>
      <c r="J1355">
        <v>80.430233317326071</v>
      </c>
      <c r="L1355">
        <v>8.8696087982975691E-4</v>
      </c>
      <c r="M1355">
        <v>0.3845699656968336</v>
      </c>
    </row>
    <row r="1356" spans="1:13" x14ac:dyDescent="0.25">
      <c r="A1356" t="s">
        <v>909</v>
      </c>
      <c r="B1356" t="s">
        <v>2784</v>
      </c>
      <c r="C1356" t="s">
        <v>4195</v>
      </c>
      <c r="D1356">
        <v>76252</v>
      </c>
      <c r="E1356">
        <v>291.70332080223437</v>
      </c>
      <c r="F1356">
        <v>322.2992453127037</v>
      </c>
      <c r="G1356">
        <v>279.26074857507973</v>
      </c>
      <c r="H1356">
        <v>117.02281356503561</v>
      </c>
      <c r="I1356">
        <v>114.01129912597712</v>
      </c>
      <c r="J1356">
        <v>110.5617847814527</v>
      </c>
      <c r="L1356">
        <v>2.9830581041516063E-5</v>
      </c>
      <c r="M1356">
        <v>0.38300487665531879</v>
      </c>
    </row>
    <row r="1357" spans="1:13" x14ac:dyDescent="0.25">
      <c r="A1357" t="s">
        <v>764</v>
      </c>
      <c r="B1357" t="s">
        <v>2785</v>
      </c>
      <c r="C1357" t="s">
        <v>4196</v>
      </c>
      <c r="D1357">
        <v>73182</v>
      </c>
      <c r="E1357">
        <v>176.24945668838208</v>
      </c>
      <c r="F1357">
        <v>168.89853450213243</v>
      </c>
      <c r="G1357">
        <v>143.75696043135153</v>
      </c>
      <c r="H1357">
        <v>55.639015988084203</v>
      </c>
      <c r="I1357">
        <v>55.496235241646168</v>
      </c>
      <c r="J1357">
        <v>76.089105650111236</v>
      </c>
      <c r="L1357">
        <v>1.3593791771472565E-3</v>
      </c>
      <c r="M1357">
        <v>0.38006770132940154</v>
      </c>
    </row>
    <row r="1358" spans="1:13" x14ac:dyDescent="0.25">
      <c r="A1358" t="s">
        <v>980</v>
      </c>
      <c r="B1358" t="s">
        <v>2786</v>
      </c>
      <c r="C1358" t="s">
        <v>4197</v>
      </c>
      <c r="D1358">
        <v>12606</v>
      </c>
      <c r="E1358">
        <v>561.60345463239901</v>
      </c>
      <c r="F1358">
        <v>501.09801062204707</v>
      </c>
      <c r="G1358">
        <v>417.28203494066889</v>
      </c>
      <c r="H1358">
        <v>181.21882248620707</v>
      </c>
      <c r="I1358">
        <v>202.90533665677859</v>
      </c>
      <c r="J1358">
        <v>175.08613116082009</v>
      </c>
      <c r="L1358">
        <v>5.7374986778996502E-4</v>
      </c>
      <c r="M1358">
        <v>0.37988790021657554</v>
      </c>
    </row>
    <row r="1359" spans="1:13" x14ac:dyDescent="0.25">
      <c r="A1359" t="s">
        <v>1359</v>
      </c>
      <c r="B1359" t="s">
        <v>2787</v>
      </c>
      <c r="C1359" t="s">
        <v>4198</v>
      </c>
      <c r="D1359">
        <v>19065</v>
      </c>
      <c r="E1359">
        <v>175.50654227830682</v>
      </c>
      <c r="F1359">
        <v>152.32817491955024</v>
      </c>
      <c r="G1359">
        <v>156.53126125593454</v>
      </c>
      <c r="H1359">
        <v>49.032621792053462</v>
      </c>
      <c r="I1359">
        <v>61.026459982527371</v>
      </c>
      <c r="J1359">
        <v>76.058680207179307</v>
      </c>
      <c r="L1359">
        <v>1.9261835433904788E-3</v>
      </c>
      <c r="M1359">
        <v>0.37887197499221797</v>
      </c>
    </row>
    <row r="1360" spans="1:13" x14ac:dyDescent="0.25">
      <c r="A1360" t="s">
        <v>1078</v>
      </c>
      <c r="B1360" t="s">
        <v>2788</v>
      </c>
      <c r="C1360" t="s">
        <v>4199</v>
      </c>
      <c r="D1360">
        <v>17132</v>
      </c>
      <c r="E1360">
        <v>348.48844245791292</v>
      </c>
      <c r="F1360">
        <v>308.00564883116084</v>
      </c>
      <c r="G1360">
        <v>353.07601262742179</v>
      </c>
      <c r="H1360">
        <v>129.39042047873778</v>
      </c>
      <c r="I1360">
        <v>136.78080736920603</v>
      </c>
      <c r="J1360">
        <v>115.89527987873878</v>
      </c>
      <c r="L1360">
        <v>1.1851030816021141E-4</v>
      </c>
      <c r="M1360">
        <v>0.37826188907555597</v>
      </c>
    </row>
    <row r="1361" spans="1:13" x14ac:dyDescent="0.25">
      <c r="A1361" t="s">
        <v>1088</v>
      </c>
      <c r="B1361" t="s">
        <v>2789</v>
      </c>
      <c r="C1361" t="s">
        <v>4200</v>
      </c>
      <c r="D1361">
        <v>67703</v>
      </c>
      <c r="E1361">
        <v>422.32973019228223</v>
      </c>
      <c r="F1361">
        <v>425.36337256393807</v>
      </c>
      <c r="G1361">
        <v>383.68059741265017</v>
      </c>
      <c r="H1361">
        <v>176.16090799937282</v>
      </c>
      <c r="I1361">
        <v>132.79996902891918</v>
      </c>
      <c r="J1361">
        <v>156.47376724003533</v>
      </c>
      <c r="L1361">
        <v>3.7902915976057561E-4</v>
      </c>
      <c r="M1361">
        <v>0.37588571657111658</v>
      </c>
    </row>
    <row r="1362" spans="1:13" x14ac:dyDescent="0.25">
      <c r="A1362" t="s">
        <v>649</v>
      </c>
      <c r="B1362" t="s">
        <v>2790</v>
      </c>
      <c r="C1362" t="s">
        <v>4201</v>
      </c>
      <c r="D1362">
        <v>69454</v>
      </c>
      <c r="E1362">
        <v>212.88869810151405</v>
      </c>
      <c r="F1362">
        <v>173.86107415482857</v>
      </c>
      <c r="G1362">
        <v>129.53864436346677</v>
      </c>
      <c r="H1362">
        <v>62.462827051637852</v>
      </c>
      <c r="I1362">
        <v>56.716961795025867</v>
      </c>
      <c r="J1362">
        <v>71.666936269150767</v>
      </c>
      <c r="L1362">
        <v>3.5575353896562063E-3</v>
      </c>
      <c r="M1362">
        <v>0.37551997256416297</v>
      </c>
    </row>
    <row r="1363" spans="1:13" x14ac:dyDescent="0.25">
      <c r="A1363" t="s">
        <v>1035</v>
      </c>
      <c r="B1363" t="s">
        <v>2791</v>
      </c>
      <c r="C1363" t="s">
        <v>4202</v>
      </c>
      <c r="D1363">
        <v>76889</v>
      </c>
      <c r="E1363">
        <v>396.14478501594834</v>
      </c>
      <c r="F1363">
        <v>354.30868014702872</v>
      </c>
      <c r="G1363">
        <v>325.26054051688425</v>
      </c>
      <c r="H1363">
        <v>131.82763283539001</v>
      </c>
      <c r="I1363">
        <v>147.3801074123952</v>
      </c>
      <c r="J1363">
        <v>123.78082221698125</v>
      </c>
      <c r="L1363">
        <v>2.1363541139260577E-4</v>
      </c>
      <c r="M1363">
        <v>0.37486698247271089</v>
      </c>
    </row>
    <row r="1364" spans="1:13" x14ac:dyDescent="0.25">
      <c r="A1364" t="s">
        <v>1101</v>
      </c>
      <c r="B1364" t="s">
        <v>2792</v>
      </c>
      <c r="C1364" t="s">
        <v>4203</v>
      </c>
      <c r="D1364">
        <v>14860</v>
      </c>
      <c r="E1364">
        <v>873.88401343694193</v>
      </c>
      <c r="F1364">
        <v>859.67110173909407</v>
      </c>
      <c r="G1364">
        <v>818.19505064468865</v>
      </c>
      <c r="H1364">
        <v>301.30295252087245</v>
      </c>
      <c r="I1364">
        <v>359.51072503365788</v>
      </c>
      <c r="J1364">
        <v>296.1573333730567</v>
      </c>
      <c r="L1364">
        <v>1.1107740145580699E-4</v>
      </c>
      <c r="M1364">
        <v>0.37370730413133713</v>
      </c>
    </row>
    <row r="1365" spans="1:13" x14ac:dyDescent="0.25">
      <c r="A1365" t="s">
        <v>1089</v>
      </c>
      <c r="B1365" t="s">
        <v>2793</v>
      </c>
      <c r="C1365" t="s">
        <v>4204</v>
      </c>
      <c r="D1365">
        <v>22619</v>
      </c>
      <c r="E1365">
        <v>509.73831897948327</v>
      </c>
      <c r="F1365">
        <v>479.62365370853939</v>
      </c>
      <c r="G1365">
        <v>528.41550896577291</v>
      </c>
      <c r="H1365">
        <v>192.21445177799689</v>
      </c>
      <c r="I1365">
        <v>183.56650156911508</v>
      </c>
      <c r="J1365">
        <v>189.66438683562731</v>
      </c>
      <c r="L1365">
        <v>6.1154108949258687E-6</v>
      </c>
      <c r="M1365">
        <v>0.37277542687241777</v>
      </c>
    </row>
    <row r="1366" spans="1:13" x14ac:dyDescent="0.25">
      <c r="A1366" t="s">
        <v>1275</v>
      </c>
      <c r="B1366" t="s">
        <v>2794</v>
      </c>
      <c r="C1366" t="s">
        <v>4205</v>
      </c>
      <c r="D1366">
        <v>76408</v>
      </c>
      <c r="E1366">
        <v>1302.2583750471567</v>
      </c>
      <c r="F1366">
        <v>1569.8271491912321</v>
      </c>
      <c r="G1366">
        <v>1269.3023084607516</v>
      </c>
      <c r="H1366">
        <v>459.92824861983206</v>
      </c>
      <c r="I1366">
        <v>536.11808779667933</v>
      </c>
      <c r="J1366">
        <v>542.99872490335315</v>
      </c>
      <c r="L1366">
        <v>3.2200285297970407E-4</v>
      </c>
      <c r="M1366">
        <v>0.37228747886665325</v>
      </c>
    </row>
    <row r="1367" spans="1:13" x14ac:dyDescent="0.25">
      <c r="A1367" t="s">
        <v>791</v>
      </c>
      <c r="B1367" t="s">
        <v>2795</v>
      </c>
      <c r="C1367" t="s">
        <v>4206</v>
      </c>
      <c r="D1367">
        <v>22417</v>
      </c>
      <c r="E1367">
        <v>416.55841148092389</v>
      </c>
      <c r="F1367">
        <v>516.19200989862043</v>
      </c>
      <c r="G1367">
        <v>474.22634441392665</v>
      </c>
      <c r="H1367">
        <v>172.49909706565973</v>
      </c>
      <c r="I1367">
        <v>168.0361702149867</v>
      </c>
      <c r="J1367">
        <v>181.27950290880787</v>
      </c>
      <c r="L1367">
        <v>1.1719443367151441E-4</v>
      </c>
      <c r="M1367">
        <v>0.37212468491001593</v>
      </c>
    </row>
    <row r="1368" spans="1:13" x14ac:dyDescent="0.25">
      <c r="A1368" t="s">
        <v>1208</v>
      </c>
      <c r="B1368" t="s">
        <v>2796</v>
      </c>
      <c r="C1368" t="s">
        <v>4207</v>
      </c>
      <c r="D1368">
        <v>320183</v>
      </c>
      <c r="E1368">
        <v>237.41939753427226</v>
      </c>
      <c r="F1368">
        <v>256.24641311795432</v>
      </c>
      <c r="G1368">
        <v>255.26943588571416</v>
      </c>
      <c r="H1368">
        <v>105.32543032036752</v>
      </c>
      <c r="I1368">
        <v>89.691788260017589</v>
      </c>
      <c r="J1368">
        <v>83.286629233501458</v>
      </c>
      <c r="L1368">
        <v>1.7384680119550522E-4</v>
      </c>
      <c r="M1368">
        <v>0.3700236358727268</v>
      </c>
    </row>
    <row r="1369" spans="1:13" x14ac:dyDescent="0.25">
      <c r="A1369" t="s">
        <v>666</v>
      </c>
      <c r="B1369" t="s">
        <v>2797</v>
      </c>
      <c r="C1369" t="s">
        <v>4208</v>
      </c>
      <c r="D1369">
        <v>14178</v>
      </c>
      <c r="E1369">
        <v>99.477892874547649</v>
      </c>
      <c r="F1369">
        <v>110.44227342003964</v>
      </c>
      <c r="G1369">
        <v>127.39799452613552</v>
      </c>
      <c r="H1369">
        <v>38.421609793519295</v>
      </c>
      <c r="I1369">
        <v>45.209812770133816</v>
      </c>
      <c r="J1369">
        <v>40.783382694301672</v>
      </c>
      <c r="L1369">
        <v>3.1962853943424464E-4</v>
      </c>
      <c r="M1369">
        <v>0.36990397737617786</v>
      </c>
    </row>
    <row r="1370" spans="1:13" x14ac:dyDescent="0.25">
      <c r="A1370" t="s">
        <v>1392</v>
      </c>
      <c r="B1370" t="s">
        <v>2798</v>
      </c>
      <c r="C1370" t="s">
        <v>4209</v>
      </c>
      <c r="D1370">
        <v>11830</v>
      </c>
      <c r="E1370">
        <v>1348.808670396199</v>
      </c>
      <c r="F1370">
        <v>1502.313304375594</v>
      </c>
      <c r="G1370">
        <v>1442.6743834298725</v>
      </c>
      <c r="H1370">
        <v>501.86342555421055</v>
      </c>
      <c r="I1370">
        <v>545.48813259018414</v>
      </c>
      <c r="J1370">
        <v>525.10604726223073</v>
      </c>
      <c r="L1370">
        <v>1.4369513521177611E-5</v>
      </c>
      <c r="M1370">
        <v>0.36636408835465234</v>
      </c>
    </row>
    <row r="1371" spans="1:13" x14ac:dyDescent="0.25">
      <c r="A1371" t="s">
        <v>790</v>
      </c>
      <c r="B1371" t="s">
        <v>2799</v>
      </c>
      <c r="C1371" t="s">
        <v>4210</v>
      </c>
      <c r="D1371">
        <v>21401</v>
      </c>
      <c r="E1371">
        <v>275.10527640763172</v>
      </c>
      <c r="F1371">
        <v>314.10389003443629</v>
      </c>
      <c r="G1371">
        <v>276.8769223355871</v>
      </c>
      <c r="H1371">
        <v>96.280050939778235</v>
      </c>
      <c r="I1371">
        <v>121.27253119931298</v>
      </c>
      <c r="J1371">
        <v>98.372148028835227</v>
      </c>
      <c r="L1371">
        <v>2.8922417148294333E-4</v>
      </c>
      <c r="M1371">
        <v>0.36344383362718508</v>
      </c>
    </row>
    <row r="1372" spans="1:13" x14ac:dyDescent="0.25">
      <c r="A1372" t="s">
        <v>1087</v>
      </c>
      <c r="B1372" t="s">
        <v>2800</v>
      </c>
      <c r="C1372" t="s">
        <v>4211</v>
      </c>
      <c r="D1372">
        <v>73230</v>
      </c>
      <c r="E1372">
        <v>260.02706784460912</v>
      </c>
      <c r="F1372">
        <v>290.16144000911748</v>
      </c>
      <c r="G1372">
        <v>279.10071305023456</v>
      </c>
      <c r="H1372">
        <v>99.211331262377243</v>
      </c>
      <c r="I1372">
        <v>95.808051706340123</v>
      </c>
      <c r="J1372">
        <v>105.56150395126758</v>
      </c>
      <c r="L1372">
        <v>1.8816811199140186E-5</v>
      </c>
      <c r="M1372">
        <v>0.36253495270477271</v>
      </c>
    </row>
    <row r="1373" spans="1:13" x14ac:dyDescent="0.25">
      <c r="A1373" t="s">
        <v>1401</v>
      </c>
      <c r="B1373" t="s">
        <v>2801</v>
      </c>
      <c r="C1373" t="s">
        <v>4212</v>
      </c>
      <c r="D1373">
        <v>20442</v>
      </c>
      <c r="E1373">
        <v>139.9437261174412</v>
      </c>
      <c r="F1373">
        <v>185.01289285127322</v>
      </c>
      <c r="G1373">
        <v>168.42505964417921</v>
      </c>
      <c r="H1373">
        <v>60.462301871130457</v>
      </c>
      <c r="I1373">
        <v>59.559139287264721</v>
      </c>
      <c r="J1373">
        <v>57.225053442403905</v>
      </c>
      <c r="L1373">
        <v>2.6221054633109476E-4</v>
      </c>
      <c r="M1373">
        <v>0.36153669766174662</v>
      </c>
    </row>
    <row r="1374" spans="1:13" x14ac:dyDescent="0.25">
      <c r="A1374" t="s">
        <v>1084</v>
      </c>
      <c r="B1374" t="s">
        <v>2802</v>
      </c>
      <c r="C1374" t="s">
        <v>4213</v>
      </c>
      <c r="D1374">
        <v>235044</v>
      </c>
      <c r="E1374">
        <v>365.39168662963118</v>
      </c>
      <c r="F1374">
        <v>396.70286321750149</v>
      </c>
      <c r="G1374">
        <v>322.22463807763683</v>
      </c>
      <c r="H1374">
        <v>112.78512531641134</v>
      </c>
      <c r="I1374">
        <v>139.47792535549692</v>
      </c>
      <c r="J1374">
        <v>135.85501382556029</v>
      </c>
      <c r="L1374">
        <v>3.370365175309805E-4</v>
      </c>
      <c r="M1374">
        <v>0.35767073861171678</v>
      </c>
    </row>
    <row r="1375" spans="1:13" x14ac:dyDescent="0.25">
      <c r="A1375" t="s">
        <v>744</v>
      </c>
      <c r="B1375" t="s">
        <v>2803</v>
      </c>
      <c r="C1375" t="s">
        <v>4214</v>
      </c>
      <c r="D1375">
        <v>229521</v>
      </c>
      <c r="E1375">
        <v>63.861653393543946</v>
      </c>
      <c r="F1375">
        <v>55.078180655829854</v>
      </c>
      <c r="G1375">
        <v>56.531693075454164</v>
      </c>
      <c r="H1375">
        <v>14.493880504474605</v>
      </c>
      <c r="I1375">
        <v>21.049003064356473</v>
      </c>
      <c r="J1375">
        <v>29.277795023565304</v>
      </c>
      <c r="L1375">
        <v>7.6575461512802543E-3</v>
      </c>
      <c r="M1375">
        <v>0.35547926940938673</v>
      </c>
    </row>
    <row r="1376" spans="1:13" x14ac:dyDescent="0.25">
      <c r="A1376" t="s">
        <v>1418</v>
      </c>
      <c r="B1376" t="s">
        <v>2804</v>
      </c>
      <c r="C1376" t="s">
        <v>4215</v>
      </c>
      <c r="D1376">
        <v>22770</v>
      </c>
      <c r="E1376">
        <v>575.10317807725801</v>
      </c>
      <c r="F1376">
        <v>519.63759458322374</v>
      </c>
      <c r="G1376">
        <v>589.02660966449776</v>
      </c>
      <c r="H1376">
        <v>218.28814939123012</v>
      </c>
      <c r="I1376">
        <v>177.62255740390771</v>
      </c>
      <c r="J1376">
        <v>203.35913659911418</v>
      </c>
      <c r="L1376">
        <v>1.3335728404012586E-4</v>
      </c>
      <c r="M1376">
        <v>0.35514325732751495</v>
      </c>
    </row>
    <row r="1377" spans="1:13" x14ac:dyDescent="0.25">
      <c r="A1377" t="s">
        <v>775</v>
      </c>
      <c r="B1377" t="s">
        <v>2805</v>
      </c>
      <c r="C1377" t="s">
        <v>4216</v>
      </c>
      <c r="D1377">
        <v>52829</v>
      </c>
      <c r="E1377">
        <v>1788.0607027877077</v>
      </c>
      <c r="F1377">
        <v>1958.0610068272242</v>
      </c>
      <c r="G1377">
        <v>1917.5653103868299</v>
      </c>
      <c r="H1377">
        <v>606.39455964578588</v>
      </c>
      <c r="I1377">
        <v>778.06075367303242</v>
      </c>
      <c r="J1377">
        <v>628.05713573778928</v>
      </c>
      <c r="L1377">
        <v>2.2892109680164378E-4</v>
      </c>
      <c r="M1377">
        <v>0.35340262636954162</v>
      </c>
    </row>
    <row r="1378" spans="1:13" x14ac:dyDescent="0.25">
      <c r="A1378" t="s">
        <v>896</v>
      </c>
      <c r="B1378" t="s">
        <v>2806</v>
      </c>
      <c r="C1378" t="s">
        <v>4217</v>
      </c>
      <c r="D1378">
        <v>12591</v>
      </c>
      <c r="E1378">
        <v>3126.0822021417766</v>
      </c>
      <c r="F1378">
        <v>3524.8105429017342</v>
      </c>
      <c r="G1378">
        <v>2984.3478750507511</v>
      </c>
      <c r="H1378">
        <v>1033.7416780854924</v>
      </c>
      <c r="I1378">
        <v>1214.9910742592815</v>
      </c>
      <c r="J1378">
        <v>1129.9474781650069</v>
      </c>
      <c r="L1378">
        <v>1.0435941733456973E-4</v>
      </c>
      <c r="M1378">
        <v>0.35076742195326971</v>
      </c>
    </row>
    <row r="1379" spans="1:13" x14ac:dyDescent="0.25">
      <c r="A1379" t="s">
        <v>988</v>
      </c>
      <c r="B1379" t="s">
        <v>2807</v>
      </c>
      <c r="C1379" t="s">
        <v>4218</v>
      </c>
      <c r="D1379">
        <v>13170</v>
      </c>
      <c r="E1379">
        <v>5032.6410959145642</v>
      </c>
      <c r="F1379">
        <v>5332.2547799200256</v>
      </c>
      <c r="G1379">
        <v>4692.3014993554107</v>
      </c>
      <c r="H1379">
        <v>1708.9447023164553</v>
      </c>
      <c r="I1379">
        <v>1883.604031196131</v>
      </c>
      <c r="J1379">
        <v>1635.5611678492603</v>
      </c>
      <c r="L1379">
        <v>4.535080885348036E-5</v>
      </c>
      <c r="M1379">
        <v>0.34708076839217017</v>
      </c>
    </row>
    <row r="1380" spans="1:13" x14ac:dyDescent="0.25">
      <c r="A1380" t="s">
        <v>778</v>
      </c>
      <c r="B1380" t="s">
        <v>2808</v>
      </c>
      <c r="C1380" t="s">
        <v>4219</v>
      </c>
      <c r="D1380">
        <v>67182</v>
      </c>
      <c r="E1380">
        <v>88.405118719775373</v>
      </c>
      <c r="F1380">
        <v>89.433721168082315</v>
      </c>
      <c r="G1380">
        <v>70.909400797749512</v>
      </c>
      <c r="H1380">
        <v>30.238758425838739</v>
      </c>
      <c r="I1380">
        <v>34.514268432443991</v>
      </c>
      <c r="J1380">
        <v>22.449913793646502</v>
      </c>
      <c r="L1380">
        <v>2.0189067561002688E-3</v>
      </c>
      <c r="M1380">
        <v>0.34702832633821046</v>
      </c>
    </row>
    <row r="1381" spans="1:13" x14ac:dyDescent="0.25">
      <c r="A1381" t="s">
        <v>1367</v>
      </c>
      <c r="B1381" t="s">
        <v>2809</v>
      </c>
      <c r="C1381" t="s">
        <v>4220</v>
      </c>
      <c r="D1381">
        <v>12684</v>
      </c>
      <c r="E1381">
        <v>154.29141711172863</v>
      </c>
      <c r="F1381">
        <v>122.50280725896707</v>
      </c>
      <c r="G1381">
        <v>125.7719156411345</v>
      </c>
      <c r="H1381">
        <v>49.273020215720287</v>
      </c>
      <c r="I1381">
        <v>43.327917743180251</v>
      </c>
      <c r="J1381">
        <v>46.344588982539577</v>
      </c>
      <c r="L1381">
        <v>2.0501596495977689E-4</v>
      </c>
      <c r="M1381">
        <v>0.34655181994287959</v>
      </c>
    </row>
    <row r="1382" spans="1:13" x14ac:dyDescent="0.25">
      <c r="A1382" t="s">
        <v>677</v>
      </c>
      <c r="B1382" t="s">
        <v>2810</v>
      </c>
      <c r="C1382" t="s">
        <v>4221</v>
      </c>
      <c r="D1382">
        <v>228911</v>
      </c>
      <c r="E1382">
        <v>402.7079459153432</v>
      </c>
      <c r="F1382">
        <v>428.11186448520237</v>
      </c>
      <c r="G1382">
        <v>445.58982307094539</v>
      </c>
      <c r="H1382">
        <v>155.62391827283213</v>
      </c>
      <c r="I1382">
        <v>147.16281608737714</v>
      </c>
      <c r="J1382">
        <v>139.40144650473104</v>
      </c>
      <c r="L1382">
        <v>1.6521608189959274E-5</v>
      </c>
      <c r="M1382">
        <v>0.34638015051680676</v>
      </c>
    </row>
    <row r="1383" spans="1:13" x14ac:dyDescent="0.25">
      <c r="A1383" t="s">
        <v>659</v>
      </c>
      <c r="B1383" t="s">
        <v>2811</v>
      </c>
      <c r="C1383" t="s">
        <v>4222</v>
      </c>
      <c r="D1383">
        <v>21825</v>
      </c>
      <c r="E1383">
        <v>1525.6979234588985</v>
      </c>
      <c r="F1383">
        <v>1618.5596293895744</v>
      </c>
      <c r="G1383">
        <v>1280.2463023228856</v>
      </c>
      <c r="H1383">
        <v>467.46313959061069</v>
      </c>
      <c r="I1383">
        <v>507.5350690443442</v>
      </c>
      <c r="J1383">
        <v>548.05071634035232</v>
      </c>
      <c r="L1383">
        <v>2.2461749985926803E-4</v>
      </c>
      <c r="M1383">
        <v>0.34518172602536401</v>
      </c>
    </row>
    <row r="1384" spans="1:13" x14ac:dyDescent="0.25">
      <c r="A1384" t="s">
        <v>1361</v>
      </c>
      <c r="B1384" t="s">
        <v>2812</v>
      </c>
      <c r="C1384" t="s">
        <v>4223</v>
      </c>
      <c r="D1384">
        <v>12159</v>
      </c>
      <c r="E1384">
        <v>2162.1036929224747</v>
      </c>
      <c r="F1384">
        <v>2301.2627509258218</v>
      </c>
      <c r="G1384">
        <v>2222.5959707173279</v>
      </c>
      <c r="H1384">
        <v>805.09543589629106</v>
      </c>
      <c r="I1384">
        <v>754.45340891522915</v>
      </c>
      <c r="J1384">
        <v>744.07797242425886</v>
      </c>
      <c r="L1384">
        <v>3.8800006426353405E-6</v>
      </c>
      <c r="M1384">
        <v>0.34445434142596865</v>
      </c>
    </row>
    <row r="1385" spans="1:13" x14ac:dyDescent="0.25">
      <c r="A1385" t="s">
        <v>1353</v>
      </c>
      <c r="B1385" t="s">
        <v>2813</v>
      </c>
      <c r="C1385" t="s">
        <v>4224</v>
      </c>
      <c r="D1385">
        <v>268709</v>
      </c>
      <c r="E1385">
        <v>532.50231976226132</v>
      </c>
      <c r="F1385">
        <v>605.24523251063329</v>
      </c>
      <c r="G1385">
        <v>604.09138412238542</v>
      </c>
      <c r="H1385">
        <v>198.6424293046106</v>
      </c>
      <c r="I1385">
        <v>200.80452922729643</v>
      </c>
      <c r="J1385">
        <v>194.18352580936983</v>
      </c>
      <c r="L1385">
        <v>1.5932700924217057E-5</v>
      </c>
      <c r="M1385">
        <v>0.34137689754051792</v>
      </c>
    </row>
    <row r="1386" spans="1:13" x14ac:dyDescent="0.25">
      <c r="A1386" t="s">
        <v>1238</v>
      </c>
      <c r="B1386" t="s">
        <v>2814</v>
      </c>
      <c r="C1386" t="s">
        <v>4225</v>
      </c>
      <c r="D1386">
        <v>11676</v>
      </c>
      <c r="E1386">
        <v>644.83533898997507</v>
      </c>
      <c r="F1386">
        <v>715.57441735213706</v>
      </c>
      <c r="G1386">
        <v>680.89947000162624</v>
      </c>
      <c r="H1386">
        <v>245.69539368884213</v>
      </c>
      <c r="I1386">
        <v>225.93155965096634</v>
      </c>
      <c r="J1386">
        <v>224.72004371491983</v>
      </c>
      <c r="L1386">
        <v>1.3418042738722876E-5</v>
      </c>
      <c r="M1386">
        <v>0.34114815838024537</v>
      </c>
    </row>
    <row r="1387" spans="1:13" x14ac:dyDescent="0.25">
      <c r="A1387" t="s">
        <v>716</v>
      </c>
      <c r="B1387" t="s">
        <v>2815</v>
      </c>
      <c r="C1387" t="s">
        <v>4226</v>
      </c>
      <c r="D1387">
        <v>71619</v>
      </c>
      <c r="E1387">
        <v>164.11109867533503</v>
      </c>
      <c r="F1387">
        <v>151.97266054521376</v>
      </c>
      <c r="G1387">
        <v>192.91987898338508</v>
      </c>
      <c r="H1387">
        <v>59.957694310156469</v>
      </c>
      <c r="I1387">
        <v>57.986252557910667</v>
      </c>
      <c r="J1387">
        <v>53.630879225182333</v>
      </c>
      <c r="L1387">
        <v>1.5325714752292306E-4</v>
      </c>
      <c r="M1387">
        <v>0.3384034855388679</v>
      </c>
    </row>
    <row r="1388" spans="1:13" x14ac:dyDescent="0.25">
      <c r="A1388" t="s">
        <v>1376</v>
      </c>
      <c r="B1388" t="s">
        <v>2816</v>
      </c>
      <c r="C1388" t="s">
        <v>4227</v>
      </c>
      <c r="D1388">
        <v>16880</v>
      </c>
      <c r="E1388">
        <v>129.28140751504696</v>
      </c>
      <c r="F1388">
        <v>149.22805719812541</v>
      </c>
      <c r="G1388">
        <v>120.19166150960842</v>
      </c>
      <c r="H1388">
        <v>37.10979175165668</v>
      </c>
      <c r="I1388">
        <v>45.393379669022217</v>
      </c>
      <c r="J1388">
        <v>53.211014333316669</v>
      </c>
      <c r="L1388">
        <v>8.8878364487205764E-4</v>
      </c>
      <c r="M1388">
        <v>0.33812236083124814</v>
      </c>
    </row>
    <row r="1389" spans="1:13" x14ac:dyDescent="0.25">
      <c r="A1389" t="s">
        <v>789</v>
      </c>
      <c r="B1389" t="s">
        <v>2817</v>
      </c>
      <c r="C1389" t="s">
        <v>4228</v>
      </c>
      <c r="D1389">
        <v>15903</v>
      </c>
      <c r="E1389">
        <v>754.23328024159105</v>
      </c>
      <c r="F1389">
        <v>891.3529498867498</v>
      </c>
      <c r="G1389">
        <v>727.7171496682829</v>
      </c>
      <c r="H1389">
        <v>254.6122460876461</v>
      </c>
      <c r="I1389">
        <v>262.22146923254746</v>
      </c>
      <c r="J1389">
        <v>280.29476703655769</v>
      </c>
      <c r="L1389">
        <v>9.2756162938839075E-5</v>
      </c>
      <c r="M1389">
        <v>0.33693658693203621</v>
      </c>
    </row>
    <row r="1390" spans="1:13" x14ac:dyDescent="0.25">
      <c r="A1390" t="s">
        <v>1342</v>
      </c>
      <c r="B1390" t="s">
        <v>2818</v>
      </c>
      <c r="C1390" t="s">
        <v>4229</v>
      </c>
      <c r="D1390">
        <v>21834</v>
      </c>
      <c r="E1390">
        <v>424.97377337754921</v>
      </c>
      <c r="F1390">
        <v>457.94134066721472</v>
      </c>
      <c r="G1390">
        <v>425.80054909301003</v>
      </c>
      <c r="H1390">
        <v>143.43288302521842</v>
      </c>
      <c r="I1390">
        <v>158.31213110673065</v>
      </c>
      <c r="J1390">
        <v>135.29202596777301</v>
      </c>
      <c r="L1390">
        <v>2.977371574625994E-5</v>
      </c>
      <c r="M1390">
        <v>0.33344098123219007</v>
      </c>
    </row>
    <row r="1391" spans="1:13" x14ac:dyDescent="0.25">
      <c r="A1391" t="s">
        <v>1024</v>
      </c>
      <c r="B1391" t="s">
        <v>2819</v>
      </c>
      <c r="C1391" t="s">
        <v>4230</v>
      </c>
      <c r="D1391">
        <v>69387</v>
      </c>
      <c r="E1391">
        <v>84.070514668351478</v>
      </c>
      <c r="F1391">
        <v>103.42197855357733</v>
      </c>
      <c r="G1391">
        <v>82.985996280085487</v>
      </c>
      <c r="H1391">
        <v>31.030090512589492</v>
      </c>
      <c r="I1391">
        <v>29.448107167810413</v>
      </c>
      <c r="J1391">
        <v>26.576164439953516</v>
      </c>
      <c r="L1391">
        <v>1.8132289868273249E-4</v>
      </c>
      <c r="M1391">
        <v>0.32286709769494687</v>
      </c>
    </row>
    <row r="1392" spans="1:13" x14ac:dyDescent="0.25">
      <c r="A1392" t="s">
        <v>1286</v>
      </c>
      <c r="B1392" t="s">
        <v>2820</v>
      </c>
      <c r="C1392" t="s">
        <v>4231</v>
      </c>
      <c r="D1392">
        <v>50997</v>
      </c>
      <c r="E1392">
        <v>70.131369713891914</v>
      </c>
      <c r="F1392">
        <v>75.362138563100899</v>
      </c>
      <c r="G1392">
        <v>80.087934092967288</v>
      </c>
      <c r="H1392">
        <v>19.391600807241893</v>
      </c>
      <c r="I1392">
        <v>24.16397677598626</v>
      </c>
      <c r="J1392">
        <v>29.757429414673982</v>
      </c>
      <c r="L1392">
        <v>9.2460365031781986E-4</v>
      </c>
      <c r="M1392">
        <v>0.32056415063566823</v>
      </c>
    </row>
    <row r="1393" spans="1:13" x14ac:dyDescent="0.25">
      <c r="A1393" t="s">
        <v>929</v>
      </c>
      <c r="B1393" t="s">
        <v>2821</v>
      </c>
      <c r="C1393" t="s">
        <v>4232</v>
      </c>
      <c r="D1393">
        <v>50909</v>
      </c>
      <c r="E1393">
        <v>261.11906748191359</v>
      </c>
      <c r="F1393">
        <v>194.2336026332602</v>
      </c>
      <c r="G1393">
        <v>254.24930143976619</v>
      </c>
      <c r="H1393">
        <v>80.564200488277962</v>
      </c>
      <c r="I1393">
        <v>66.234042103662404</v>
      </c>
      <c r="J1393">
        <v>76.570352828177263</v>
      </c>
      <c r="L1393">
        <v>4.9306766983743923E-4</v>
      </c>
      <c r="M1393">
        <v>0.31643688199868331</v>
      </c>
    </row>
    <row r="1394" spans="1:13" x14ac:dyDescent="0.25">
      <c r="A1394" t="s">
        <v>761</v>
      </c>
      <c r="B1394" t="s">
        <v>2822</v>
      </c>
      <c r="C1394" t="s">
        <v>4233</v>
      </c>
      <c r="D1394">
        <v>54120</v>
      </c>
      <c r="E1394">
        <v>161.46615697343685</v>
      </c>
      <c r="F1394">
        <v>182.29977872331636</v>
      </c>
      <c r="G1394">
        <v>151.22836999013995</v>
      </c>
      <c r="H1394">
        <v>36.247887166642968</v>
      </c>
      <c r="I1394">
        <v>69.167864020862183</v>
      </c>
      <c r="J1394">
        <v>54.912702142197041</v>
      </c>
      <c r="L1394">
        <v>4.1616554877285912E-3</v>
      </c>
      <c r="M1394">
        <v>0.31389638805888126</v>
      </c>
    </row>
    <row r="1395" spans="1:13" x14ac:dyDescent="0.25">
      <c r="A1395" t="s">
        <v>1419</v>
      </c>
      <c r="B1395" t="s">
        <v>2823</v>
      </c>
      <c r="C1395" t="s">
        <v>4234</v>
      </c>
      <c r="D1395">
        <v>12609</v>
      </c>
      <c r="E1395">
        <v>818.10998562808322</v>
      </c>
      <c r="F1395">
        <v>918.81079713699387</v>
      </c>
      <c r="G1395">
        <v>858.93967415198892</v>
      </c>
      <c r="H1395">
        <v>265.04086375768713</v>
      </c>
      <c r="I1395">
        <v>276.59283989867055</v>
      </c>
      <c r="J1395">
        <v>254.57677532277995</v>
      </c>
      <c r="L1395">
        <v>8.897503592990823E-6</v>
      </c>
      <c r="M1395">
        <v>0.30689562829888622</v>
      </c>
    </row>
    <row r="1396" spans="1:13" x14ac:dyDescent="0.25">
      <c r="A1396" t="s">
        <v>908</v>
      </c>
      <c r="B1396" t="s">
        <v>2824</v>
      </c>
      <c r="C1396" t="s">
        <v>4235</v>
      </c>
      <c r="D1396">
        <v>76263</v>
      </c>
      <c r="E1396">
        <v>81.693647861349433</v>
      </c>
      <c r="F1396">
        <v>86.685873315242191</v>
      </c>
      <c r="G1396">
        <v>77.310475169631474</v>
      </c>
      <c r="H1396">
        <v>26.452863569814664</v>
      </c>
      <c r="I1396">
        <v>26.631577816704326</v>
      </c>
      <c r="J1396">
        <v>21.4241045343168</v>
      </c>
      <c r="L1396">
        <v>1.0897890921826108E-4</v>
      </c>
      <c r="M1396">
        <v>0.302087278008289</v>
      </c>
    </row>
    <row r="1397" spans="1:13" x14ac:dyDescent="0.25">
      <c r="A1397" t="s">
        <v>897</v>
      </c>
      <c r="B1397" t="s">
        <v>2825</v>
      </c>
      <c r="C1397" t="s">
        <v>4236</v>
      </c>
      <c r="D1397">
        <v>231903</v>
      </c>
      <c r="E1397">
        <v>158.83851853561453</v>
      </c>
      <c r="F1397">
        <v>147.95554952423709</v>
      </c>
      <c r="G1397">
        <v>156.2970783315688</v>
      </c>
      <c r="H1397">
        <v>51.147116396329615</v>
      </c>
      <c r="I1397">
        <v>45.333825398421915</v>
      </c>
      <c r="J1397">
        <v>43.510991882095546</v>
      </c>
      <c r="L1397">
        <v>2.2783285316837517E-5</v>
      </c>
      <c r="M1397">
        <v>0.30171820781476472</v>
      </c>
    </row>
    <row r="1398" spans="1:13" x14ac:dyDescent="0.25">
      <c r="A1398" t="s">
        <v>710</v>
      </c>
      <c r="B1398" t="s">
        <v>2826</v>
      </c>
      <c r="C1398" t="s">
        <v>4237</v>
      </c>
      <c r="D1398">
        <v>12870</v>
      </c>
      <c r="E1398">
        <v>2458.1035898986643</v>
      </c>
      <c r="F1398">
        <v>2056.9770753065914</v>
      </c>
      <c r="G1398">
        <v>2305.605553014896</v>
      </c>
      <c r="H1398">
        <v>630.308802313206</v>
      </c>
      <c r="I1398">
        <v>706.21223229744476</v>
      </c>
      <c r="J1398">
        <v>711.39005701615463</v>
      </c>
      <c r="L1398">
        <v>5.090305221799557E-5</v>
      </c>
      <c r="M1398">
        <v>0.30060342107600735</v>
      </c>
    </row>
    <row r="1399" spans="1:13" x14ac:dyDescent="0.25">
      <c r="A1399" t="s">
        <v>1052</v>
      </c>
      <c r="B1399" t="s">
        <v>2827</v>
      </c>
      <c r="C1399" t="s">
        <v>4238</v>
      </c>
      <c r="D1399">
        <v>15446</v>
      </c>
      <c r="E1399">
        <v>160.86927537416125</v>
      </c>
      <c r="F1399">
        <v>157.8369310778819</v>
      </c>
      <c r="G1399">
        <v>225.72963101025564</v>
      </c>
      <c r="H1399">
        <v>70.161661131822072</v>
      </c>
      <c r="I1399">
        <v>55.682844248080286</v>
      </c>
      <c r="J1399">
        <v>38.823438643146055</v>
      </c>
      <c r="L1399">
        <v>4.318716555105304E-3</v>
      </c>
      <c r="M1399">
        <v>0.29799912506348647</v>
      </c>
    </row>
    <row r="1400" spans="1:13" x14ac:dyDescent="0.25">
      <c r="A1400" t="s">
        <v>1093</v>
      </c>
      <c r="B1400" t="s">
        <v>2828</v>
      </c>
      <c r="C1400" t="s">
        <v>4239</v>
      </c>
      <c r="D1400">
        <v>12955</v>
      </c>
      <c r="E1400">
        <v>378.78699789378777</v>
      </c>
      <c r="F1400">
        <v>443.66040695435186</v>
      </c>
      <c r="G1400">
        <v>339.01516501097353</v>
      </c>
      <c r="H1400">
        <v>109.49900878576865</v>
      </c>
      <c r="I1400">
        <v>104.8857592038502</v>
      </c>
      <c r="J1400">
        <v>129.9284898711534</v>
      </c>
      <c r="L1400">
        <v>2.834239923738852E-4</v>
      </c>
      <c r="M1400">
        <v>0.29697649746441679</v>
      </c>
    </row>
    <row r="1401" spans="1:13" x14ac:dyDescent="0.25">
      <c r="A1401" t="s">
        <v>1162</v>
      </c>
      <c r="B1401" t="s">
        <v>2829</v>
      </c>
      <c r="C1401" t="s">
        <v>4240</v>
      </c>
      <c r="D1401">
        <v>78789</v>
      </c>
      <c r="E1401">
        <v>114.75729047170319</v>
      </c>
      <c r="F1401">
        <v>132.30226955033484</v>
      </c>
      <c r="G1401">
        <v>109.63305237389524</v>
      </c>
      <c r="H1401">
        <v>31.487165813490424</v>
      </c>
      <c r="I1401">
        <v>37.427479755138151</v>
      </c>
      <c r="J1401">
        <v>35.063230069134306</v>
      </c>
      <c r="L1401">
        <v>8.3745515735999431E-5</v>
      </c>
      <c r="M1401">
        <v>0.29171739743649605</v>
      </c>
    </row>
    <row r="1402" spans="1:13" x14ac:dyDescent="0.25">
      <c r="A1402" t="s">
        <v>1225</v>
      </c>
      <c r="B1402" t="s">
        <v>2830</v>
      </c>
      <c r="C1402" t="s">
        <v>4241</v>
      </c>
      <c r="D1402">
        <v>11670</v>
      </c>
      <c r="E1402">
        <v>1174.3363786424231</v>
      </c>
      <c r="F1402">
        <v>1475.8393781575121</v>
      </c>
      <c r="G1402">
        <v>1212.5428363833923</v>
      </c>
      <c r="H1402">
        <v>324.96578107490967</v>
      </c>
      <c r="I1402">
        <v>427.84457875603499</v>
      </c>
      <c r="J1402">
        <v>353.9954483193066</v>
      </c>
      <c r="L1402">
        <v>3.1927592984303595E-4</v>
      </c>
      <c r="M1402">
        <v>0.2861085797656564</v>
      </c>
    </row>
    <row r="1403" spans="1:13" x14ac:dyDescent="0.25">
      <c r="A1403" t="s">
        <v>983</v>
      </c>
      <c r="B1403" t="s">
        <v>2831</v>
      </c>
      <c r="C1403" t="s">
        <v>4242</v>
      </c>
      <c r="D1403">
        <v>69540</v>
      </c>
      <c r="E1403">
        <v>155.78429620394621</v>
      </c>
      <c r="F1403">
        <v>187.44324173798185</v>
      </c>
      <c r="G1403">
        <v>97.514172014622474</v>
      </c>
      <c r="H1403">
        <v>40.373031114389406</v>
      </c>
      <c r="I1403">
        <v>36.141212429447883</v>
      </c>
      <c r="J1403">
        <v>44.537818798805091</v>
      </c>
      <c r="L1403">
        <v>3.4661359208010166E-3</v>
      </c>
      <c r="M1403">
        <v>0.28365292903932826</v>
      </c>
    </row>
    <row r="1404" spans="1:13" x14ac:dyDescent="0.25">
      <c r="A1404" t="s">
        <v>1263</v>
      </c>
      <c r="B1404" t="s">
        <v>2832</v>
      </c>
      <c r="C1404" t="s">
        <v>4243</v>
      </c>
      <c r="D1404">
        <v>30794</v>
      </c>
      <c r="E1404">
        <v>241.07429185111226</v>
      </c>
      <c r="F1404">
        <v>248.41474516707098</v>
      </c>
      <c r="G1404">
        <v>257.6423596553671</v>
      </c>
      <c r="H1404">
        <v>73.986543731899346</v>
      </c>
      <c r="I1404">
        <v>73.811822125182928</v>
      </c>
      <c r="J1404">
        <v>64.066931995464032</v>
      </c>
      <c r="L1404">
        <v>1.6232768236179027E-5</v>
      </c>
      <c r="M1404">
        <v>0.28304512875328114</v>
      </c>
    </row>
    <row r="1405" spans="1:13" x14ac:dyDescent="0.25">
      <c r="A1405" t="s">
        <v>1398</v>
      </c>
      <c r="B1405" t="s">
        <v>2833</v>
      </c>
      <c r="C1405" t="s">
        <v>4244</v>
      </c>
      <c r="D1405">
        <v>52589</v>
      </c>
      <c r="E1405">
        <v>147.88931384270876</v>
      </c>
      <c r="F1405">
        <v>198.00375774195285</v>
      </c>
      <c r="G1405">
        <v>159.42499215720775</v>
      </c>
      <c r="H1405">
        <v>46.777018363901561</v>
      </c>
      <c r="I1405">
        <v>34.914030327879217</v>
      </c>
      <c r="J1405">
        <v>63.152108592358786</v>
      </c>
      <c r="L1405">
        <v>2.7101431477537133E-3</v>
      </c>
      <c r="M1405">
        <v>0.28059800691677173</v>
      </c>
    </row>
    <row r="1406" spans="1:13" x14ac:dyDescent="0.25">
      <c r="A1406" t="s">
        <v>1404</v>
      </c>
      <c r="B1406" t="s">
        <v>2834</v>
      </c>
      <c r="C1406" t="s">
        <v>4245</v>
      </c>
      <c r="D1406">
        <v>17067</v>
      </c>
      <c r="E1406">
        <v>1559.1564673924922</v>
      </c>
      <c r="F1406">
        <v>1535.8695821957422</v>
      </c>
      <c r="G1406">
        <v>1260.0191981272867</v>
      </c>
      <c r="H1406">
        <v>392.45542714858658</v>
      </c>
      <c r="I1406">
        <v>388.85271456770971</v>
      </c>
      <c r="J1406">
        <v>386.54136513580863</v>
      </c>
      <c r="L1406">
        <v>4.4547642405108491E-5</v>
      </c>
      <c r="M1406">
        <v>0.26939120698724667</v>
      </c>
    </row>
    <row r="1407" spans="1:13" x14ac:dyDescent="0.25">
      <c r="A1407" t="s">
        <v>1019</v>
      </c>
      <c r="B1407" t="s">
        <v>2835</v>
      </c>
      <c r="C1407" t="s">
        <v>4246</v>
      </c>
      <c r="D1407">
        <v>14132</v>
      </c>
      <c r="E1407">
        <v>181.66189191020038</v>
      </c>
      <c r="F1407">
        <v>156.28082864446404</v>
      </c>
      <c r="G1407">
        <v>178.43168323120943</v>
      </c>
      <c r="H1407">
        <v>45.520263380574789</v>
      </c>
      <c r="I1407">
        <v>55.195394938609041</v>
      </c>
      <c r="J1407">
        <v>33.49235692785944</v>
      </c>
      <c r="L1407">
        <v>8.70650492006005E-4</v>
      </c>
      <c r="M1407">
        <v>0.25515491427023773</v>
      </c>
    </row>
    <row r="1408" spans="1:13" x14ac:dyDescent="0.25">
      <c r="A1408" t="s">
        <v>709</v>
      </c>
      <c r="B1408" t="s">
        <v>2836</v>
      </c>
      <c r="C1408" t="s">
        <v>4247</v>
      </c>
      <c r="D1408">
        <v>71934</v>
      </c>
      <c r="E1408">
        <v>175.20971970561959</v>
      </c>
      <c r="F1408">
        <v>168.21132155331352</v>
      </c>
      <c r="G1408">
        <v>196.91388043595009</v>
      </c>
      <c r="H1408">
        <v>46.822530462069061</v>
      </c>
      <c r="I1408">
        <v>42.428594992936347</v>
      </c>
      <c r="J1408">
        <v>46.957542416277995</v>
      </c>
      <c r="L1408">
        <v>1.8411799820888333E-5</v>
      </c>
      <c r="M1408">
        <v>0.25237309137087444</v>
      </c>
    </row>
    <row r="1409" spans="1:13" x14ac:dyDescent="0.25">
      <c r="A1409" t="s">
        <v>932</v>
      </c>
      <c r="B1409" t="s">
        <v>2837</v>
      </c>
      <c r="C1409" t="s">
        <v>4248</v>
      </c>
      <c r="D1409">
        <v>93694</v>
      </c>
      <c r="E1409">
        <v>94.500954753449406</v>
      </c>
      <c r="F1409">
        <v>116.58214168803453</v>
      </c>
      <c r="G1409">
        <v>95.719436589706561</v>
      </c>
      <c r="H1409">
        <v>24.099962558743769</v>
      </c>
      <c r="I1409">
        <v>29.479680836865622</v>
      </c>
      <c r="J1409">
        <v>23.844572296092618</v>
      </c>
      <c r="L1409">
        <v>1.4211358271394592E-4</v>
      </c>
      <c r="M1409">
        <v>0.25232102540730078</v>
      </c>
    </row>
    <row r="1410" spans="1:13" x14ac:dyDescent="0.25">
      <c r="A1410" t="s">
        <v>1399</v>
      </c>
      <c r="B1410" t="s">
        <v>2838</v>
      </c>
      <c r="C1410" t="s">
        <v>4249</v>
      </c>
      <c r="D1410">
        <v>18383</v>
      </c>
      <c r="E1410">
        <v>460.13615187100737</v>
      </c>
      <c r="F1410">
        <v>291.32485841228441</v>
      </c>
      <c r="G1410">
        <v>362.03064178185912</v>
      </c>
      <c r="H1410">
        <v>86.027022494777754</v>
      </c>
      <c r="I1410">
        <v>101.30369595281957</v>
      </c>
      <c r="J1410">
        <v>82.006877432235385</v>
      </c>
      <c r="L1410">
        <v>6.6200373411818148E-4</v>
      </c>
      <c r="M1410">
        <v>0.24511341219534308</v>
      </c>
    </row>
    <row r="1411" spans="1:13" x14ac:dyDescent="0.25">
      <c r="A1411" t="s">
        <v>634</v>
      </c>
      <c r="B1411" t="s">
        <v>2839</v>
      </c>
      <c r="C1411" t="s">
        <v>4250</v>
      </c>
      <c r="D1411">
        <v>55927</v>
      </c>
      <c r="E1411">
        <v>531.85256897647446</v>
      </c>
      <c r="F1411">
        <v>539.37694476671686</v>
      </c>
      <c r="G1411">
        <v>480.79934489731926</v>
      </c>
      <c r="H1411">
        <v>125.87359442320133</v>
      </c>
      <c r="I1411">
        <v>129.3077368908003</v>
      </c>
      <c r="J1411">
        <v>111.2054076725872</v>
      </c>
      <c r="L1411">
        <v>1.6391791492451379E-5</v>
      </c>
      <c r="M1411">
        <v>0.2358735162606414</v>
      </c>
    </row>
    <row r="1412" spans="1:13" x14ac:dyDescent="0.25">
      <c r="A1412" t="s">
        <v>726</v>
      </c>
      <c r="B1412" t="s">
        <v>2840</v>
      </c>
      <c r="C1412" t="s">
        <v>4251</v>
      </c>
      <c r="D1412">
        <v>15360</v>
      </c>
      <c r="E1412">
        <v>208.27790643121668</v>
      </c>
      <c r="F1412">
        <v>139.62960001448442</v>
      </c>
      <c r="G1412">
        <v>171.04747535599483</v>
      </c>
      <c r="H1412">
        <v>45.608442538437536</v>
      </c>
      <c r="I1412">
        <v>40.87792328485839</v>
      </c>
      <c r="J1412">
        <v>30.198290981681783</v>
      </c>
      <c r="L1412">
        <v>9.0258737628599157E-4</v>
      </c>
      <c r="M1412">
        <v>0.22452240657431205</v>
      </c>
    </row>
    <row r="1413" spans="1:13" x14ac:dyDescent="0.25">
      <c r="A1413" t="s">
        <v>673</v>
      </c>
      <c r="B1413" t="s">
        <v>2841</v>
      </c>
      <c r="C1413" t="s">
        <v>4252</v>
      </c>
      <c r="D1413">
        <v>100043899</v>
      </c>
      <c r="E1413">
        <v>1373.8083958903528</v>
      </c>
      <c r="F1413">
        <v>1637.1230585696333</v>
      </c>
      <c r="G1413">
        <v>1243.9322944470534</v>
      </c>
      <c r="H1413">
        <v>320.02228057746964</v>
      </c>
      <c r="I1413">
        <v>301.66886158321273</v>
      </c>
      <c r="J1413">
        <v>303.45019459774625</v>
      </c>
      <c r="L1413">
        <v>5.1010126896867107E-5</v>
      </c>
      <c r="M1413">
        <v>0.21877513573483393</v>
      </c>
    </row>
    <row r="1414" spans="1:13" x14ac:dyDescent="0.25">
      <c r="A1414" t="s">
        <v>1183</v>
      </c>
      <c r="B1414" s="6" t="s">
        <v>2842</v>
      </c>
      <c r="C1414" t="s">
        <v>4253</v>
      </c>
      <c r="D1414">
        <v>21859</v>
      </c>
      <c r="E1414">
        <v>1311.3981050807897</v>
      </c>
      <c r="F1414">
        <v>1436.1094600341689</v>
      </c>
      <c r="G1414">
        <v>1465.5840577237618</v>
      </c>
      <c r="H1414">
        <v>317.46703862770374</v>
      </c>
      <c r="I1414">
        <v>288.30499058439699</v>
      </c>
      <c r="J1414">
        <v>293.15238827319098</v>
      </c>
      <c r="L1414">
        <v>4.4138588016567912E-6</v>
      </c>
      <c r="M1414">
        <v>0.21342099331092815</v>
      </c>
    </row>
    <row r="1415" spans="1:13" x14ac:dyDescent="0.25">
      <c r="A1415" t="s">
        <v>958</v>
      </c>
      <c r="B1415" s="6" t="s">
        <v>2843</v>
      </c>
      <c r="C1415" t="s">
        <v>4254</v>
      </c>
      <c r="D1415">
        <v>69538</v>
      </c>
      <c r="E1415">
        <v>1188.5772853946044</v>
      </c>
      <c r="F1415">
        <v>1186.4865245795745</v>
      </c>
      <c r="G1415">
        <v>1176.6503812738863</v>
      </c>
      <c r="H1415">
        <v>253.14531954698117</v>
      </c>
      <c r="I1415">
        <v>232.14525780007045</v>
      </c>
      <c r="J1415">
        <v>255.17673653352034</v>
      </c>
      <c r="L1415">
        <v>8.4902607386451959E-7</v>
      </c>
      <c r="M1415">
        <v>0.20829445417261097</v>
      </c>
    </row>
    <row r="1416" spans="1:13" x14ac:dyDescent="0.25">
      <c r="A1416" t="s">
        <v>825</v>
      </c>
      <c r="B1416" s="6" t="s">
        <v>2844</v>
      </c>
      <c r="C1416" t="s">
        <v>4255</v>
      </c>
      <c r="D1416">
        <v>108151</v>
      </c>
      <c r="E1416">
        <v>186.08539254745446</v>
      </c>
      <c r="F1416">
        <v>215.45861876605824</v>
      </c>
      <c r="G1416">
        <v>177.81817734221443</v>
      </c>
      <c r="H1416">
        <v>39.554611584263078</v>
      </c>
      <c r="I1416">
        <v>36.029606743794346</v>
      </c>
      <c r="J1416">
        <v>33.842001724359704</v>
      </c>
      <c r="L1416">
        <v>2.2537084481259056E-5</v>
      </c>
      <c r="M1416">
        <v>0.18912696801362633</v>
      </c>
    </row>
    <row r="1417" spans="1:13" x14ac:dyDescent="0.25">
      <c r="A1417" t="s">
        <v>1134</v>
      </c>
      <c r="B1417" s="6" t="s">
        <v>2845</v>
      </c>
      <c r="C1417" t="s">
        <v>4256</v>
      </c>
      <c r="D1417">
        <v>26968</v>
      </c>
      <c r="E1417">
        <v>221.26907176176923</v>
      </c>
      <c r="F1417">
        <v>255.13358267422893</v>
      </c>
      <c r="G1417">
        <v>221.40745659163667</v>
      </c>
      <c r="H1417">
        <v>30.053268554543461</v>
      </c>
      <c r="I1417">
        <v>50.218324856166781</v>
      </c>
      <c r="J1417">
        <v>45.611951756766693</v>
      </c>
      <c r="L1417">
        <v>4.5862282327642951E-4</v>
      </c>
      <c r="M1417">
        <v>0.17659727663582384</v>
      </c>
    </row>
    <row r="1418" spans="1:13" x14ac:dyDescent="0.25">
      <c r="A1418" t="s">
        <v>854</v>
      </c>
      <c r="B1418" s="6" t="s">
        <v>2846</v>
      </c>
      <c r="C1418" t="s">
        <v>4257</v>
      </c>
      <c r="D1418">
        <v>243312</v>
      </c>
      <c r="E1418">
        <v>278.42636106155294</v>
      </c>
      <c r="F1418">
        <v>299.18955500322494</v>
      </c>
      <c r="G1418">
        <v>333.92192215603893</v>
      </c>
      <c r="H1418">
        <v>52.266838806390517</v>
      </c>
      <c r="I1418">
        <v>49.071041947115972</v>
      </c>
      <c r="J1418">
        <v>53.631882935078124</v>
      </c>
      <c r="L1418">
        <v>7.3929373381509952E-6</v>
      </c>
      <c r="M1418">
        <v>0.17036914706167811</v>
      </c>
    </row>
    <row r="1419" spans="1:13" x14ac:dyDescent="0.25">
      <c r="A1419" t="s">
        <v>947</v>
      </c>
      <c r="B1419" s="6" t="s">
        <v>2847</v>
      </c>
      <c r="C1419" t="s">
        <v>4258</v>
      </c>
      <c r="D1419">
        <v>71093</v>
      </c>
      <c r="E1419">
        <v>1465.6754884667794</v>
      </c>
      <c r="F1419">
        <v>1565.5240973372663</v>
      </c>
      <c r="G1419">
        <v>1483.6036428266048</v>
      </c>
      <c r="H1419">
        <v>243.03596287586916</v>
      </c>
      <c r="I1419">
        <v>248.88595344899664</v>
      </c>
      <c r="J1419">
        <v>253.52918107525286</v>
      </c>
      <c r="L1419">
        <v>1.7847959902689488E-7</v>
      </c>
      <c r="M1419">
        <v>0.16515604337480191</v>
      </c>
    </row>
    <row r="1420" spans="1:13" x14ac:dyDescent="0.25">
      <c r="A1420" t="s">
        <v>935</v>
      </c>
      <c r="B1420" s="6" t="s">
        <v>2848</v>
      </c>
      <c r="C1420" t="s">
        <v>4259</v>
      </c>
      <c r="D1420">
        <v>56615</v>
      </c>
      <c r="E1420">
        <v>688.17897222588715</v>
      </c>
      <c r="F1420">
        <v>724.91046196654361</v>
      </c>
      <c r="G1420">
        <v>774.04788044511361</v>
      </c>
      <c r="H1420">
        <v>109.00926888043483</v>
      </c>
      <c r="I1420">
        <v>114.77463230682849</v>
      </c>
      <c r="J1420">
        <v>73.779596814282442</v>
      </c>
      <c r="L1420">
        <v>1.5047512650798715E-4</v>
      </c>
      <c r="M1420">
        <v>0.13371003658753772</v>
      </c>
    </row>
    <row r="1421" spans="1:13" x14ac:dyDescent="0.25">
      <c r="A1421" t="s">
        <v>740</v>
      </c>
      <c r="B1421" s="6" t="s">
        <v>2849</v>
      </c>
      <c r="C1421" t="s">
        <v>4260</v>
      </c>
      <c r="D1421">
        <v>66183</v>
      </c>
      <c r="E1421">
        <v>812.44086645442508</v>
      </c>
      <c r="F1421">
        <v>663.45876849361434</v>
      </c>
      <c r="G1421">
        <v>677.01500544399346</v>
      </c>
      <c r="H1421">
        <v>111.00970506364821</v>
      </c>
      <c r="I1421">
        <v>98.963663308262596</v>
      </c>
      <c r="J1421">
        <v>71.96562249233412</v>
      </c>
      <c r="L1421">
        <v>1.4580944858081805E-4</v>
      </c>
      <c r="M1421">
        <v>0.12939552835088983</v>
      </c>
    </row>
    <row r="1422" spans="1:13" x14ac:dyDescent="0.25">
      <c r="A1422" t="s">
        <v>815</v>
      </c>
      <c r="B1422" s="6" t="s">
        <v>2850</v>
      </c>
      <c r="C1422" t="s">
        <v>4261</v>
      </c>
      <c r="D1422">
        <v>230824</v>
      </c>
      <c r="E1422">
        <v>627.16663478146654</v>
      </c>
      <c r="F1422">
        <v>799.1403000036612</v>
      </c>
      <c r="G1422">
        <v>710.10325024164615</v>
      </c>
      <c r="H1422">
        <v>97.759161106211053</v>
      </c>
      <c r="I1422">
        <v>96.299139398078509</v>
      </c>
      <c r="J1422">
        <v>78.216170626391445</v>
      </c>
      <c r="L1422">
        <v>3.3267147053239985E-5</v>
      </c>
      <c r="M1422">
        <v>0.12742353455942745</v>
      </c>
    </row>
    <row r="1423" spans="1:13" x14ac:dyDescent="0.25">
      <c r="A1423" t="s">
        <v>858</v>
      </c>
      <c r="B1423" s="6" t="s">
        <v>2851</v>
      </c>
      <c r="C1423" t="s">
        <v>4262</v>
      </c>
      <c r="D1423">
        <v>68895</v>
      </c>
      <c r="E1423">
        <v>3279.249597116057</v>
      </c>
      <c r="F1423">
        <v>3135.8699189727131</v>
      </c>
      <c r="G1423">
        <v>2901.6544344423537</v>
      </c>
      <c r="H1423">
        <v>340.81853814650373</v>
      </c>
      <c r="I1423">
        <v>339.14184688579832</v>
      </c>
      <c r="J1423">
        <v>293.46283550482923</v>
      </c>
      <c r="L1423">
        <v>3.1083475819278633E-6</v>
      </c>
      <c r="M1423">
        <v>0.10436619069459872</v>
      </c>
    </row>
  </sheetData>
  <sortState ref="A3:U1423">
    <sortCondition descending="1" ref="M3"/>
  </sortState>
  <mergeCells count="1">
    <mergeCell ref="L1:M1"/>
  </mergeCells>
  <conditionalFormatting sqref="L3:L603">
    <cfRule type="cellIs" dxfId="5" priority="11" operator="lessThan">
      <formula>0.01</formula>
    </cfRule>
  </conditionalFormatting>
  <conditionalFormatting sqref="M3:M603">
    <cfRule type="cellIs" dxfId="4" priority="7" operator="lessThan">
      <formula>0.7142857</formula>
    </cfRule>
    <cfRule type="cellIs" dxfId="3" priority="8" operator="greaterThan">
      <formula>1.4</formula>
    </cfRule>
  </conditionalFormatting>
  <conditionalFormatting sqref="L604:L1423">
    <cfRule type="cellIs" dxfId="2" priority="5" operator="lessThan">
      <formula>0.01</formula>
    </cfRule>
  </conditionalFormatting>
  <conditionalFormatting sqref="M604:M1423">
    <cfRule type="cellIs" dxfId="1" priority="1" operator="lessThan">
      <formula>0.7142857</formula>
    </cfRule>
    <cfRule type="cellIs" dxfId="0" priority="2" operator="greaterThan">
      <formula>1.4</formula>
    </cfRule>
  </conditionalFormatting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3"/>
  <sheetViews>
    <sheetView topLeftCell="A22" workbookViewId="0">
      <selection sqref="A1:XFD1048576"/>
    </sheetView>
  </sheetViews>
  <sheetFormatPr defaultRowHeight="15" x14ac:dyDescent="0.25"/>
  <cols>
    <col min="2" max="2" width="43.7109375" customWidth="1"/>
  </cols>
  <sheetData>
    <row r="1" spans="1:5" x14ac:dyDescent="0.25">
      <c r="A1" s="3" t="s">
        <v>4263</v>
      </c>
      <c r="B1" s="3" t="s">
        <v>4264</v>
      </c>
      <c r="C1" s="3" t="s">
        <v>4265</v>
      </c>
      <c r="D1" s="3" t="s">
        <v>4266</v>
      </c>
      <c r="E1" s="3" t="s">
        <v>4267</v>
      </c>
    </row>
    <row r="2" spans="1:5" x14ac:dyDescent="0.25">
      <c r="A2" s="3" t="s">
        <v>4268</v>
      </c>
      <c r="B2" s="3" t="s">
        <v>4269</v>
      </c>
      <c r="C2" s="3">
        <v>313</v>
      </c>
      <c r="D2" s="3">
        <v>4890</v>
      </c>
      <c r="E2" s="3">
        <v>3.0204232217607642E-43</v>
      </c>
    </row>
    <row r="3" spans="1:5" x14ac:dyDescent="0.25">
      <c r="A3" s="3" t="s">
        <v>4268</v>
      </c>
      <c r="B3" s="3" t="s">
        <v>4270</v>
      </c>
      <c r="C3" s="3">
        <v>60</v>
      </c>
      <c r="D3" s="3">
        <v>281</v>
      </c>
      <c r="E3" s="3">
        <v>2.5544160522693936E-32</v>
      </c>
    </row>
    <row r="4" spans="1:5" x14ac:dyDescent="0.25">
      <c r="A4" s="3" t="s">
        <v>4268</v>
      </c>
      <c r="B4" s="3" t="s">
        <v>4271</v>
      </c>
      <c r="C4" s="3">
        <v>54</v>
      </c>
      <c r="D4" s="3">
        <v>224</v>
      </c>
      <c r="E4" s="3">
        <v>5.203694655490726E-32</v>
      </c>
    </row>
    <row r="5" spans="1:5" x14ac:dyDescent="0.25">
      <c r="A5" s="3" t="s">
        <v>4268</v>
      </c>
      <c r="B5" s="3" t="s">
        <v>4272</v>
      </c>
      <c r="C5" s="3">
        <v>76</v>
      </c>
      <c r="D5" s="3">
        <v>521</v>
      </c>
      <c r="E5" s="3">
        <v>4.4895930931658207E-29</v>
      </c>
    </row>
    <row r="6" spans="1:5" x14ac:dyDescent="0.25">
      <c r="A6" s="3" t="s">
        <v>4268</v>
      </c>
      <c r="B6" s="3" t="s">
        <v>4273</v>
      </c>
      <c r="C6" s="3">
        <v>56</v>
      </c>
      <c r="D6" s="3">
        <v>300</v>
      </c>
      <c r="E6" s="3">
        <v>4.7158965490021141E-27</v>
      </c>
    </row>
    <row r="7" spans="1:5" x14ac:dyDescent="0.25">
      <c r="A7" s="3" t="s">
        <v>4268</v>
      </c>
      <c r="B7" s="3" t="s">
        <v>4274</v>
      </c>
      <c r="C7" s="3">
        <v>35</v>
      </c>
      <c r="D7" s="3">
        <v>109</v>
      </c>
      <c r="E7" s="3">
        <v>9.8649030728962084E-26</v>
      </c>
    </row>
    <row r="8" spans="1:5" x14ac:dyDescent="0.25">
      <c r="A8" s="3" t="s">
        <v>4268</v>
      </c>
      <c r="B8" s="3" t="s">
        <v>4275</v>
      </c>
      <c r="C8" s="3">
        <v>30</v>
      </c>
      <c r="D8" s="3">
        <v>93</v>
      </c>
      <c r="E8" s="3">
        <v>2.6913970517838573E-22</v>
      </c>
    </row>
    <row r="9" spans="1:5" x14ac:dyDescent="0.25">
      <c r="A9" s="3" t="s">
        <v>4268</v>
      </c>
      <c r="B9" s="3" t="s">
        <v>4276</v>
      </c>
      <c r="C9" s="3">
        <v>19</v>
      </c>
      <c r="D9" s="3">
        <v>42</v>
      </c>
      <c r="E9" s="3">
        <v>7.398134249292672E-18</v>
      </c>
    </row>
    <row r="10" spans="1:5" x14ac:dyDescent="0.25">
      <c r="A10" s="3" t="s">
        <v>4268</v>
      </c>
      <c r="B10" s="3" t="s">
        <v>4277</v>
      </c>
      <c r="C10" s="3">
        <v>15</v>
      </c>
      <c r="D10" s="3">
        <v>28</v>
      </c>
      <c r="E10" s="3">
        <v>8.7419898813906871E-16</v>
      </c>
    </row>
    <row r="11" spans="1:5" x14ac:dyDescent="0.25">
      <c r="A11" s="3" t="s">
        <v>4268</v>
      </c>
      <c r="B11" s="3" t="s">
        <v>4278</v>
      </c>
      <c r="C11" s="3">
        <v>251</v>
      </c>
      <c r="D11" s="3">
        <v>5035</v>
      </c>
      <c r="E11" s="3">
        <v>9.4424659915694606E-16</v>
      </c>
    </row>
    <row r="12" spans="1:5" x14ac:dyDescent="0.25">
      <c r="A12" s="3" t="s">
        <v>4268</v>
      </c>
      <c r="B12" s="3" t="s">
        <v>4279</v>
      </c>
      <c r="C12" s="3">
        <v>19</v>
      </c>
      <c r="D12" s="3">
        <v>61</v>
      </c>
      <c r="E12" s="3">
        <v>2.7792753209328407E-14</v>
      </c>
    </row>
    <row r="13" spans="1:5" x14ac:dyDescent="0.25">
      <c r="A13" s="3" t="s">
        <v>4268</v>
      </c>
      <c r="B13" s="3" t="s">
        <v>4280</v>
      </c>
      <c r="C13" s="3">
        <v>70</v>
      </c>
      <c r="D13" s="3">
        <v>918</v>
      </c>
      <c r="E13" s="3">
        <v>1.5303043270137401E-11</v>
      </c>
    </row>
    <row r="14" spans="1:5" x14ac:dyDescent="0.25">
      <c r="A14" s="3" t="s">
        <v>4268</v>
      </c>
      <c r="B14" s="3" t="s">
        <v>4281</v>
      </c>
      <c r="C14" s="3">
        <v>67</v>
      </c>
      <c r="D14" s="3">
        <v>887</v>
      </c>
      <c r="E14" s="3">
        <v>6.581902237668151E-11</v>
      </c>
    </row>
    <row r="15" spans="1:5" x14ac:dyDescent="0.25">
      <c r="A15" s="3" t="s">
        <v>4268</v>
      </c>
      <c r="B15" s="3" t="s">
        <v>4282</v>
      </c>
      <c r="C15" s="3">
        <v>7</v>
      </c>
      <c r="D15" s="3">
        <v>9</v>
      </c>
      <c r="E15" s="3">
        <v>1.1721342968484316E-9</v>
      </c>
    </row>
    <row r="16" spans="1:5" x14ac:dyDescent="0.25">
      <c r="A16" s="3" t="s">
        <v>4268</v>
      </c>
      <c r="B16" s="3" t="s">
        <v>4283</v>
      </c>
      <c r="C16" s="3">
        <v>35</v>
      </c>
      <c r="D16" s="3">
        <v>339</v>
      </c>
      <c r="E16" s="3">
        <v>1.3110236171759604E-9</v>
      </c>
    </row>
    <row r="17" spans="1:5" x14ac:dyDescent="0.25">
      <c r="A17" s="3" t="s">
        <v>4268</v>
      </c>
      <c r="B17" s="3" t="s">
        <v>4284</v>
      </c>
      <c r="C17" s="3">
        <v>79</v>
      </c>
      <c r="D17" s="3">
        <v>1248</v>
      </c>
      <c r="E17" s="3">
        <v>5.0455470819187695E-9</v>
      </c>
    </row>
    <row r="18" spans="1:5" x14ac:dyDescent="0.25">
      <c r="A18" s="3" t="s">
        <v>4268</v>
      </c>
      <c r="B18" s="3" t="s">
        <v>4285</v>
      </c>
      <c r="C18" s="3">
        <v>40</v>
      </c>
      <c r="D18" s="3">
        <v>449</v>
      </c>
      <c r="E18" s="3">
        <v>6.4814919064033465E-9</v>
      </c>
    </row>
    <row r="19" spans="1:5" x14ac:dyDescent="0.25">
      <c r="A19" s="3" t="s">
        <v>4268</v>
      </c>
      <c r="B19" s="3" t="s">
        <v>4286</v>
      </c>
      <c r="C19" s="3">
        <v>97</v>
      </c>
      <c r="D19" s="3">
        <v>1674</v>
      </c>
      <c r="E19" s="3">
        <v>7.0875916457301351E-9</v>
      </c>
    </row>
    <row r="20" spans="1:5" x14ac:dyDescent="0.25">
      <c r="A20" s="3" t="s">
        <v>4268</v>
      </c>
      <c r="B20" s="3" t="s">
        <v>4287</v>
      </c>
      <c r="C20" s="3">
        <v>8</v>
      </c>
      <c r="D20" s="3">
        <v>16</v>
      </c>
      <c r="E20" s="3">
        <v>1.1216890570240376E-8</v>
      </c>
    </row>
    <row r="21" spans="1:5" x14ac:dyDescent="0.25">
      <c r="A21" s="3" t="s">
        <v>4268</v>
      </c>
      <c r="B21" s="3" t="s">
        <v>4288</v>
      </c>
      <c r="C21" s="3">
        <v>13</v>
      </c>
      <c r="D21" s="3">
        <v>55</v>
      </c>
      <c r="E21" s="3">
        <v>1.4551345243823417E-8</v>
      </c>
    </row>
    <row r="22" spans="1:5" x14ac:dyDescent="0.25">
      <c r="A22" t="s">
        <v>4268</v>
      </c>
      <c r="B22" t="s">
        <v>4289</v>
      </c>
      <c r="C22">
        <v>5</v>
      </c>
      <c r="D22">
        <v>5</v>
      </c>
      <c r="E22">
        <v>3.3893235682042142E-8</v>
      </c>
    </row>
    <row r="23" spans="1:5" x14ac:dyDescent="0.25">
      <c r="A23" t="s">
        <v>4268</v>
      </c>
      <c r="B23" t="s">
        <v>4290</v>
      </c>
      <c r="C23">
        <v>9</v>
      </c>
      <c r="D23">
        <v>26</v>
      </c>
      <c r="E23">
        <v>6.65177848343558E-8</v>
      </c>
    </row>
    <row r="24" spans="1:5" x14ac:dyDescent="0.25">
      <c r="A24" t="s">
        <v>4268</v>
      </c>
      <c r="B24" t="s">
        <v>4291</v>
      </c>
      <c r="C24">
        <v>12</v>
      </c>
      <c r="D24">
        <v>52</v>
      </c>
      <c r="E24">
        <v>7.0002935221156025E-8</v>
      </c>
    </row>
    <row r="25" spans="1:5" x14ac:dyDescent="0.25">
      <c r="A25" t="s">
        <v>4268</v>
      </c>
      <c r="B25" t="s">
        <v>4292</v>
      </c>
      <c r="C25">
        <v>27</v>
      </c>
      <c r="D25">
        <v>262</v>
      </c>
      <c r="E25">
        <v>1.0697408178269339E-7</v>
      </c>
    </row>
    <row r="26" spans="1:5" x14ac:dyDescent="0.25">
      <c r="A26" t="s">
        <v>4268</v>
      </c>
      <c r="B26" t="s">
        <v>4293</v>
      </c>
      <c r="C26">
        <v>9</v>
      </c>
      <c r="D26">
        <v>28</v>
      </c>
      <c r="E26">
        <v>1.3880642889573477E-7</v>
      </c>
    </row>
    <row r="27" spans="1:5" x14ac:dyDescent="0.25">
      <c r="A27" t="s">
        <v>4268</v>
      </c>
      <c r="B27" t="s">
        <v>4294</v>
      </c>
      <c r="C27">
        <v>26</v>
      </c>
      <c r="D27">
        <v>252</v>
      </c>
      <c r="E27">
        <v>1.797947737149681E-7</v>
      </c>
    </row>
    <row r="28" spans="1:5" x14ac:dyDescent="0.25">
      <c r="A28" t="s">
        <v>4268</v>
      </c>
      <c r="B28" t="s">
        <v>4295</v>
      </c>
      <c r="C28">
        <v>14</v>
      </c>
      <c r="D28">
        <v>79</v>
      </c>
      <c r="E28">
        <v>1.977916715344631E-7</v>
      </c>
    </row>
    <row r="29" spans="1:5" x14ac:dyDescent="0.25">
      <c r="A29" t="s">
        <v>4268</v>
      </c>
      <c r="B29" t="s">
        <v>4296</v>
      </c>
      <c r="C29">
        <v>8</v>
      </c>
      <c r="D29">
        <v>23</v>
      </c>
      <c r="E29">
        <v>3.4998589553700016E-7</v>
      </c>
    </row>
    <row r="30" spans="1:5" x14ac:dyDescent="0.25">
      <c r="A30" t="s">
        <v>4268</v>
      </c>
      <c r="B30" t="s">
        <v>4297</v>
      </c>
      <c r="C30">
        <v>29</v>
      </c>
      <c r="D30">
        <v>314</v>
      </c>
      <c r="E30">
        <v>3.8110706817162249E-7</v>
      </c>
    </row>
    <row r="31" spans="1:5" x14ac:dyDescent="0.25">
      <c r="A31" t="s">
        <v>4268</v>
      </c>
      <c r="B31" t="s">
        <v>4298</v>
      </c>
      <c r="C31">
        <v>7</v>
      </c>
      <c r="D31">
        <v>17</v>
      </c>
      <c r="E31">
        <v>5.0550192699971145E-7</v>
      </c>
    </row>
    <row r="32" spans="1:5" x14ac:dyDescent="0.25">
      <c r="A32" t="s">
        <v>4268</v>
      </c>
      <c r="B32" t="s">
        <v>4299</v>
      </c>
      <c r="C32">
        <v>13</v>
      </c>
      <c r="D32">
        <v>73</v>
      </c>
      <c r="E32">
        <v>5.0872943411721977E-7</v>
      </c>
    </row>
    <row r="33" spans="1:5" x14ac:dyDescent="0.25">
      <c r="A33" t="s">
        <v>4268</v>
      </c>
      <c r="B33" t="s">
        <v>4300</v>
      </c>
      <c r="C33">
        <v>5</v>
      </c>
      <c r="D33">
        <v>7</v>
      </c>
      <c r="E33">
        <v>6.7442409885779727E-7</v>
      </c>
    </row>
    <row r="34" spans="1:5" x14ac:dyDescent="0.25">
      <c r="A34" t="s">
        <v>4268</v>
      </c>
      <c r="B34" t="s">
        <v>4301</v>
      </c>
      <c r="C34">
        <v>31</v>
      </c>
      <c r="D34">
        <v>380</v>
      </c>
      <c r="E34">
        <v>2.2090152271973238E-6</v>
      </c>
    </row>
    <row r="35" spans="1:5" x14ac:dyDescent="0.25">
      <c r="A35" t="s">
        <v>4268</v>
      </c>
      <c r="B35" t="s">
        <v>4302</v>
      </c>
      <c r="C35">
        <v>17</v>
      </c>
      <c r="D35">
        <v>142</v>
      </c>
      <c r="E35">
        <v>3.2523039333888668E-6</v>
      </c>
    </row>
    <row r="36" spans="1:5" x14ac:dyDescent="0.25">
      <c r="A36" t="s">
        <v>4268</v>
      </c>
      <c r="B36" t="s">
        <v>4303</v>
      </c>
      <c r="C36">
        <v>15</v>
      </c>
      <c r="D36">
        <v>113</v>
      </c>
      <c r="E36">
        <v>3.3774220706084164E-6</v>
      </c>
    </row>
    <row r="37" spans="1:5" x14ac:dyDescent="0.25">
      <c r="A37" t="s">
        <v>4268</v>
      </c>
      <c r="B37" t="s">
        <v>4304</v>
      </c>
      <c r="C37">
        <v>5</v>
      </c>
      <c r="D37">
        <v>9</v>
      </c>
      <c r="E37">
        <v>3.8346006383765499E-6</v>
      </c>
    </row>
    <row r="38" spans="1:5" x14ac:dyDescent="0.25">
      <c r="A38" t="s">
        <v>4268</v>
      </c>
      <c r="B38" t="s">
        <v>4305</v>
      </c>
      <c r="C38">
        <v>4</v>
      </c>
      <c r="D38">
        <v>5</v>
      </c>
      <c r="E38">
        <v>5.1669119492542595E-6</v>
      </c>
    </row>
    <row r="39" spans="1:5" x14ac:dyDescent="0.25">
      <c r="A39" t="s">
        <v>4268</v>
      </c>
      <c r="B39" t="s">
        <v>4306</v>
      </c>
      <c r="C39">
        <v>6</v>
      </c>
      <c r="D39">
        <v>16</v>
      </c>
      <c r="E39">
        <v>6.570496022148192E-6</v>
      </c>
    </row>
    <row r="40" spans="1:5" x14ac:dyDescent="0.25">
      <c r="A40" t="s">
        <v>4268</v>
      </c>
      <c r="B40" t="s">
        <v>4307</v>
      </c>
      <c r="C40">
        <v>28</v>
      </c>
      <c r="D40">
        <v>354</v>
      </c>
      <c r="E40">
        <v>1.2150176747684118E-5</v>
      </c>
    </row>
    <row r="41" spans="1:5" x14ac:dyDescent="0.25">
      <c r="A41" t="s">
        <v>4268</v>
      </c>
      <c r="B41" t="s">
        <v>4308</v>
      </c>
      <c r="C41">
        <v>5</v>
      </c>
      <c r="D41">
        <v>11</v>
      </c>
      <c r="E41">
        <v>1.3324866193960454E-5</v>
      </c>
    </row>
    <row r="42" spans="1:5" x14ac:dyDescent="0.25">
      <c r="A42" t="s">
        <v>4268</v>
      </c>
      <c r="B42" t="s">
        <v>4309</v>
      </c>
      <c r="C42">
        <v>7</v>
      </c>
      <c r="D42">
        <v>27</v>
      </c>
      <c r="E42">
        <v>1.7437024132890123E-5</v>
      </c>
    </row>
    <row r="43" spans="1:5" x14ac:dyDescent="0.25">
      <c r="A43" t="s">
        <v>4268</v>
      </c>
      <c r="B43" t="s">
        <v>4310</v>
      </c>
      <c r="C43">
        <v>5</v>
      </c>
      <c r="D43">
        <v>12</v>
      </c>
      <c r="E43">
        <v>2.2237970094996352E-5</v>
      </c>
    </row>
    <row r="44" spans="1:5" x14ac:dyDescent="0.25">
      <c r="A44" t="s">
        <v>4268</v>
      </c>
      <c r="B44" t="s">
        <v>4311</v>
      </c>
      <c r="C44">
        <v>9</v>
      </c>
      <c r="D44">
        <v>50</v>
      </c>
      <c r="E44">
        <v>2.6773235530670026E-5</v>
      </c>
    </row>
    <row r="45" spans="1:5" x14ac:dyDescent="0.25">
      <c r="A45" t="s">
        <v>4268</v>
      </c>
      <c r="B45" t="s">
        <v>4312</v>
      </c>
      <c r="C45">
        <v>33</v>
      </c>
      <c r="D45">
        <v>476</v>
      </c>
      <c r="E45">
        <v>3.1865249866628921E-5</v>
      </c>
    </row>
    <row r="46" spans="1:5" x14ac:dyDescent="0.25">
      <c r="A46" t="s">
        <v>4268</v>
      </c>
      <c r="B46" t="s">
        <v>4313</v>
      </c>
      <c r="C46">
        <v>3</v>
      </c>
      <c r="D46">
        <v>3</v>
      </c>
      <c r="E46">
        <v>3.3127990914672714E-5</v>
      </c>
    </row>
    <row r="47" spans="1:5" x14ac:dyDescent="0.25">
      <c r="A47" t="s">
        <v>4268</v>
      </c>
      <c r="B47" t="s">
        <v>4314</v>
      </c>
      <c r="C47">
        <v>3</v>
      </c>
      <c r="D47">
        <v>3</v>
      </c>
      <c r="E47">
        <v>3.3127990914672714E-5</v>
      </c>
    </row>
    <row r="48" spans="1:5" x14ac:dyDescent="0.25">
      <c r="A48" t="s">
        <v>4268</v>
      </c>
      <c r="B48" t="s">
        <v>4315</v>
      </c>
      <c r="C48">
        <v>78</v>
      </c>
      <c r="D48">
        <v>1535</v>
      </c>
      <c r="E48">
        <v>3.476844777951593E-5</v>
      </c>
    </row>
    <row r="49" spans="1:5" x14ac:dyDescent="0.25">
      <c r="A49" t="s">
        <v>4268</v>
      </c>
      <c r="B49" t="s">
        <v>4316</v>
      </c>
      <c r="C49">
        <v>8</v>
      </c>
      <c r="D49">
        <v>42</v>
      </c>
      <c r="E49">
        <v>4.9122033502195594E-5</v>
      </c>
    </row>
    <row r="50" spans="1:5" x14ac:dyDescent="0.25">
      <c r="A50" t="s">
        <v>4268</v>
      </c>
      <c r="B50" t="s">
        <v>4317</v>
      </c>
      <c r="C50">
        <v>9</v>
      </c>
      <c r="D50">
        <v>54</v>
      </c>
      <c r="E50">
        <v>5.0685595320067433E-5</v>
      </c>
    </row>
    <row r="51" spans="1:5" x14ac:dyDescent="0.25">
      <c r="A51" t="s">
        <v>4268</v>
      </c>
      <c r="B51" t="s">
        <v>4318</v>
      </c>
      <c r="C51">
        <v>6</v>
      </c>
      <c r="D51">
        <v>22</v>
      </c>
      <c r="E51">
        <v>5.1910997336229549E-5</v>
      </c>
    </row>
    <row r="52" spans="1:5" x14ac:dyDescent="0.25">
      <c r="A52" t="s">
        <v>4268</v>
      </c>
      <c r="B52" t="s">
        <v>4319</v>
      </c>
      <c r="C52">
        <v>5</v>
      </c>
      <c r="D52">
        <v>14</v>
      </c>
      <c r="E52">
        <v>5.3279400771514021E-5</v>
      </c>
    </row>
    <row r="53" spans="1:5" x14ac:dyDescent="0.25">
      <c r="A53" t="s">
        <v>4268</v>
      </c>
      <c r="B53" t="s">
        <v>4320</v>
      </c>
      <c r="C53">
        <v>4</v>
      </c>
      <c r="D53">
        <v>8</v>
      </c>
      <c r="E53">
        <v>6.6940034863913913E-5</v>
      </c>
    </row>
    <row r="54" spans="1:5" x14ac:dyDescent="0.25">
      <c r="A54" t="s">
        <v>4268</v>
      </c>
      <c r="B54" t="s">
        <v>4321</v>
      </c>
      <c r="C54">
        <v>4</v>
      </c>
      <c r="D54">
        <v>8</v>
      </c>
      <c r="E54">
        <v>6.6940034863913913E-5</v>
      </c>
    </row>
    <row r="55" spans="1:5" x14ac:dyDescent="0.25">
      <c r="A55" t="s">
        <v>4268</v>
      </c>
      <c r="B55" t="s">
        <v>4322</v>
      </c>
      <c r="C55">
        <v>4</v>
      </c>
      <c r="D55">
        <v>8</v>
      </c>
      <c r="E55">
        <v>6.6940034863913913E-5</v>
      </c>
    </row>
    <row r="56" spans="1:5" x14ac:dyDescent="0.25">
      <c r="A56" t="s">
        <v>4268</v>
      </c>
      <c r="B56" t="s">
        <v>4323</v>
      </c>
      <c r="C56">
        <v>6</v>
      </c>
      <c r="D56">
        <v>23</v>
      </c>
      <c r="E56">
        <v>6.8332117945156946E-5</v>
      </c>
    </row>
    <row r="57" spans="1:5" x14ac:dyDescent="0.25">
      <c r="A57" t="s">
        <v>4268</v>
      </c>
      <c r="B57" t="s">
        <v>4324</v>
      </c>
      <c r="C57">
        <v>6</v>
      </c>
      <c r="D57">
        <v>24</v>
      </c>
      <c r="E57">
        <v>8.8645645743419026E-5</v>
      </c>
    </row>
    <row r="58" spans="1:5" x14ac:dyDescent="0.25">
      <c r="A58" t="s">
        <v>4268</v>
      </c>
      <c r="B58" t="s">
        <v>4325</v>
      </c>
      <c r="C58">
        <v>5</v>
      </c>
      <c r="D58">
        <v>16</v>
      </c>
      <c r="E58">
        <v>1.1018937819010815E-4</v>
      </c>
    </row>
    <row r="59" spans="1:5" x14ac:dyDescent="0.25">
      <c r="A59" t="s">
        <v>4268</v>
      </c>
      <c r="B59" t="s">
        <v>4326</v>
      </c>
      <c r="C59">
        <v>23</v>
      </c>
      <c r="D59">
        <v>301</v>
      </c>
      <c r="E59">
        <v>1.2071814454223359E-4</v>
      </c>
    </row>
    <row r="60" spans="1:5" x14ac:dyDescent="0.25">
      <c r="A60" t="s">
        <v>4268</v>
      </c>
      <c r="B60" t="s">
        <v>4327</v>
      </c>
      <c r="C60">
        <v>3</v>
      </c>
      <c r="D60">
        <v>4</v>
      </c>
      <c r="E60">
        <v>1.293304727235013E-4</v>
      </c>
    </row>
    <row r="61" spans="1:5" x14ac:dyDescent="0.25">
      <c r="A61" t="s">
        <v>4268</v>
      </c>
      <c r="B61" t="s">
        <v>4328</v>
      </c>
      <c r="C61">
        <v>3</v>
      </c>
      <c r="D61">
        <v>4</v>
      </c>
      <c r="E61">
        <v>1.293304727235013E-4</v>
      </c>
    </row>
    <row r="62" spans="1:5" x14ac:dyDescent="0.25">
      <c r="A62" t="s">
        <v>4268</v>
      </c>
      <c r="B62" t="s">
        <v>4329</v>
      </c>
      <c r="C62">
        <v>3</v>
      </c>
      <c r="D62">
        <v>4</v>
      </c>
      <c r="E62">
        <v>1.293304727235013E-4</v>
      </c>
    </row>
    <row r="63" spans="1:5" x14ac:dyDescent="0.25">
      <c r="A63" t="s">
        <v>4268</v>
      </c>
      <c r="B63" t="s">
        <v>4330</v>
      </c>
      <c r="C63">
        <v>13</v>
      </c>
      <c r="D63">
        <v>121</v>
      </c>
      <c r="E63">
        <v>1.4149239768625215E-4</v>
      </c>
    </row>
    <row r="64" spans="1:5" x14ac:dyDescent="0.25">
      <c r="A64" t="s">
        <v>4268</v>
      </c>
      <c r="B64" t="s">
        <v>4331</v>
      </c>
      <c r="C64">
        <v>9</v>
      </c>
      <c r="D64">
        <v>62</v>
      </c>
      <c r="E64">
        <v>1.5388329504552651E-4</v>
      </c>
    </row>
    <row r="65" spans="1:5" x14ac:dyDescent="0.25">
      <c r="A65" t="s">
        <v>4268</v>
      </c>
      <c r="B65" t="s">
        <v>4332</v>
      </c>
      <c r="C65">
        <v>30</v>
      </c>
      <c r="D65">
        <v>453</v>
      </c>
      <c r="E65">
        <v>1.6284135520292065E-4</v>
      </c>
    </row>
    <row r="66" spans="1:5" x14ac:dyDescent="0.25">
      <c r="A66" t="s">
        <v>4268</v>
      </c>
      <c r="B66" t="s">
        <v>4333</v>
      </c>
      <c r="C66">
        <v>95</v>
      </c>
      <c r="D66">
        <v>2054</v>
      </c>
      <c r="E66">
        <v>1.6462088826716908E-4</v>
      </c>
    </row>
    <row r="67" spans="1:5" x14ac:dyDescent="0.25">
      <c r="A67" t="s">
        <v>4268</v>
      </c>
      <c r="B67" t="s">
        <v>4334</v>
      </c>
      <c r="C67">
        <v>8</v>
      </c>
      <c r="D67">
        <v>50</v>
      </c>
      <c r="E67">
        <v>1.7824370027243026E-4</v>
      </c>
    </row>
    <row r="68" spans="1:5" x14ac:dyDescent="0.25">
      <c r="A68" t="s">
        <v>4268</v>
      </c>
      <c r="B68" t="s">
        <v>4335</v>
      </c>
      <c r="C68">
        <v>33</v>
      </c>
      <c r="D68">
        <v>522</v>
      </c>
      <c r="E68">
        <v>1.8547920449112486E-4</v>
      </c>
    </row>
    <row r="69" spans="1:5" x14ac:dyDescent="0.25">
      <c r="A69" t="s">
        <v>4268</v>
      </c>
      <c r="B69" t="s">
        <v>4336</v>
      </c>
      <c r="C69">
        <v>8</v>
      </c>
      <c r="D69">
        <v>53</v>
      </c>
      <c r="E69">
        <v>2.7040013099258642E-4</v>
      </c>
    </row>
    <row r="70" spans="1:5" x14ac:dyDescent="0.25">
      <c r="A70" t="s">
        <v>4268</v>
      </c>
      <c r="B70" t="s">
        <v>4337</v>
      </c>
      <c r="C70">
        <v>21</v>
      </c>
      <c r="D70">
        <v>278</v>
      </c>
      <c r="E70">
        <v>2.7484618706389419E-4</v>
      </c>
    </row>
    <row r="71" spans="1:5" x14ac:dyDescent="0.25">
      <c r="A71" t="s">
        <v>4268</v>
      </c>
      <c r="B71" t="s">
        <v>4338</v>
      </c>
      <c r="C71">
        <v>3</v>
      </c>
      <c r="D71">
        <v>5</v>
      </c>
      <c r="E71">
        <v>3.1557581388487265E-4</v>
      </c>
    </row>
    <row r="72" spans="1:5" x14ac:dyDescent="0.25">
      <c r="A72" t="s">
        <v>4268</v>
      </c>
      <c r="B72" t="s">
        <v>4339</v>
      </c>
      <c r="C72">
        <v>3</v>
      </c>
      <c r="D72">
        <v>5</v>
      </c>
      <c r="E72">
        <v>3.1557581388487265E-4</v>
      </c>
    </row>
    <row r="73" spans="1:5" x14ac:dyDescent="0.25">
      <c r="A73" t="s">
        <v>4268</v>
      </c>
      <c r="B73" t="s">
        <v>4340</v>
      </c>
      <c r="C73">
        <v>13</v>
      </c>
      <c r="D73">
        <v>133</v>
      </c>
      <c r="E73">
        <v>3.6269359254737172E-4</v>
      </c>
    </row>
    <row r="74" spans="1:5" x14ac:dyDescent="0.25">
      <c r="A74" t="s">
        <v>4268</v>
      </c>
      <c r="B74" t="s">
        <v>4341</v>
      </c>
      <c r="C74">
        <v>7</v>
      </c>
      <c r="D74">
        <v>43</v>
      </c>
      <c r="E74">
        <v>4.0506569029007491E-4</v>
      </c>
    </row>
    <row r="75" spans="1:5" x14ac:dyDescent="0.25">
      <c r="A75" t="s">
        <v>4268</v>
      </c>
      <c r="B75" t="s">
        <v>4342</v>
      </c>
      <c r="C75">
        <v>4</v>
      </c>
      <c r="D75">
        <v>12</v>
      </c>
      <c r="E75">
        <v>4.2703766858518712E-4</v>
      </c>
    </row>
    <row r="76" spans="1:5" x14ac:dyDescent="0.25">
      <c r="A76" t="s">
        <v>4268</v>
      </c>
      <c r="B76" t="s">
        <v>4343</v>
      </c>
      <c r="C76">
        <v>7</v>
      </c>
      <c r="D76">
        <v>44</v>
      </c>
      <c r="E76">
        <v>4.6851238100028056E-4</v>
      </c>
    </row>
    <row r="77" spans="1:5" x14ac:dyDescent="0.25">
      <c r="A77" t="s">
        <v>4268</v>
      </c>
      <c r="B77" t="s">
        <v>4344</v>
      </c>
      <c r="C77">
        <v>6</v>
      </c>
      <c r="D77">
        <v>32</v>
      </c>
      <c r="E77">
        <v>4.7957868206663319E-4</v>
      </c>
    </row>
    <row r="78" spans="1:5" x14ac:dyDescent="0.25">
      <c r="A78" t="s">
        <v>4268</v>
      </c>
      <c r="B78" t="s">
        <v>4345</v>
      </c>
      <c r="C78">
        <v>16</v>
      </c>
      <c r="D78">
        <v>194</v>
      </c>
      <c r="E78">
        <v>5.5481372583204825E-4</v>
      </c>
    </row>
    <row r="79" spans="1:5" x14ac:dyDescent="0.25">
      <c r="A79" t="s">
        <v>4268</v>
      </c>
      <c r="B79" t="s">
        <v>4346</v>
      </c>
      <c r="C79">
        <v>24</v>
      </c>
      <c r="D79">
        <v>356</v>
      </c>
      <c r="E79">
        <v>5.5663214202707136E-4</v>
      </c>
    </row>
    <row r="80" spans="1:5" x14ac:dyDescent="0.25">
      <c r="A80" t="s">
        <v>4268</v>
      </c>
      <c r="B80" t="s">
        <v>4347</v>
      </c>
      <c r="C80">
        <v>5</v>
      </c>
      <c r="D80">
        <v>22</v>
      </c>
      <c r="E80">
        <v>5.6608689925034209E-4</v>
      </c>
    </row>
    <row r="81" spans="1:5" x14ac:dyDescent="0.25">
      <c r="A81" t="s">
        <v>4268</v>
      </c>
      <c r="B81" t="s">
        <v>4348</v>
      </c>
      <c r="C81">
        <v>24</v>
      </c>
      <c r="D81">
        <v>358</v>
      </c>
      <c r="E81">
        <v>6.0255261185642166E-4</v>
      </c>
    </row>
    <row r="82" spans="1:5" x14ac:dyDescent="0.25">
      <c r="A82" t="s">
        <v>4268</v>
      </c>
      <c r="B82" t="s">
        <v>4349</v>
      </c>
      <c r="C82">
        <v>3</v>
      </c>
      <c r="D82">
        <v>6</v>
      </c>
      <c r="E82">
        <v>6.1604679629499921E-4</v>
      </c>
    </row>
    <row r="83" spans="1:5" x14ac:dyDescent="0.25">
      <c r="A83" t="s">
        <v>4268</v>
      </c>
      <c r="B83" t="s">
        <v>4350</v>
      </c>
      <c r="C83">
        <v>3</v>
      </c>
      <c r="D83">
        <v>6</v>
      </c>
      <c r="E83">
        <v>6.1604679629499921E-4</v>
      </c>
    </row>
    <row r="84" spans="1:5" x14ac:dyDescent="0.25">
      <c r="A84" t="s">
        <v>4268</v>
      </c>
      <c r="B84" t="s">
        <v>4351</v>
      </c>
      <c r="C84">
        <v>3</v>
      </c>
      <c r="D84">
        <v>6</v>
      </c>
      <c r="E84">
        <v>6.1604679629499921E-4</v>
      </c>
    </row>
    <row r="85" spans="1:5" x14ac:dyDescent="0.25">
      <c r="A85" t="s">
        <v>4268</v>
      </c>
      <c r="B85" t="s">
        <v>4352</v>
      </c>
      <c r="C85">
        <v>8</v>
      </c>
      <c r="D85">
        <v>60</v>
      </c>
      <c r="E85">
        <v>6.4108017305331184E-4</v>
      </c>
    </row>
    <row r="86" spans="1:5" x14ac:dyDescent="0.25">
      <c r="A86" t="s">
        <v>4268</v>
      </c>
      <c r="B86" t="s">
        <v>4353</v>
      </c>
      <c r="C86">
        <v>5</v>
      </c>
      <c r="D86">
        <v>23</v>
      </c>
      <c r="E86">
        <v>7.0435211627956139E-4</v>
      </c>
    </row>
    <row r="87" spans="1:5" x14ac:dyDescent="0.25">
      <c r="A87" t="s">
        <v>4268</v>
      </c>
      <c r="B87" t="s">
        <v>4354</v>
      </c>
      <c r="C87">
        <v>10</v>
      </c>
      <c r="D87">
        <v>92</v>
      </c>
      <c r="E87">
        <v>7.4241574020669006E-4</v>
      </c>
    </row>
    <row r="88" spans="1:5" x14ac:dyDescent="0.25">
      <c r="A88" t="s">
        <v>4268</v>
      </c>
      <c r="B88" t="s">
        <v>4355</v>
      </c>
      <c r="C88">
        <v>6</v>
      </c>
      <c r="D88">
        <v>36</v>
      </c>
      <c r="E88">
        <v>9.2442124625353864E-4</v>
      </c>
    </row>
    <row r="89" spans="1:5" x14ac:dyDescent="0.25">
      <c r="A89" t="s">
        <v>4268</v>
      </c>
      <c r="B89" t="s">
        <v>4356</v>
      </c>
      <c r="C89">
        <v>12</v>
      </c>
      <c r="D89">
        <v>129</v>
      </c>
      <c r="E89">
        <v>9.3904643199473851E-4</v>
      </c>
    </row>
    <row r="90" spans="1:5" x14ac:dyDescent="0.25">
      <c r="A90" t="s">
        <v>4268</v>
      </c>
      <c r="B90" t="s">
        <v>4357</v>
      </c>
      <c r="C90">
        <v>2</v>
      </c>
      <c r="D90">
        <v>2</v>
      </c>
      <c r="E90">
        <v>1.033168741949335E-3</v>
      </c>
    </row>
    <row r="91" spans="1:5" x14ac:dyDescent="0.25">
      <c r="A91" t="s">
        <v>4268</v>
      </c>
      <c r="B91" t="s">
        <v>4358</v>
      </c>
      <c r="C91">
        <v>2</v>
      </c>
      <c r="D91">
        <v>2</v>
      </c>
      <c r="E91">
        <v>1.033168741949335E-3</v>
      </c>
    </row>
    <row r="92" spans="1:5" x14ac:dyDescent="0.25">
      <c r="A92" t="s">
        <v>4268</v>
      </c>
      <c r="B92" t="s">
        <v>4359</v>
      </c>
      <c r="C92">
        <v>2</v>
      </c>
      <c r="D92">
        <v>2</v>
      </c>
      <c r="E92">
        <v>1.033168741949335E-3</v>
      </c>
    </row>
    <row r="93" spans="1:5" x14ac:dyDescent="0.25">
      <c r="A93" t="s">
        <v>4268</v>
      </c>
      <c r="B93" t="s">
        <v>4360</v>
      </c>
      <c r="C93">
        <v>2</v>
      </c>
      <c r="D93">
        <v>2</v>
      </c>
      <c r="E93">
        <v>1.033168741949335E-3</v>
      </c>
    </row>
    <row r="94" spans="1:5" x14ac:dyDescent="0.25">
      <c r="A94" t="s">
        <v>4268</v>
      </c>
      <c r="B94" t="s">
        <v>4361</v>
      </c>
      <c r="C94">
        <v>2</v>
      </c>
      <c r="D94">
        <v>2</v>
      </c>
      <c r="E94">
        <v>1.033168741949335E-3</v>
      </c>
    </row>
    <row r="95" spans="1:5" x14ac:dyDescent="0.25">
      <c r="A95" t="s">
        <v>4268</v>
      </c>
      <c r="B95" t="s">
        <v>4362</v>
      </c>
      <c r="C95">
        <v>2</v>
      </c>
      <c r="D95">
        <v>2</v>
      </c>
      <c r="E95">
        <v>1.033168741949335E-3</v>
      </c>
    </row>
    <row r="96" spans="1:5" x14ac:dyDescent="0.25">
      <c r="A96" t="s">
        <v>4268</v>
      </c>
      <c r="B96" t="s">
        <v>4363</v>
      </c>
      <c r="C96">
        <v>2</v>
      </c>
      <c r="D96">
        <v>2</v>
      </c>
      <c r="E96">
        <v>1.033168741949335E-3</v>
      </c>
    </row>
    <row r="97" spans="1:5" x14ac:dyDescent="0.25">
      <c r="A97" t="s">
        <v>4268</v>
      </c>
      <c r="B97" t="s">
        <v>4364</v>
      </c>
      <c r="C97">
        <v>2</v>
      </c>
      <c r="D97">
        <v>2</v>
      </c>
      <c r="E97">
        <v>1.033168741949335E-3</v>
      </c>
    </row>
    <row r="98" spans="1:5" x14ac:dyDescent="0.25">
      <c r="A98" t="s">
        <v>4268</v>
      </c>
      <c r="B98" t="s">
        <v>4365</v>
      </c>
      <c r="C98">
        <v>2</v>
      </c>
      <c r="D98">
        <v>2</v>
      </c>
      <c r="E98">
        <v>1.033168741949335E-3</v>
      </c>
    </row>
    <row r="99" spans="1:5" x14ac:dyDescent="0.25">
      <c r="A99" t="s">
        <v>4268</v>
      </c>
      <c r="B99" t="s">
        <v>4366</v>
      </c>
      <c r="C99">
        <v>3</v>
      </c>
      <c r="D99">
        <v>7</v>
      </c>
      <c r="E99">
        <v>1.0523228625342977E-3</v>
      </c>
    </row>
    <row r="100" spans="1:5" x14ac:dyDescent="0.25">
      <c r="A100" t="s">
        <v>4268</v>
      </c>
      <c r="B100" t="s">
        <v>4367</v>
      </c>
      <c r="C100">
        <v>4</v>
      </c>
      <c r="D100">
        <v>15</v>
      </c>
      <c r="E100">
        <v>1.0903828014054266E-3</v>
      </c>
    </row>
    <row r="101" spans="1:5" x14ac:dyDescent="0.25">
      <c r="A101" t="s">
        <v>4268</v>
      </c>
      <c r="B101" t="s">
        <v>4368</v>
      </c>
      <c r="C101">
        <v>4</v>
      </c>
      <c r="D101">
        <v>15</v>
      </c>
      <c r="E101">
        <v>1.0903828014054266E-3</v>
      </c>
    </row>
    <row r="102" spans="1:5" x14ac:dyDescent="0.25">
      <c r="A102" t="s">
        <v>4268</v>
      </c>
      <c r="B102" t="s">
        <v>4369</v>
      </c>
      <c r="C102">
        <v>28</v>
      </c>
      <c r="D102">
        <v>464</v>
      </c>
      <c r="E102">
        <v>1.1385066135920165E-3</v>
      </c>
    </row>
    <row r="103" spans="1:5" x14ac:dyDescent="0.25">
      <c r="A103" t="s">
        <v>4268</v>
      </c>
      <c r="B103" t="s">
        <v>4370</v>
      </c>
      <c r="C103">
        <v>5</v>
      </c>
      <c r="D103">
        <v>26</v>
      </c>
      <c r="E103">
        <v>1.2715215292150668E-3</v>
      </c>
    </row>
    <row r="104" spans="1:5" x14ac:dyDescent="0.25">
      <c r="A104" t="s">
        <v>4268</v>
      </c>
      <c r="B104" t="s">
        <v>4371</v>
      </c>
      <c r="C104">
        <v>10</v>
      </c>
      <c r="D104">
        <v>99</v>
      </c>
      <c r="E104">
        <v>1.3133699999704762E-3</v>
      </c>
    </row>
    <row r="105" spans="1:5" x14ac:dyDescent="0.25">
      <c r="A105" t="s">
        <v>4268</v>
      </c>
      <c r="B105" t="s">
        <v>4372</v>
      </c>
      <c r="C105">
        <v>4</v>
      </c>
      <c r="D105">
        <v>16</v>
      </c>
      <c r="E105">
        <v>1.4171139424771979E-3</v>
      </c>
    </row>
    <row r="106" spans="1:5" x14ac:dyDescent="0.25">
      <c r="A106" t="s">
        <v>4268</v>
      </c>
      <c r="B106" t="s">
        <v>4373</v>
      </c>
      <c r="C106">
        <v>5</v>
      </c>
      <c r="D106">
        <v>27</v>
      </c>
      <c r="E106">
        <v>1.5196901875021286E-3</v>
      </c>
    </row>
    <row r="107" spans="1:5" x14ac:dyDescent="0.25">
      <c r="A107" t="s">
        <v>4268</v>
      </c>
      <c r="B107" t="s">
        <v>4374</v>
      </c>
      <c r="C107">
        <v>5</v>
      </c>
      <c r="D107">
        <v>27</v>
      </c>
      <c r="E107">
        <v>1.5196901875021286E-3</v>
      </c>
    </row>
    <row r="108" spans="1:5" x14ac:dyDescent="0.25">
      <c r="A108" t="s">
        <v>4268</v>
      </c>
      <c r="B108" t="s">
        <v>4375</v>
      </c>
      <c r="C108">
        <v>5</v>
      </c>
      <c r="D108">
        <v>27</v>
      </c>
      <c r="E108">
        <v>1.5196901875021286E-3</v>
      </c>
    </row>
    <row r="109" spans="1:5" x14ac:dyDescent="0.25">
      <c r="A109" t="s">
        <v>4268</v>
      </c>
      <c r="B109" t="s">
        <v>4376</v>
      </c>
      <c r="C109">
        <v>5</v>
      </c>
      <c r="D109">
        <v>27</v>
      </c>
      <c r="E109">
        <v>1.5196901875021286E-3</v>
      </c>
    </row>
    <row r="110" spans="1:5" x14ac:dyDescent="0.25">
      <c r="A110" t="s">
        <v>4268</v>
      </c>
      <c r="B110" t="s">
        <v>4377</v>
      </c>
      <c r="C110">
        <v>17</v>
      </c>
      <c r="D110">
        <v>235</v>
      </c>
      <c r="E110">
        <v>1.6290748790690794E-3</v>
      </c>
    </row>
    <row r="111" spans="1:5" x14ac:dyDescent="0.25">
      <c r="A111" t="s">
        <v>4268</v>
      </c>
      <c r="B111" t="s">
        <v>4378</v>
      </c>
      <c r="C111">
        <v>5</v>
      </c>
      <c r="D111">
        <v>29</v>
      </c>
      <c r="E111">
        <v>2.1202260282665764E-3</v>
      </c>
    </row>
    <row r="112" spans="1:5" x14ac:dyDescent="0.25">
      <c r="A112" t="s">
        <v>4268</v>
      </c>
      <c r="B112" t="s">
        <v>4379</v>
      </c>
      <c r="C112">
        <v>6</v>
      </c>
      <c r="D112">
        <v>43</v>
      </c>
      <c r="E112">
        <v>2.3928106540853614E-3</v>
      </c>
    </row>
    <row r="113" spans="1:5" x14ac:dyDescent="0.25">
      <c r="A113" t="s">
        <v>4268</v>
      </c>
      <c r="B113" t="s">
        <v>4380</v>
      </c>
      <c r="C113">
        <v>3</v>
      </c>
      <c r="D113">
        <v>9</v>
      </c>
      <c r="E113">
        <v>2.4066166475826193E-3</v>
      </c>
    </row>
    <row r="114" spans="1:5" x14ac:dyDescent="0.25">
      <c r="A114" t="s">
        <v>4268</v>
      </c>
      <c r="B114" t="s">
        <v>4381</v>
      </c>
      <c r="C114">
        <v>31</v>
      </c>
      <c r="D114">
        <v>564</v>
      </c>
      <c r="E114">
        <v>2.7528097396908196E-3</v>
      </c>
    </row>
    <row r="115" spans="1:5" x14ac:dyDescent="0.25">
      <c r="A115" t="s">
        <v>4268</v>
      </c>
      <c r="B115" t="s">
        <v>4382</v>
      </c>
      <c r="C115">
        <v>142</v>
      </c>
      <c r="D115">
        <v>3564</v>
      </c>
      <c r="E115">
        <v>2.778261519869105E-3</v>
      </c>
    </row>
    <row r="116" spans="1:5" x14ac:dyDescent="0.25">
      <c r="A116" t="s">
        <v>4268</v>
      </c>
      <c r="B116" t="s">
        <v>4383</v>
      </c>
      <c r="C116">
        <v>4</v>
      </c>
      <c r="D116">
        <v>19</v>
      </c>
      <c r="E116">
        <v>2.7954716033357268E-3</v>
      </c>
    </row>
    <row r="117" spans="1:5" x14ac:dyDescent="0.25">
      <c r="A117" t="s">
        <v>4268</v>
      </c>
      <c r="B117" t="s">
        <v>4384</v>
      </c>
      <c r="C117">
        <v>12</v>
      </c>
      <c r="D117">
        <v>147</v>
      </c>
      <c r="E117">
        <v>2.8616894140185171E-3</v>
      </c>
    </row>
    <row r="118" spans="1:5" x14ac:dyDescent="0.25">
      <c r="A118" t="s">
        <v>4268</v>
      </c>
      <c r="B118" t="s">
        <v>4385</v>
      </c>
      <c r="C118">
        <v>27</v>
      </c>
      <c r="D118">
        <v>473</v>
      </c>
      <c r="E118">
        <v>3.0237202370385669E-3</v>
      </c>
    </row>
    <row r="119" spans="1:5" x14ac:dyDescent="0.25">
      <c r="A119" t="s">
        <v>4268</v>
      </c>
      <c r="B119" t="s">
        <v>4386</v>
      </c>
      <c r="C119">
        <v>2</v>
      </c>
      <c r="D119">
        <v>3</v>
      </c>
      <c r="E119">
        <v>3.0332502440186685E-3</v>
      </c>
    </row>
    <row r="120" spans="1:5" x14ac:dyDescent="0.25">
      <c r="A120" t="s">
        <v>4268</v>
      </c>
      <c r="B120" t="s">
        <v>4387</v>
      </c>
      <c r="C120">
        <v>2</v>
      </c>
      <c r="D120">
        <v>3</v>
      </c>
      <c r="E120">
        <v>3.0332502440186685E-3</v>
      </c>
    </row>
    <row r="121" spans="1:5" x14ac:dyDescent="0.25">
      <c r="A121" t="s">
        <v>4268</v>
      </c>
      <c r="B121" t="s">
        <v>4388</v>
      </c>
      <c r="C121">
        <v>2</v>
      </c>
      <c r="D121">
        <v>3</v>
      </c>
      <c r="E121">
        <v>3.0332502440186685E-3</v>
      </c>
    </row>
    <row r="122" spans="1:5" x14ac:dyDescent="0.25">
      <c r="A122" t="s">
        <v>4268</v>
      </c>
      <c r="B122" t="s">
        <v>4389</v>
      </c>
      <c r="C122">
        <v>2</v>
      </c>
      <c r="D122">
        <v>3</v>
      </c>
      <c r="E122">
        <v>3.0332502440186685E-3</v>
      </c>
    </row>
    <row r="123" spans="1:5" x14ac:dyDescent="0.25">
      <c r="A123" t="s">
        <v>4268</v>
      </c>
      <c r="B123" t="s">
        <v>4390</v>
      </c>
      <c r="C123">
        <v>2</v>
      </c>
      <c r="D123">
        <v>3</v>
      </c>
      <c r="E123">
        <v>3.0332502440186685E-3</v>
      </c>
    </row>
    <row r="124" spans="1:5" x14ac:dyDescent="0.25">
      <c r="A124" t="s">
        <v>4268</v>
      </c>
      <c r="B124" t="s">
        <v>4391</v>
      </c>
      <c r="C124">
        <v>2</v>
      </c>
      <c r="D124">
        <v>3</v>
      </c>
      <c r="E124">
        <v>3.0332502440186685E-3</v>
      </c>
    </row>
    <row r="125" spans="1:5" x14ac:dyDescent="0.25">
      <c r="A125" t="s">
        <v>4268</v>
      </c>
      <c r="B125" t="s">
        <v>4392</v>
      </c>
      <c r="C125">
        <v>2</v>
      </c>
      <c r="D125">
        <v>3</v>
      </c>
      <c r="E125">
        <v>3.0332502440186685E-3</v>
      </c>
    </row>
    <row r="126" spans="1:5" x14ac:dyDescent="0.25">
      <c r="A126" t="s">
        <v>4268</v>
      </c>
      <c r="B126" t="s">
        <v>4393</v>
      </c>
      <c r="C126">
        <v>2</v>
      </c>
      <c r="D126">
        <v>3</v>
      </c>
      <c r="E126">
        <v>3.0332502440186685E-3</v>
      </c>
    </row>
    <row r="127" spans="1:5" x14ac:dyDescent="0.25">
      <c r="A127" t="s">
        <v>4268</v>
      </c>
      <c r="B127" t="s">
        <v>4394</v>
      </c>
      <c r="C127">
        <v>2</v>
      </c>
      <c r="D127">
        <v>3</v>
      </c>
      <c r="E127">
        <v>3.0332502440186685E-3</v>
      </c>
    </row>
    <row r="128" spans="1:5" x14ac:dyDescent="0.25">
      <c r="A128" t="s">
        <v>4268</v>
      </c>
      <c r="B128" t="s">
        <v>4395</v>
      </c>
      <c r="C128">
        <v>2</v>
      </c>
      <c r="D128">
        <v>3</v>
      </c>
      <c r="E128">
        <v>3.0332502440186685E-3</v>
      </c>
    </row>
    <row r="129" spans="1:5" x14ac:dyDescent="0.25">
      <c r="A129" t="s">
        <v>4268</v>
      </c>
      <c r="B129" t="s">
        <v>4396</v>
      </c>
      <c r="C129">
        <v>2</v>
      </c>
      <c r="D129">
        <v>3</v>
      </c>
      <c r="E129">
        <v>3.0332502440186685E-3</v>
      </c>
    </row>
    <row r="130" spans="1:5" x14ac:dyDescent="0.25">
      <c r="A130" t="s">
        <v>4268</v>
      </c>
      <c r="B130" t="s">
        <v>4397</v>
      </c>
      <c r="C130">
        <v>2</v>
      </c>
      <c r="D130">
        <v>3</v>
      </c>
      <c r="E130">
        <v>3.0332502440186685E-3</v>
      </c>
    </row>
    <row r="131" spans="1:5" x14ac:dyDescent="0.25">
      <c r="A131" t="s">
        <v>4268</v>
      </c>
      <c r="B131" t="s">
        <v>4398</v>
      </c>
      <c r="C131">
        <v>2</v>
      </c>
      <c r="D131">
        <v>3</v>
      </c>
      <c r="E131">
        <v>3.0332502440186685E-3</v>
      </c>
    </row>
    <row r="132" spans="1:5" x14ac:dyDescent="0.25">
      <c r="A132" t="s">
        <v>4268</v>
      </c>
      <c r="B132" t="s">
        <v>4399</v>
      </c>
      <c r="C132">
        <v>2</v>
      </c>
      <c r="D132">
        <v>3</v>
      </c>
      <c r="E132">
        <v>3.0332502440186685E-3</v>
      </c>
    </row>
    <row r="133" spans="1:5" x14ac:dyDescent="0.25">
      <c r="A133" t="s">
        <v>4268</v>
      </c>
      <c r="B133" t="s">
        <v>4400</v>
      </c>
      <c r="C133">
        <v>2</v>
      </c>
      <c r="D133">
        <v>3</v>
      </c>
      <c r="E133">
        <v>3.0332502440186685E-3</v>
      </c>
    </row>
    <row r="134" spans="1:5" x14ac:dyDescent="0.25">
      <c r="A134" t="s">
        <v>4268</v>
      </c>
      <c r="B134" t="s">
        <v>4401</v>
      </c>
      <c r="C134">
        <v>2</v>
      </c>
      <c r="D134">
        <v>3</v>
      </c>
      <c r="E134">
        <v>3.0332502440186685E-3</v>
      </c>
    </row>
    <row r="135" spans="1:5" x14ac:dyDescent="0.25">
      <c r="A135" t="s">
        <v>4268</v>
      </c>
      <c r="B135" t="s">
        <v>4402</v>
      </c>
      <c r="C135">
        <v>2</v>
      </c>
      <c r="D135">
        <v>3</v>
      </c>
      <c r="E135">
        <v>3.0332502440186685E-3</v>
      </c>
    </row>
    <row r="136" spans="1:5" x14ac:dyDescent="0.25">
      <c r="A136" t="s">
        <v>4268</v>
      </c>
      <c r="B136" t="s">
        <v>4403</v>
      </c>
      <c r="C136">
        <v>2</v>
      </c>
      <c r="D136">
        <v>3</v>
      </c>
      <c r="E136">
        <v>3.0332502440186685E-3</v>
      </c>
    </row>
    <row r="137" spans="1:5" x14ac:dyDescent="0.25">
      <c r="A137" t="s">
        <v>4268</v>
      </c>
      <c r="B137" t="s">
        <v>4404</v>
      </c>
      <c r="C137">
        <v>9</v>
      </c>
      <c r="D137">
        <v>94</v>
      </c>
      <c r="E137">
        <v>3.258052156219271E-3</v>
      </c>
    </row>
    <row r="138" spans="1:5" x14ac:dyDescent="0.25">
      <c r="A138" t="s">
        <v>4268</v>
      </c>
      <c r="B138" t="s">
        <v>4405</v>
      </c>
      <c r="C138">
        <v>5</v>
      </c>
      <c r="D138">
        <v>32</v>
      </c>
      <c r="E138">
        <v>3.3214532431353676E-3</v>
      </c>
    </row>
    <row r="139" spans="1:5" x14ac:dyDescent="0.25">
      <c r="A139" t="s">
        <v>4268</v>
      </c>
      <c r="B139" t="s">
        <v>4406</v>
      </c>
      <c r="C139">
        <v>3</v>
      </c>
      <c r="D139">
        <v>10</v>
      </c>
      <c r="E139">
        <v>3.3562823336221129E-3</v>
      </c>
    </row>
    <row r="140" spans="1:5" x14ac:dyDescent="0.25">
      <c r="A140" t="s">
        <v>4268</v>
      </c>
      <c r="B140" t="s">
        <v>4407</v>
      </c>
      <c r="C140">
        <v>3</v>
      </c>
      <c r="D140">
        <v>10</v>
      </c>
      <c r="E140">
        <v>3.3562823336221129E-3</v>
      </c>
    </row>
    <row r="141" spans="1:5" x14ac:dyDescent="0.25">
      <c r="A141" t="s">
        <v>4268</v>
      </c>
      <c r="B141" t="s">
        <v>4408</v>
      </c>
      <c r="C141">
        <v>3</v>
      </c>
      <c r="D141">
        <v>10</v>
      </c>
      <c r="E141">
        <v>3.3562823336221129E-3</v>
      </c>
    </row>
    <row r="142" spans="1:5" x14ac:dyDescent="0.25">
      <c r="A142" t="s">
        <v>4268</v>
      </c>
      <c r="B142" t="s">
        <v>4409</v>
      </c>
      <c r="C142">
        <v>4</v>
      </c>
      <c r="D142">
        <v>20</v>
      </c>
      <c r="E142">
        <v>3.4064623593447431E-3</v>
      </c>
    </row>
    <row r="143" spans="1:5" x14ac:dyDescent="0.25">
      <c r="A143" t="s">
        <v>4268</v>
      </c>
      <c r="B143" t="s">
        <v>4410</v>
      </c>
      <c r="C143">
        <v>8</v>
      </c>
      <c r="D143">
        <v>78</v>
      </c>
      <c r="E143">
        <v>3.5507488544049342E-3</v>
      </c>
    </row>
    <row r="144" spans="1:5" x14ac:dyDescent="0.25">
      <c r="A144" t="s">
        <v>4268</v>
      </c>
      <c r="B144" t="s">
        <v>4411</v>
      </c>
      <c r="C144">
        <v>11</v>
      </c>
      <c r="D144">
        <v>133</v>
      </c>
      <c r="E144">
        <v>3.8136703964673059E-3</v>
      </c>
    </row>
    <row r="145" spans="1:5" x14ac:dyDescent="0.25">
      <c r="A145" t="s">
        <v>4268</v>
      </c>
      <c r="B145" t="s">
        <v>4412</v>
      </c>
      <c r="C145">
        <v>7</v>
      </c>
      <c r="D145">
        <v>63</v>
      </c>
      <c r="E145">
        <v>4.0030669889165264E-3</v>
      </c>
    </row>
    <row r="146" spans="1:5" x14ac:dyDescent="0.25">
      <c r="A146" t="s">
        <v>4268</v>
      </c>
      <c r="B146" t="s">
        <v>4413</v>
      </c>
      <c r="C146">
        <v>4</v>
      </c>
      <c r="D146">
        <v>21</v>
      </c>
      <c r="E146">
        <v>4.1022820345495217E-3</v>
      </c>
    </row>
    <row r="147" spans="1:5" x14ac:dyDescent="0.25">
      <c r="A147" t="s">
        <v>4268</v>
      </c>
      <c r="B147" t="s">
        <v>4414</v>
      </c>
      <c r="C147">
        <v>4</v>
      </c>
      <c r="D147">
        <v>21</v>
      </c>
      <c r="E147">
        <v>4.1022820345495217E-3</v>
      </c>
    </row>
    <row r="148" spans="1:5" x14ac:dyDescent="0.25">
      <c r="A148" t="s">
        <v>4268</v>
      </c>
      <c r="B148" t="s">
        <v>4415</v>
      </c>
      <c r="C148">
        <v>4</v>
      </c>
      <c r="D148">
        <v>21</v>
      </c>
      <c r="E148">
        <v>4.1022820345495217E-3</v>
      </c>
    </row>
    <row r="149" spans="1:5" x14ac:dyDescent="0.25">
      <c r="A149" t="s">
        <v>4268</v>
      </c>
      <c r="B149" t="s">
        <v>4416</v>
      </c>
      <c r="C149">
        <v>4</v>
      </c>
      <c r="D149">
        <v>21</v>
      </c>
      <c r="E149">
        <v>4.1022820345495217E-3</v>
      </c>
    </row>
    <row r="150" spans="1:5" x14ac:dyDescent="0.25">
      <c r="A150" t="s">
        <v>4268</v>
      </c>
      <c r="B150" t="s">
        <v>4417</v>
      </c>
      <c r="C150">
        <v>3</v>
      </c>
      <c r="D150">
        <v>11</v>
      </c>
      <c r="E150">
        <v>4.50534904532223E-3</v>
      </c>
    </row>
    <row r="151" spans="1:5" x14ac:dyDescent="0.25">
      <c r="A151" t="s">
        <v>4268</v>
      </c>
      <c r="B151" t="s">
        <v>4418</v>
      </c>
      <c r="C151">
        <v>4</v>
      </c>
      <c r="D151">
        <v>22</v>
      </c>
      <c r="E151">
        <v>4.8881031757271234E-3</v>
      </c>
    </row>
    <row r="152" spans="1:5" x14ac:dyDescent="0.25">
      <c r="A152" t="s">
        <v>4268</v>
      </c>
      <c r="B152" t="s">
        <v>4419</v>
      </c>
      <c r="C152">
        <v>4</v>
      </c>
      <c r="D152">
        <v>22</v>
      </c>
      <c r="E152">
        <v>4.8881031757271234E-3</v>
      </c>
    </row>
    <row r="153" spans="1:5" x14ac:dyDescent="0.25">
      <c r="A153" t="s">
        <v>4268</v>
      </c>
      <c r="B153" t="s">
        <v>4420</v>
      </c>
      <c r="C153">
        <v>4</v>
      </c>
      <c r="D153">
        <v>22</v>
      </c>
      <c r="E153">
        <v>4.8881031757271234E-3</v>
      </c>
    </row>
    <row r="154" spans="1:5" x14ac:dyDescent="0.25">
      <c r="A154" t="s">
        <v>4268</v>
      </c>
      <c r="B154" t="s">
        <v>4421</v>
      </c>
      <c r="C154">
        <v>6</v>
      </c>
      <c r="D154">
        <v>50</v>
      </c>
      <c r="E154">
        <v>5.1626551048880639E-3</v>
      </c>
    </row>
    <row r="155" spans="1:5" x14ac:dyDescent="0.25">
      <c r="A155" t="s">
        <v>4268</v>
      </c>
      <c r="B155" t="s">
        <v>4422</v>
      </c>
      <c r="C155">
        <v>11</v>
      </c>
      <c r="D155">
        <v>140</v>
      </c>
      <c r="E155">
        <v>5.6111974754910112E-3</v>
      </c>
    </row>
    <row r="156" spans="1:5" x14ac:dyDescent="0.25">
      <c r="A156" t="s">
        <v>4268</v>
      </c>
      <c r="B156" t="s">
        <v>4423</v>
      </c>
      <c r="C156">
        <v>3</v>
      </c>
      <c r="D156">
        <v>12</v>
      </c>
      <c r="E156">
        <v>5.8647861709012422E-3</v>
      </c>
    </row>
    <row r="157" spans="1:5" x14ac:dyDescent="0.25">
      <c r="A157" t="s">
        <v>4268</v>
      </c>
      <c r="B157" t="s">
        <v>4424</v>
      </c>
      <c r="C157">
        <v>2</v>
      </c>
      <c r="D157">
        <v>4</v>
      </c>
      <c r="E157">
        <v>5.9371700153138442E-3</v>
      </c>
    </row>
    <row r="158" spans="1:5" x14ac:dyDescent="0.25">
      <c r="A158" t="s">
        <v>4268</v>
      </c>
      <c r="B158" t="s">
        <v>4425</v>
      </c>
      <c r="C158">
        <v>2</v>
      </c>
      <c r="D158">
        <v>4</v>
      </c>
      <c r="E158">
        <v>5.9371700153138442E-3</v>
      </c>
    </row>
    <row r="159" spans="1:5" x14ac:dyDescent="0.25">
      <c r="A159" t="s">
        <v>4268</v>
      </c>
      <c r="B159" t="s">
        <v>4426</v>
      </c>
      <c r="C159">
        <v>2</v>
      </c>
      <c r="D159">
        <v>4</v>
      </c>
      <c r="E159">
        <v>5.9371700153138442E-3</v>
      </c>
    </row>
    <row r="160" spans="1:5" x14ac:dyDescent="0.25">
      <c r="A160" t="s">
        <v>4268</v>
      </c>
      <c r="B160" t="s">
        <v>4427</v>
      </c>
      <c r="C160">
        <v>2</v>
      </c>
      <c r="D160">
        <v>4</v>
      </c>
      <c r="E160">
        <v>5.9371700153138442E-3</v>
      </c>
    </row>
    <row r="161" spans="1:5" x14ac:dyDescent="0.25">
      <c r="A161" t="s">
        <v>4268</v>
      </c>
      <c r="B161" t="s">
        <v>4428</v>
      </c>
      <c r="C161">
        <v>2</v>
      </c>
      <c r="D161">
        <v>4</v>
      </c>
      <c r="E161">
        <v>5.9371700153138442E-3</v>
      </c>
    </row>
    <row r="162" spans="1:5" x14ac:dyDescent="0.25">
      <c r="A162" t="s">
        <v>4268</v>
      </c>
      <c r="B162" t="s">
        <v>4429</v>
      </c>
      <c r="C162">
        <v>2</v>
      </c>
      <c r="D162">
        <v>4</v>
      </c>
      <c r="E162">
        <v>5.9371700153138442E-3</v>
      </c>
    </row>
    <row r="163" spans="1:5" x14ac:dyDescent="0.25">
      <c r="A163" t="s">
        <v>4268</v>
      </c>
      <c r="B163" t="s">
        <v>4430</v>
      </c>
      <c r="C163">
        <v>2</v>
      </c>
      <c r="D163">
        <v>4</v>
      </c>
      <c r="E163">
        <v>5.9371700153138442E-3</v>
      </c>
    </row>
    <row r="164" spans="1:5" x14ac:dyDescent="0.25">
      <c r="A164" t="s">
        <v>4268</v>
      </c>
      <c r="B164" t="s">
        <v>4431</v>
      </c>
      <c r="C164">
        <v>2</v>
      </c>
      <c r="D164">
        <v>4</v>
      </c>
      <c r="E164">
        <v>5.9371700153138442E-3</v>
      </c>
    </row>
    <row r="165" spans="1:5" x14ac:dyDescent="0.25">
      <c r="A165" t="s">
        <v>4268</v>
      </c>
      <c r="B165" t="s">
        <v>4432</v>
      </c>
      <c r="C165">
        <v>2</v>
      </c>
      <c r="D165">
        <v>4</v>
      </c>
      <c r="E165">
        <v>5.9371700153138442E-3</v>
      </c>
    </row>
    <row r="166" spans="1:5" x14ac:dyDescent="0.25">
      <c r="A166" t="s">
        <v>4268</v>
      </c>
      <c r="B166" t="s">
        <v>4433</v>
      </c>
      <c r="C166">
        <v>2</v>
      </c>
      <c r="D166">
        <v>4</v>
      </c>
      <c r="E166">
        <v>5.9371700153138442E-3</v>
      </c>
    </row>
    <row r="167" spans="1:5" x14ac:dyDescent="0.25">
      <c r="A167" t="s">
        <v>4268</v>
      </c>
      <c r="B167" t="s">
        <v>4434</v>
      </c>
      <c r="C167">
        <v>2</v>
      </c>
      <c r="D167">
        <v>4</v>
      </c>
      <c r="E167">
        <v>5.9371700153138442E-3</v>
      </c>
    </row>
    <row r="168" spans="1:5" x14ac:dyDescent="0.25">
      <c r="A168" t="s">
        <v>4268</v>
      </c>
      <c r="B168" t="s">
        <v>4435</v>
      </c>
      <c r="C168">
        <v>2</v>
      </c>
      <c r="D168">
        <v>4</v>
      </c>
      <c r="E168">
        <v>5.9371700153138442E-3</v>
      </c>
    </row>
    <row r="169" spans="1:5" x14ac:dyDescent="0.25">
      <c r="A169" t="s">
        <v>4268</v>
      </c>
      <c r="B169" t="s">
        <v>4436</v>
      </c>
      <c r="C169">
        <v>2</v>
      </c>
      <c r="D169">
        <v>4</v>
      </c>
      <c r="E169">
        <v>5.9371700153138442E-3</v>
      </c>
    </row>
    <row r="170" spans="1:5" x14ac:dyDescent="0.25">
      <c r="A170" t="s">
        <v>4268</v>
      </c>
      <c r="B170" t="s">
        <v>4437</v>
      </c>
      <c r="C170">
        <v>2</v>
      </c>
      <c r="D170">
        <v>4</v>
      </c>
      <c r="E170">
        <v>5.9371700153138442E-3</v>
      </c>
    </row>
    <row r="171" spans="1:5" x14ac:dyDescent="0.25">
      <c r="A171" t="s">
        <v>4268</v>
      </c>
      <c r="B171" t="s">
        <v>4438</v>
      </c>
      <c r="C171">
        <v>5</v>
      </c>
      <c r="D171">
        <v>37</v>
      </c>
      <c r="E171">
        <v>6.3031601153814443E-3</v>
      </c>
    </row>
    <row r="172" spans="1:5" x14ac:dyDescent="0.25">
      <c r="A172" t="s">
        <v>4268</v>
      </c>
      <c r="B172" t="s">
        <v>4439</v>
      </c>
      <c r="C172">
        <v>26</v>
      </c>
      <c r="D172">
        <v>476</v>
      </c>
      <c r="E172">
        <v>6.3046891883492984E-3</v>
      </c>
    </row>
    <row r="173" spans="1:5" x14ac:dyDescent="0.25">
      <c r="A173" t="s">
        <v>4268</v>
      </c>
      <c r="B173" t="s">
        <v>4440</v>
      </c>
      <c r="C173">
        <v>19</v>
      </c>
      <c r="D173">
        <v>315</v>
      </c>
      <c r="E173">
        <v>6.7352976815757892E-3</v>
      </c>
    </row>
    <row r="174" spans="1:5" x14ac:dyDescent="0.25">
      <c r="A174" t="s">
        <v>4268</v>
      </c>
      <c r="B174" t="s">
        <v>4441</v>
      </c>
      <c r="C174">
        <v>4</v>
      </c>
      <c r="D174">
        <v>24</v>
      </c>
      <c r="E174">
        <v>6.7493954199751641E-3</v>
      </c>
    </row>
    <row r="175" spans="1:5" x14ac:dyDescent="0.25">
      <c r="A175" t="s">
        <v>4268</v>
      </c>
      <c r="B175" t="s">
        <v>4442</v>
      </c>
      <c r="C175">
        <v>4</v>
      </c>
      <c r="D175">
        <v>24</v>
      </c>
      <c r="E175">
        <v>6.7493954199751641E-3</v>
      </c>
    </row>
    <row r="176" spans="1:5" x14ac:dyDescent="0.25">
      <c r="A176" t="s">
        <v>4268</v>
      </c>
      <c r="B176" t="s">
        <v>4443</v>
      </c>
      <c r="C176">
        <v>5</v>
      </c>
      <c r="D176">
        <v>38</v>
      </c>
      <c r="E176">
        <v>7.0701705340519005E-3</v>
      </c>
    </row>
    <row r="177" spans="1:5" x14ac:dyDescent="0.25">
      <c r="A177" t="s">
        <v>4268</v>
      </c>
      <c r="B177" t="s">
        <v>4444</v>
      </c>
      <c r="C177">
        <v>5</v>
      </c>
      <c r="D177">
        <v>38</v>
      </c>
      <c r="E177">
        <v>7.0701705340519005E-3</v>
      </c>
    </row>
    <row r="178" spans="1:5" x14ac:dyDescent="0.25">
      <c r="A178" t="s">
        <v>4268</v>
      </c>
      <c r="B178" t="s">
        <v>4445</v>
      </c>
      <c r="C178">
        <v>5</v>
      </c>
      <c r="D178">
        <v>38</v>
      </c>
      <c r="E178">
        <v>7.0701705340519005E-3</v>
      </c>
    </row>
    <row r="179" spans="1:5" x14ac:dyDescent="0.25">
      <c r="A179" t="s">
        <v>4268</v>
      </c>
      <c r="B179" t="s">
        <v>4446</v>
      </c>
      <c r="C179">
        <v>31</v>
      </c>
      <c r="D179">
        <v>603</v>
      </c>
      <c r="E179">
        <v>7.1960027752332829E-3</v>
      </c>
    </row>
    <row r="180" spans="1:5" x14ac:dyDescent="0.25">
      <c r="A180" t="s">
        <v>4268</v>
      </c>
      <c r="B180" t="s">
        <v>4447</v>
      </c>
      <c r="C180">
        <v>3</v>
      </c>
      <c r="D180">
        <v>13</v>
      </c>
      <c r="E180">
        <v>7.4438631488839132E-3</v>
      </c>
    </row>
    <row r="181" spans="1:5" x14ac:dyDescent="0.25">
      <c r="A181" t="s">
        <v>4268</v>
      </c>
      <c r="B181" t="s">
        <v>4448</v>
      </c>
      <c r="C181">
        <v>3</v>
      </c>
      <c r="D181">
        <v>13</v>
      </c>
      <c r="E181">
        <v>7.4438631488839132E-3</v>
      </c>
    </row>
    <row r="182" spans="1:5" x14ac:dyDescent="0.25">
      <c r="A182" t="s">
        <v>4268</v>
      </c>
      <c r="B182" t="s">
        <v>4449</v>
      </c>
      <c r="C182">
        <v>6</v>
      </c>
      <c r="D182">
        <v>54</v>
      </c>
      <c r="E182">
        <v>7.5348670754536318E-3</v>
      </c>
    </row>
    <row r="183" spans="1:5" x14ac:dyDescent="0.25">
      <c r="A183" t="s">
        <v>4268</v>
      </c>
      <c r="B183" t="s">
        <v>4450</v>
      </c>
      <c r="C183">
        <v>4</v>
      </c>
      <c r="D183">
        <v>25</v>
      </c>
      <c r="E183">
        <v>7.834117690113487E-3</v>
      </c>
    </row>
    <row r="184" spans="1:5" x14ac:dyDescent="0.25">
      <c r="A184" t="s">
        <v>4268</v>
      </c>
      <c r="B184" t="s">
        <v>4451</v>
      </c>
      <c r="C184">
        <v>4</v>
      </c>
      <c r="D184">
        <v>25</v>
      </c>
      <c r="E184">
        <v>7.834117690113487E-3</v>
      </c>
    </row>
    <row r="185" spans="1:5" x14ac:dyDescent="0.25">
      <c r="A185" t="s">
        <v>4268</v>
      </c>
      <c r="B185" t="s">
        <v>4452</v>
      </c>
      <c r="C185">
        <v>31</v>
      </c>
      <c r="D185">
        <v>608</v>
      </c>
      <c r="E185">
        <v>8.0579124474175132E-3</v>
      </c>
    </row>
    <row r="186" spans="1:5" x14ac:dyDescent="0.25">
      <c r="A186" t="s">
        <v>4268</v>
      </c>
      <c r="B186" t="s">
        <v>4453</v>
      </c>
      <c r="C186">
        <v>4</v>
      </c>
      <c r="D186">
        <v>26</v>
      </c>
      <c r="E186">
        <v>9.0273169920950195E-3</v>
      </c>
    </row>
    <row r="187" spans="1:5" x14ac:dyDescent="0.25">
      <c r="A187" t="s">
        <v>4268</v>
      </c>
      <c r="B187" t="s">
        <v>4454</v>
      </c>
      <c r="C187">
        <v>3</v>
      </c>
      <c r="D187">
        <v>14</v>
      </c>
      <c r="E187">
        <v>9.2502722853884337E-3</v>
      </c>
    </row>
    <row r="188" spans="1:5" x14ac:dyDescent="0.25">
      <c r="A188" t="s">
        <v>4268</v>
      </c>
      <c r="B188" t="s">
        <v>4455</v>
      </c>
      <c r="C188">
        <v>3</v>
      </c>
      <c r="D188">
        <v>14</v>
      </c>
      <c r="E188">
        <v>9.2502722853884337E-3</v>
      </c>
    </row>
    <row r="189" spans="1:5" x14ac:dyDescent="0.25">
      <c r="A189" t="s">
        <v>4268</v>
      </c>
      <c r="B189" t="s">
        <v>4456</v>
      </c>
      <c r="C189">
        <v>3</v>
      </c>
      <c r="D189">
        <v>14</v>
      </c>
      <c r="E189">
        <v>9.2502722853884337E-3</v>
      </c>
    </row>
    <row r="190" spans="1:5" x14ac:dyDescent="0.25">
      <c r="A190" t="s">
        <v>4268</v>
      </c>
      <c r="B190" t="s">
        <v>4457</v>
      </c>
      <c r="C190">
        <v>3</v>
      </c>
      <c r="D190">
        <v>14</v>
      </c>
      <c r="E190">
        <v>9.2502722853884337E-3</v>
      </c>
    </row>
    <row r="191" spans="1:5" x14ac:dyDescent="0.25">
      <c r="A191" t="s">
        <v>4268</v>
      </c>
      <c r="B191" t="s">
        <v>4458</v>
      </c>
      <c r="C191">
        <v>3</v>
      </c>
      <c r="D191">
        <v>14</v>
      </c>
      <c r="E191">
        <v>9.2502722853884337E-3</v>
      </c>
    </row>
    <row r="192" spans="1:5" x14ac:dyDescent="0.25">
      <c r="A192" t="s">
        <v>4268</v>
      </c>
      <c r="B192" t="s">
        <v>4459</v>
      </c>
      <c r="C192">
        <v>2</v>
      </c>
      <c r="D192">
        <v>5</v>
      </c>
      <c r="E192">
        <v>9.6848994829331608E-3</v>
      </c>
    </row>
    <row r="193" spans="1:5" x14ac:dyDescent="0.25">
      <c r="A193" t="s">
        <v>4268</v>
      </c>
      <c r="B193" t="s">
        <v>4460</v>
      </c>
      <c r="C193">
        <v>2</v>
      </c>
      <c r="D193">
        <v>5</v>
      </c>
      <c r="E193">
        <v>9.6848994829331608E-3</v>
      </c>
    </row>
    <row r="194" spans="1:5" x14ac:dyDescent="0.25">
      <c r="A194" t="s">
        <v>4268</v>
      </c>
      <c r="B194" t="s">
        <v>4461</v>
      </c>
      <c r="C194">
        <v>2</v>
      </c>
      <c r="D194">
        <v>5</v>
      </c>
      <c r="E194">
        <v>9.6848994829331608E-3</v>
      </c>
    </row>
    <row r="195" spans="1:5" x14ac:dyDescent="0.25">
      <c r="A195" t="s">
        <v>4268</v>
      </c>
      <c r="B195" t="s">
        <v>4462</v>
      </c>
      <c r="C195">
        <v>2</v>
      </c>
      <c r="D195">
        <v>5</v>
      </c>
      <c r="E195">
        <v>9.6848994829331608E-3</v>
      </c>
    </row>
    <row r="196" spans="1:5" x14ac:dyDescent="0.25">
      <c r="A196" t="s">
        <v>4268</v>
      </c>
      <c r="B196" t="s">
        <v>4463</v>
      </c>
      <c r="C196">
        <v>2</v>
      </c>
      <c r="D196">
        <v>5</v>
      </c>
      <c r="E196">
        <v>9.6848994829331608E-3</v>
      </c>
    </row>
    <row r="197" spans="1:5" x14ac:dyDescent="0.25">
      <c r="A197" t="s">
        <v>4268</v>
      </c>
      <c r="B197" t="s">
        <v>4464</v>
      </c>
      <c r="C197">
        <v>2</v>
      </c>
      <c r="D197">
        <v>5</v>
      </c>
      <c r="E197">
        <v>9.6848994829331608E-3</v>
      </c>
    </row>
    <row r="198" spans="1:5" x14ac:dyDescent="0.25">
      <c r="A198" t="s">
        <v>4268</v>
      </c>
      <c r="B198" t="s">
        <v>4465</v>
      </c>
      <c r="C198">
        <v>2</v>
      </c>
      <c r="D198">
        <v>5</v>
      </c>
      <c r="E198">
        <v>9.6848994829331608E-3</v>
      </c>
    </row>
    <row r="199" spans="1:5" x14ac:dyDescent="0.25">
      <c r="A199" t="s">
        <v>4268</v>
      </c>
      <c r="B199" t="s">
        <v>4466</v>
      </c>
      <c r="C199">
        <v>2</v>
      </c>
      <c r="D199">
        <v>5</v>
      </c>
      <c r="E199">
        <v>9.6848994829331608E-3</v>
      </c>
    </row>
    <row r="200" spans="1:5" x14ac:dyDescent="0.25">
      <c r="A200" t="s">
        <v>4268</v>
      </c>
      <c r="B200" t="s">
        <v>4467</v>
      </c>
      <c r="C200">
        <v>2</v>
      </c>
      <c r="D200">
        <v>5</v>
      </c>
      <c r="E200">
        <v>9.6848994829331608E-3</v>
      </c>
    </row>
    <row r="201" spans="1:5" x14ac:dyDescent="0.25">
      <c r="A201" t="s">
        <v>4268</v>
      </c>
      <c r="B201" t="s">
        <v>4468</v>
      </c>
      <c r="C201">
        <v>2</v>
      </c>
      <c r="D201">
        <v>5</v>
      </c>
      <c r="E201">
        <v>9.6848994829331608E-3</v>
      </c>
    </row>
    <row r="202" spans="1:5" x14ac:dyDescent="0.25">
      <c r="A202" t="s">
        <v>4268</v>
      </c>
      <c r="B202" t="s">
        <v>4469</v>
      </c>
      <c r="C202">
        <v>2</v>
      </c>
      <c r="D202">
        <v>5</v>
      </c>
      <c r="E202">
        <v>9.6848994829331608E-3</v>
      </c>
    </row>
    <row r="203" spans="1:5" x14ac:dyDescent="0.25">
      <c r="A203" t="s">
        <v>4268</v>
      </c>
      <c r="B203" t="s">
        <v>4470</v>
      </c>
      <c r="C203">
        <v>2</v>
      </c>
      <c r="D203">
        <v>5</v>
      </c>
      <c r="E203">
        <v>9.6848994829331608E-3</v>
      </c>
    </row>
    <row r="204" spans="1:5" x14ac:dyDescent="0.25">
      <c r="A204" t="s">
        <v>4268</v>
      </c>
      <c r="B204" t="s">
        <v>4471</v>
      </c>
      <c r="C204">
        <v>2</v>
      </c>
      <c r="D204">
        <v>5</v>
      </c>
      <c r="E204">
        <v>9.6848994829331608E-3</v>
      </c>
    </row>
    <row r="205" spans="1:5" x14ac:dyDescent="0.25">
      <c r="A205" t="s">
        <v>4268</v>
      </c>
      <c r="B205" t="s">
        <v>4472</v>
      </c>
      <c r="C205">
        <v>2</v>
      </c>
      <c r="D205">
        <v>5</v>
      </c>
      <c r="E205">
        <v>9.6848994829331608E-3</v>
      </c>
    </row>
    <row r="206" spans="1:5" x14ac:dyDescent="0.25">
      <c r="A206" t="s">
        <v>4268</v>
      </c>
      <c r="B206" t="s">
        <v>4473</v>
      </c>
      <c r="C206">
        <v>2</v>
      </c>
      <c r="D206">
        <v>5</v>
      </c>
      <c r="E206">
        <v>9.6848994829331608E-3</v>
      </c>
    </row>
    <row r="207" spans="1:5" x14ac:dyDescent="0.25">
      <c r="A207" t="s">
        <v>4268</v>
      </c>
      <c r="B207" t="s">
        <v>4474</v>
      </c>
      <c r="C207">
        <v>10</v>
      </c>
      <c r="D207">
        <v>131</v>
      </c>
      <c r="E207">
        <v>9.8076250272597226E-3</v>
      </c>
    </row>
    <row r="208" spans="1:5" x14ac:dyDescent="0.25">
      <c r="A208" t="s">
        <v>4268</v>
      </c>
      <c r="B208" t="s">
        <v>4475</v>
      </c>
      <c r="C208">
        <v>8</v>
      </c>
      <c r="D208">
        <v>93</v>
      </c>
      <c r="E208">
        <v>1.0170950445175861E-2</v>
      </c>
    </row>
    <row r="209" spans="1:5" x14ac:dyDescent="0.25">
      <c r="A209" t="s">
        <v>4268</v>
      </c>
      <c r="B209" t="s">
        <v>4476</v>
      </c>
      <c r="C209">
        <v>6</v>
      </c>
      <c r="D209">
        <v>58</v>
      </c>
      <c r="E209">
        <v>1.0607074959890538E-2</v>
      </c>
    </row>
    <row r="210" spans="1:5" x14ac:dyDescent="0.25">
      <c r="A210" t="s">
        <v>4268</v>
      </c>
      <c r="B210" t="s">
        <v>4477</v>
      </c>
      <c r="C210">
        <v>9</v>
      </c>
      <c r="D210">
        <v>113</v>
      </c>
      <c r="E210">
        <v>1.0731094815171824E-2</v>
      </c>
    </row>
    <row r="211" spans="1:5" x14ac:dyDescent="0.25">
      <c r="A211" t="s">
        <v>4268</v>
      </c>
      <c r="B211" t="s">
        <v>4478</v>
      </c>
      <c r="C211">
        <v>19</v>
      </c>
      <c r="D211">
        <v>330</v>
      </c>
      <c r="E211">
        <v>1.0767292329016661E-2</v>
      </c>
    </row>
    <row r="212" spans="1:5" x14ac:dyDescent="0.25">
      <c r="A212" t="s">
        <v>4268</v>
      </c>
      <c r="B212" t="s">
        <v>4479</v>
      </c>
      <c r="C212">
        <v>3</v>
      </c>
      <c r="D212">
        <v>15</v>
      </c>
      <c r="E212">
        <v>1.1290244656384181E-2</v>
      </c>
    </row>
    <row r="213" spans="1:5" x14ac:dyDescent="0.25">
      <c r="A213" t="s">
        <v>4268</v>
      </c>
      <c r="B213" t="s">
        <v>4480</v>
      </c>
      <c r="C213">
        <v>3</v>
      </c>
      <c r="D213">
        <v>15</v>
      </c>
      <c r="E213">
        <v>1.1290244656384181E-2</v>
      </c>
    </row>
    <row r="214" spans="1:5" x14ac:dyDescent="0.25">
      <c r="A214" t="s">
        <v>4268</v>
      </c>
      <c r="B214" t="s">
        <v>4481</v>
      </c>
      <c r="C214">
        <v>4</v>
      </c>
      <c r="D214">
        <v>28</v>
      </c>
      <c r="E214">
        <v>1.1754871088318262E-2</v>
      </c>
    </row>
    <row r="215" spans="1:5" x14ac:dyDescent="0.25">
      <c r="A215" t="s">
        <v>4268</v>
      </c>
      <c r="B215" t="s">
        <v>4482</v>
      </c>
      <c r="C215">
        <v>22</v>
      </c>
      <c r="D215">
        <v>405</v>
      </c>
      <c r="E215">
        <v>1.2093062653749423E-2</v>
      </c>
    </row>
    <row r="216" spans="1:5" x14ac:dyDescent="0.25">
      <c r="A216" t="s">
        <v>4268</v>
      </c>
      <c r="B216" t="s">
        <v>4483</v>
      </c>
      <c r="C216">
        <v>11</v>
      </c>
      <c r="D216">
        <v>156</v>
      </c>
      <c r="E216">
        <v>1.2211059733744539E-2</v>
      </c>
    </row>
    <row r="217" spans="1:5" x14ac:dyDescent="0.25">
      <c r="A217" t="s">
        <v>4268</v>
      </c>
      <c r="B217" t="s">
        <v>4484</v>
      </c>
      <c r="C217">
        <v>7</v>
      </c>
      <c r="D217">
        <v>78</v>
      </c>
      <c r="E217">
        <v>1.2683723021473633E-2</v>
      </c>
    </row>
    <row r="218" spans="1:5" x14ac:dyDescent="0.25">
      <c r="A218" t="s">
        <v>4268</v>
      </c>
      <c r="B218" t="s">
        <v>4485</v>
      </c>
      <c r="C218">
        <v>5</v>
      </c>
      <c r="D218">
        <v>44</v>
      </c>
      <c r="E218">
        <v>1.3075049489993629E-2</v>
      </c>
    </row>
    <row r="219" spans="1:5" x14ac:dyDescent="0.25">
      <c r="A219" t="s">
        <v>4268</v>
      </c>
      <c r="B219" t="s">
        <v>4486</v>
      </c>
      <c r="C219">
        <v>9</v>
      </c>
      <c r="D219">
        <v>117</v>
      </c>
      <c r="E219">
        <v>1.3277029461759845E-2</v>
      </c>
    </row>
    <row r="220" spans="1:5" x14ac:dyDescent="0.25">
      <c r="A220" t="s">
        <v>4268</v>
      </c>
      <c r="B220" t="s">
        <v>4487</v>
      </c>
      <c r="C220">
        <v>4</v>
      </c>
      <c r="D220">
        <v>29</v>
      </c>
      <c r="E220">
        <v>1.3296414297926561E-2</v>
      </c>
    </row>
    <row r="221" spans="1:5" x14ac:dyDescent="0.25">
      <c r="A221" t="s">
        <v>4268</v>
      </c>
      <c r="B221" t="s">
        <v>4488</v>
      </c>
      <c r="C221">
        <v>3</v>
      </c>
      <c r="D221">
        <v>16</v>
      </c>
      <c r="E221">
        <v>1.3568659436516571E-2</v>
      </c>
    </row>
    <row r="222" spans="1:5" x14ac:dyDescent="0.25">
      <c r="A222" t="s">
        <v>4268</v>
      </c>
      <c r="B222" t="s">
        <v>4489</v>
      </c>
      <c r="C222">
        <v>3</v>
      </c>
      <c r="D222">
        <v>16</v>
      </c>
      <c r="E222">
        <v>1.3568659436516571E-2</v>
      </c>
    </row>
    <row r="223" spans="1:5" x14ac:dyDescent="0.25">
      <c r="A223" t="s">
        <v>4268</v>
      </c>
      <c r="B223" t="s">
        <v>4490</v>
      </c>
      <c r="C223">
        <v>3</v>
      </c>
      <c r="D223">
        <v>16</v>
      </c>
      <c r="E223">
        <v>1.3568659436516571E-2</v>
      </c>
    </row>
    <row r="224" spans="1:5" x14ac:dyDescent="0.25">
      <c r="A224" t="s">
        <v>4268</v>
      </c>
      <c r="B224" t="s">
        <v>4491</v>
      </c>
      <c r="C224">
        <v>3</v>
      </c>
      <c r="D224">
        <v>16</v>
      </c>
      <c r="E224">
        <v>1.3568659436516571E-2</v>
      </c>
    </row>
    <row r="225" spans="1:5" x14ac:dyDescent="0.25">
      <c r="A225" t="s">
        <v>4268</v>
      </c>
      <c r="B225" t="s">
        <v>4492</v>
      </c>
      <c r="C225">
        <v>2</v>
      </c>
      <c r="D225">
        <v>6</v>
      </c>
      <c r="E225">
        <v>1.4219325826252273E-2</v>
      </c>
    </row>
    <row r="226" spans="1:5" x14ac:dyDescent="0.25">
      <c r="A226" t="s">
        <v>4268</v>
      </c>
      <c r="B226" t="s">
        <v>4493</v>
      </c>
      <c r="C226">
        <v>2</v>
      </c>
      <c r="D226">
        <v>6</v>
      </c>
      <c r="E226">
        <v>1.4219325826252273E-2</v>
      </c>
    </row>
    <row r="227" spans="1:5" x14ac:dyDescent="0.25">
      <c r="A227" t="s">
        <v>4268</v>
      </c>
      <c r="B227" t="s">
        <v>4494</v>
      </c>
      <c r="C227">
        <v>2</v>
      </c>
      <c r="D227">
        <v>6</v>
      </c>
      <c r="E227">
        <v>1.4219325826252273E-2</v>
      </c>
    </row>
    <row r="228" spans="1:5" x14ac:dyDescent="0.25">
      <c r="A228" t="s">
        <v>4268</v>
      </c>
      <c r="B228" t="s">
        <v>4495</v>
      </c>
      <c r="C228">
        <v>2</v>
      </c>
      <c r="D228">
        <v>6</v>
      </c>
      <c r="E228">
        <v>1.4219325826252273E-2</v>
      </c>
    </row>
    <row r="229" spans="1:5" x14ac:dyDescent="0.25">
      <c r="A229" t="s">
        <v>4268</v>
      </c>
      <c r="B229" t="s">
        <v>4496</v>
      </c>
      <c r="C229">
        <v>2</v>
      </c>
      <c r="D229">
        <v>6</v>
      </c>
      <c r="E229">
        <v>1.4219325826252273E-2</v>
      </c>
    </row>
    <row r="230" spans="1:5" x14ac:dyDescent="0.25">
      <c r="A230" t="s">
        <v>4268</v>
      </c>
      <c r="B230" t="s">
        <v>4497</v>
      </c>
      <c r="C230">
        <v>2</v>
      </c>
      <c r="D230">
        <v>6</v>
      </c>
      <c r="E230">
        <v>1.4219325826252273E-2</v>
      </c>
    </row>
    <row r="231" spans="1:5" x14ac:dyDescent="0.25">
      <c r="A231" t="s">
        <v>4268</v>
      </c>
      <c r="B231" t="s">
        <v>4498</v>
      </c>
      <c r="C231">
        <v>2</v>
      </c>
      <c r="D231">
        <v>6</v>
      </c>
      <c r="E231">
        <v>1.4219325826252273E-2</v>
      </c>
    </row>
    <row r="232" spans="1:5" x14ac:dyDescent="0.25">
      <c r="A232" t="s">
        <v>4268</v>
      </c>
      <c r="B232" t="s">
        <v>4499</v>
      </c>
      <c r="C232">
        <v>2</v>
      </c>
      <c r="D232">
        <v>6</v>
      </c>
      <c r="E232">
        <v>1.4219325826252273E-2</v>
      </c>
    </row>
    <row r="233" spans="1:5" x14ac:dyDescent="0.25">
      <c r="A233" t="s">
        <v>4268</v>
      </c>
      <c r="B233" t="s">
        <v>4500</v>
      </c>
      <c r="C233">
        <v>2</v>
      </c>
      <c r="D233">
        <v>6</v>
      </c>
      <c r="E233">
        <v>1.4219325826252273E-2</v>
      </c>
    </row>
    <row r="234" spans="1:5" x14ac:dyDescent="0.25">
      <c r="A234" t="s">
        <v>4268</v>
      </c>
      <c r="B234" t="s">
        <v>4501</v>
      </c>
      <c r="C234">
        <v>2</v>
      </c>
      <c r="D234">
        <v>6</v>
      </c>
      <c r="E234">
        <v>1.4219325826252273E-2</v>
      </c>
    </row>
    <row r="235" spans="1:5" x14ac:dyDescent="0.25">
      <c r="A235" t="s">
        <v>4268</v>
      </c>
      <c r="B235" t="s">
        <v>4502</v>
      </c>
      <c r="C235">
        <v>2</v>
      </c>
      <c r="D235">
        <v>6</v>
      </c>
      <c r="E235">
        <v>1.4219325826252273E-2</v>
      </c>
    </row>
    <row r="236" spans="1:5" x14ac:dyDescent="0.25">
      <c r="A236" t="s">
        <v>4268</v>
      </c>
      <c r="B236" t="s">
        <v>4503</v>
      </c>
      <c r="C236">
        <v>2</v>
      </c>
      <c r="D236">
        <v>6</v>
      </c>
      <c r="E236">
        <v>1.4219325826252273E-2</v>
      </c>
    </row>
    <row r="237" spans="1:5" x14ac:dyDescent="0.25">
      <c r="A237" t="s">
        <v>4268</v>
      </c>
      <c r="B237" t="s">
        <v>4504</v>
      </c>
      <c r="C237">
        <v>2</v>
      </c>
      <c r="D237">
        <v>6</v>
      </c>
      <c r="E237">
        <v>1.4219325826252273E-2</v>
      </c>
    </row>
    <row r="238" spans="1:5" x14ac:dyDescent="0.25">
      <c r="A238" t="s">
        <v>4268</v>
      </c>
      <c r="B238" t="s">
        <v>4505</v>
      </c>
      <c r="C238">
        <v>2</v>
      </c>
      <c r="D238">
        <v>6</v>
      </c>
      <c r="E238">
        <v>1.4219325826252273E-2</v>
      </c>
    </row>
    <row r="239" spans="1:5" x14ac:dyDescent="0.25">
      <c r="A239" t="s">
        <v>4268</v>
      </c>
      <c r="B239" t="s">
        <v>4506</v>
      </c>
      <c r="C239">
        <v>2</v>
      </c>
      <c r="D239">
        <v>6</v>
      </c>
      <c r="E239">
        <v>1.4219325826252273E-2</v>
      </c>
    </row>
    <row r="240" spans="1:5" x14ac:dyDescent="0.25">
      <c r="A240" t="s">
        <v>4268</v>
      </c>
      <c r="B240" t="s">
        <v>4507</v>
      </c>
      <c r="C240">
        <v>2</v>
      </c>
      <c r="D240">
        <v>6</v>
      </c>
      <c r="E240">
        <v>1.4219325826252273E-2</v>
      </c>
    </row>
    <row r="241" spans="1:5" x14ac:dyDescent="0.25">
      <c r="A241" t="s">
        <v>4268</v>
      </c>
      <c r="B241" t="s">
        <v>4508</v>
      </c>
      <c r="C241">
        <v>6</v>
      </c>
      <c r="D241">
        <v>62</v>
      </c>
      <c r="E241">
        <v>1.4475932422021821E-2</v>
      </c>
    </row>
    <row r="242" spans="1:5" x14ac:dyDescent="0.25">
      <c r="A242" t="s">
        <v>4268</v>
      </c>
      <c r="B242" t="s">
        <v>4509</v>
      </c>
      <c r="C242">
        <v>30</v>
      </c>
      <c r="D242">
        <v>611</v>
      </c>
      <c r="E242">
        <v>1.4711375818256734E-2</v>
      </c>
    </row>
    <row r="243" spans="1:5" x14ac:dyDescent="0.25">
      <c r="A243" t="s">
        <v>4268</v>
      </c>
      <c r="B243" t="s">
        <v>4510</v>
      </c>
      <c r="C243">
        <v>4</v>
      </c>
      <c r="D243">
        <v>30</v>
      </c>
      <c r="E243">
        <v>1.4960801429303911E-2</v>
      </c>
    </row>
    <row r="244" spans="1:5" x14ac:dyDescent="0.25">
      <c r="A244" t="s">
        <v>4268</v>
      </c>
      <c r="B244" t="s">
        <v>4511</v>
      </c>
      <c r="C244">
        <v>4</v>
      </c>
      <c r="D244">
        <v>30</v>
      </c>
      <c r="E244">
        <v>1.4960801429303911E-2</v>
      </c>
    </row>
    <row r="245" spans="1:5" x14ac:dyDescent="0.25">
      <c r="A245" t="s">
        <v>4268</v>
      </c>
      <c r="B245" t="s">
        <v>4512</v>
      </c>
      <c r="C245">
        <v>10</v>
      </c>
      <c r="D245">
        <v>141</v>
      </c>
      <c r="E245">
        <v>1.584510665622996E-2</v>
      </c>
    </row>
    <row r="246" spans="1:5" x14ac:dyDescent="0.25">
      <c r="A246" t="s">
        <v>4268</v>
      </c>
      <c r="B246" t="s">
        <v>4513</v>
      </c>
      <c r="C246">
        <v>3</v>
      </c>
      <c r="D246">
        <v>17</v>
      </c>
      <c r="E246">
        <v>1.6089146980549283E-2</v>
      </c>
    </row>
    <row r="247" spans="1:5" x14ac:dyDescent="0.25">
      <c r="A247" t="s">
        <v>4268</v>
      </c>
      <c r="B247" t="s">
        <v>4514</v>
      </c>
      <c r="C247">
        <v>3</v>
      </c>
      <c r="D247">
        <v>17</v>
      </c>
      <c r="E247">
        <v>1.6089146980549283E-2</v>
      </c>
    </row>
    <row r="248" spans="1:5" x14ac:dyDescent="0.25">
      <c r="A248" t="s">
        <v>4268</v>
      </c>
      <c r="B248" t="s">
        <v>4515</v>
      </c>
      <c r="C248">
        <v>6</v>
      </c>
      <c r="D248">
        <v>64</v>
      </c>
      <c r="E248">
        <v>1.6737518738434914E-2</v>
      </c>
    </row>
    <row r="249" spans="1:5" x14ac:dyDescent="0.25">
      <c r="A249" t="s">
        <v>4268</v>
      </c>
      <c r="B249" t="s">
        <v>4516</v>
      </c>
      <c r="C249">
        <v>4</v>
      </c>
      <c r="D249">
        <v>31</v>
      </c>
      <c r="E249">
        <v>1.6750933442094339E-2</v>
      </c>
    </row>
    <row r="250" spans="1:5" x14ac:dyDescent="0.25">
      <c r="A250" t="s">
        <v>4268</v>
      </c>
      <c r="B250" t="s">
        <v>4517</v>
      </c>
      <c r="C250">
        <v>18</v>
      </c>
      <c r="D250">
        <v>325</v>
      </c>
      <c r="E250">
        <v>1.8336616377325882E-2</v>
      </c>
    </row>
    <row r="251" spans="1:5" x14ac:dyDescent="0.25">
      <c r="A251" t="s">
        <v>4268</v>
      </c>
      <c r="B251" t="s">
        <v>4518</v>
      </c>
      <c r="C251">
        <v>4</v>
      </c>
      <c r="D251">
        <v>32</v>
      </c>
      <c r="E251">
        <v>1.8669430613374154E-2</v>
      </c>
    </row>
    <row r="252" spans="1:5" x14ac:dyDescent="0.25">
      <c r="A252" t="s">
        <v>4268</v>
      </c>
      <c r="B252" t="s">
        <v>4519</v>
      </c>
      <c r="C252">
        <v>4</v>
      </c>
      <c r="D252">
        <v>32</v>
      </c>
      <c r="E252">
        <v>1.8669430613374154E-2</v>
      </c>
    </row>
    <row r="253" spans="1:5" x14ac:dyDescent="0.25">
      <c r="A253" t="s">
        <v>4268</v>
      </c>
      <c r="B253" t="s">
        <v>4520</v>
      </c>
      <c r="C253">
        <v>3</v>
      </c>
      <c r="D253">
        <v>18</v>
      </c>
      <c r="E253">
        <v>1.8854185968596542E-2</v>
      </c>
    </row>
    <row r="254" spans="1:5" x14ac:dyDescent="0.25">
      <c r="A254" t="s">
        <v>4268</v>
      </c>
      <c r="B254" t="s">
        <v>4521</v>
      </c>
      <c r="C254">
        <v>3</v>
      </c>
      <c r="D254">
        <v>18</v>
      </c>
      <c r="E254">
        <v>1.8854185968596542E-2</v>
      </c>
    </row>
    <row r="255" spans="1:5" x14ac:dyDescent="0.25">
      <c r="A255" t="s">
        <v>4268</v>
      </c>
      <c r="B255" t="s">
        <v>4522</v>
      </c>
      <c r="C255">
        <v>3</v>
      </c>
      <c r="D255">
        <v>18</v>
      </c>
      <c r="E255">
        <v>1.8854185968596542E-2</v>
      </c>
    </row>
    <row r="256" spans="1:5" x14ac:dyDescent="0.25">
      <c r="A256" t="s">
        <v>4268</v>
      </c>
      <c r="B256" t="s">
        <v>4523</v>
      </c>
      <c r="C256">
        <v>3</v>
      </c>
      <c r="D256">
        <v>18</v>
      </c>
      <c r="E256">
        <v>1.8854185968596542E-2</v>
      </c>
    </row>
    <row r="257" spans="1:5" x14ac:dyDescent="0.25">
      <c r="A257" t="s">
        <v>4268</v>
      </c>
      <c r="B257" t="s">
        <v>4524</v>
      </c>
      <c r="C257">
        <v>2</v>
      </c>
      <c r="D257">
        <v>7</v>
      </c>
      <c r="E257">
        <v>1.9486127011739372E-2</v>
      </c>
    </row>
    <row r="258" spans="1:5" x14ac:dyDescent="0.25">
      <c r="A258" t="s">
        <v>4268</v>
      </c>
      <c r="B258" t="s">
        <v>4525</v>
      </c>
      <c r="C258">
        <v>2</v>
      </c>
      <c r="D258">
        <v>7</v>
      </c>
      <c r="E258">
        <v>1.9486127011739372E-2</v>
      </c>
    </row>
    <row r="259" spans="1:5" x14ac:dyDescent="0.25">
      <c r="A259" t="s">
        <v>4268</v>
      </c>
      <c r="B259" t="s">
        <v>4526</v>
      </c>
      <c r="C259">
        <v>2</v>
      </c>
      <c r="D259">
        <v>7</v>
      </c>
      <c r="E259">
        <v>1.9486127011739372E-2</v>
      </c>
    </row>
    <row r="260" spans="1:5" x14ac:dyDescent="0.25">
      <c r="A260" t="s">
        <v>4268</v>
      </c>
      <c r="B260" t="s">
        <v>4527</v>
      </c>
      <c r="C260">
        <v>2</v>
      </c>
      <c r="D260">
        <v>7</v>
      </c>
      <c r="E260">
        <v>1.9486127011739372E-2</v>
      </c>
    </row>
    <row r="261" spans="1:5" x14ac:dyDescent="0.25">
      <c r="A261" t="s">
        <v>4268</v>
      </c>
      <c r="B261" t="s">
        <v>4528</v>
      </c>
      <c r="C261">
        <v>2</v>
      </c>
      <c r="D261">
        <v>7</v>
      </c>
      <c r="E261">
        <v>1.9486127011739372E-2</v>
      </c>
    </row>
    <row r="262" spans="1:5" x14ac:dyDescent="0.25">
      <c r="A262" t="s">
        <v>4268</v>
      </c>
      <c r="B262" t="s">
        <v>4529</v>
      </c>
      <c r="C262">
        <v>2</v>
      </c>
      <c r="D262">
        <v>7</v>
      </c>
      <c r="E262">
        <v>1.9486127011739372E-2</v>
      </c>
    </row>
    <row r="263" spans="1:5" x14ac:dyDescent="0.25">
      <c r="A263" t="s">
        <v>4268</v>
      </c>
      <c r="B263" t="s">
        <v>4530</v>
      </c>
      <c r="C263">
        <v>2</v>
      </c>
      <c r="D263">
        <v>7</v>
      </c>
      <c r="E263">
        <v>1.9486127011739372E-2</v>
      </c>
    </row>
    <row r="264" spans="1:5" x14ac:dyDescent="0.25">
      <c r="A264" t="s">
        <v>4268</v>
      </c>
      <c r="B264" t="s">
        <v>4531</v>
      </c>
      <c r="C264">
        <v>2</v>
      </c>
      <c r="D264">
        <v>7</v>
      </c>
      <c r="E264">
        <v>1.9486127011739372E-2</v>
      </c>
    </row>
    <row r="265" spans="1:5" x14ac:dyDescent="0.25">
      <c r="A265" t="s">
        <v>4268</v>
      </c>
      <c r="B265" t="s">
        <v>4532</v>
      </c>
      <c r="C265">
        <v>2</v>
      </c>
      <c r="D265">
        <v>7</v>
      </c>
      <c r="E265">
        <v>1.9486127011739372E-2</v>
      </c>
    </row>
    <row r="266" spans="1:5" x14ac:dyDescent="0.25">
      <c r="A266" t="s">
        <v>4268</v>
      </c>
      <c r="B266" t="s">
        <v>4533</v>
      </c>
      <c r="C266">
        <v>2</v>
      </c>
      <c r="D266">
        <v>7</v>
      </c>
      <c r="E266">
        <v>1.9486127011739372E-2</v>
      </c>
    </row>
    <row r="267" spans="1:5" x14ac:dyDescent="0.25">
      <c r="A267" t="s">
        <v>4268</v>
      </c>
      <c r="B267" t="s">
        <v>4534</v>
      </c>
      <c r="C267">
        <v>2</v>
      </c>
      <c r="D267">
        <v>7</v>
      </c>
      <c r="E267">
        <v>1.9486127011739372E-2</v>
      </c>
    </row>
    <row r="268" spans="1:5" x14ac:dyDescent="0.25">
      <c r="A268" t="s">
        <v>4268</v>
      </c>
      <c r="B268" t="s">
        <v>4535</v>
      </c>
      <c r="C268">
        <v>2</v>
      </c>
      <c r="D268">
        <v>7</v>
      </c>
      <c r="E268">
        <v>1.9486127011739372E-2</v>
      </c>
    </row>
    <row r="269" spans="1:5" x14ac:dyDescent="0.25">
      <c r="A269" t="s">
        <v>4268</v>
      </c>
      <c r="B269" t="s">
        <v>4536</v>
      </c>
      <c r="C269">
        <v>2</v>
      </c>
      <c r="D269">
        <v>7</v>
      </c>
      <c r="E269">
        <v>1.9486127011739372E-2</v>
      </c>
    </row>
    <row r="270" spans="1:5" x14ac:dyDescent="0.25">
      <c r="A270" t="s">
        <v>4268</v>
      </c>
      <c r="B270" t="s">
        <v>4537</v>
      </c>
      <c r="C270">
        <v>2</v>
      </c>
      <c r="D270">
        <v>7</v>
      </c>
      <c r="E270">
        <v>1.9486127011739372E-2</v>
      </c>
    </row>
    <row r="271" spans="1:5" x14ac:dyDescent="0.25">
      <c r="A271" t="s">
        <v>4268</v>
      </c>
      <c r="B271" t="s">
        <v>4538</v>
      </c>
      <c r="C271">
        <v>2</v>
      </c>
      <c r="D271">
        <v>7</v>
      </c>
      <c r="E271">
        <v>1.9486127011739372E-2</v>
      </c>
    </row>
    <row r="272" spans="1:5" x14ac:dyDescent="0.25">
      <c r="A272" t="s">
        <v>4268</v>
      </c>
      <c r="B272" t="s">
        <v>4539</v>
      </c>
      <c r="C272">
        <v>2</v>
      </c>
      <c r="D272">
        <v>7</v>
      </c>
      <c r="E272">
        <v>1.9486127011739372E-2</v>
      </c>
    </row>
    <row r="273" spans="1:5" x14ac:dyDescent="0.25">
      <c r="A273" t="s">
        <v>4268</v>
      </c>
      <c r="B273" t="s">
        <v>4540</v>
      </c>
      <c r="C273">
        <v>2</v>
      </c>
      <c r="D273">
        <v>7</v>
      </c>
      <c r="E273">
        <v>1.9486127011739372E-2</v>
      </c>
    </row>
    <row r="274" spans="1:5" x14ac:dyDescent="0.25">
      <c r="A274" t="s">
        <v>4268</v>
      </c>
      <c r="B274" t="s">
        <v>4541</v>
      </c>
      <c r="C274">
        <v>2</v>
      </c>
      <c r="D274">
        <v>7</v>
      </c>
      <c r="E274">
        <v>1.9486127011739372E-2</v>
      </c>
    </row>
    <row r="275" spans="1:5" x14ac:dyDescent="0.25">
      <c r="A275" t="s">
        <v>4268</v>
      </c>
      <c r="B275" t="s">
        <v>4542</v>
      </c>
      <c r="C275">
        <v>2</v>
      </c>
      <c r="D275">
        <v>7</v>
      </c>
      <c r="E275">
        <v>1.9486127011739372E-2</v>
      </c>
    </row>
    <row r="276" spans="1:5" x14ac:dyDescent="0.25">
      <c r="A276" t="s">
        <v>4268</v>
      </c>
      <c r="B276" t="s">
        <v>4543</v>
      </c>
      <c r="C276">
        <v>4</v>
      </c>
      <c r="D276">
        <v>33</v>
      </c>
      <c r="E276">
        <v>2.0718632785267137E-2</v>
      </c>
    </row>
    <row r="277" spans="1:5" x14ac:dyDescent="0.25">
      <c r="A277" t="s">
        <v>4268</v>
      </c>
      <c r="B277" t="s">
        <v>4544</v>
      </c>
      <c r="C277">
        <v>4</v>
      </c>
      <c r="D277">
        <v>33</v>
      </c>
      <c r="E277">
        <v>2.0718632785267137E-2</v>
      </c>
    </row>
    <row r="278" spans="1:5" x14ac:dyDescent="0.25">
      <c r="A278" t="s">
        <v>4268</v>
      </c>
      <c r="B278" t="s">
        <v>4545</v>
      </c>
      <c r="C278">
        <v>4</v>
      </c>
      <c r="D278">
        <v>33</v>
      </c>
      <c r="E278">
        <v>2.0718632785267137E-2</v>
      </c>
    </row>
    <row r="279" spans="1:5" x14ac:dyDescent="0.25">
      <c r="A279" t="s">
        <v>4268</v>
      </c>
      <c r="B279" t="s">
        <v>4546</v>
      </c>
      <c r="C279">
        <v>4</v>
      </c>
      <c r="D279">
        <v>33</v>
      </c>
      <c r="E279">
        <v>2.0718632785267137E-2</v>
      </c>
    </row>
    <row r="280" spans="1:5" x14ac:dyDescent="0.25">
      <c r="A280" t="s">
        <v>4268</v>
      </c>
      <c r="B280" t="s">
        <v>4547</v>
      </c>
      <c r="C280">
        <v>12</v>
      </c>
      <c r="D280">
        <v>192</v>
      </c>
      <c r="E280">
        <v>2.1742030914251143E-2</v>
      </c>
    </row>
    <row r="281" spans="1:5" x14ac:dyDescent="0.25">
      <c r="A281" t="s">
        <v>4268</v>
      </c>
      <c r="B281" t="s">
        <v>4548</v>
      </c>
      <c r="C281">
        <v>5</v>
      </c>
      <c r="D281">
        <v>50</v>
      </c>
      <c r="E281">
        <v>2.1823131341963134E-2</v>
      </c>
    </row>
    <row r="282" spans="1:5" x14ac:dyDescent="0.25">
      <c r="A282" t="s">
        <v>4268</v>
      </c>
      <c r="B282" t="s">
        <v>4549</v>
      </c>
      <c r="C282">
        <v>3</v>
      </c>
      <c r="D282">
        <v>19</v>
      </c>
      <c r="E282">
        <v>2.1865194912083032E-2</v>
      </c>
    </row>
    <row r="283" spans="1:5" x14ac:dyDescent="0.25">
      <c r="A283" t="s">
        <v>4268</v>
      </c>
      <c r="B283" t="s">
        <v>4550</v>
      </c>
      <c r="C283">
        <v>3</v>
      </c>
      <c r="D283">
        <v>19</v>
      </c>
      <c r="E283">
        <v>2.1865194912083032E-2</v>
      </c>
    </row>
    <row r="284" spans="1:5" x14ac:dyDescent="0.25">
      <c r="A284" t="s">
        <v>4268</v>
      </c>
      <c r="B284" t="s">
        <v>4551</v>
      </c>
      <c r="C284">
        <v>3</v>
      </c>
      <c r="D284">
        <v>19</v>
      </c>
      <c r="E284">
        <v>2.1865194912083032E-2</v>
      </c>
    </row>
    <row r="285" spans="1:5" x14ac:dyDescent="0.25">
      <c r="A285" t="s">
        <v>4268</v>
      </c>
      <c r="B285" t="s">
        <v>4552</v>
      </c>
      <c r="C285">
        <v>4</v>
      </c>
      <c r="D285">
        <v>34</v>
      </c>
      <c r="E285">
        <v>2.2900600793590704E-2</v>
      </c>
    </row>
    <row r="286" spans="1:5" x14ac:dyDescent="0.25">
      <c r="A286" t="s">
        <v>4268</v>
      </c>
      <c r="B286" t="s">
        <v>4553</v>
      </c>
      <c r="C286">
        <v>8</v>
      </c>
      <c r="D286">
        <v>108</v>
      </c>
      <c r="E286">
        <v>2.3260978911936847E-2</v>
      </c>
    </row>
    <row r="287" spans="1:5" x14ac:dyDescent="0.25">
      <c r="A287" t="s">
        <v>4268</v>
      </c>
      <c r="B287" t="s">
        <v>4554</v>
      </c>
      <c r="C287">
        <v>6</v>
      </c>
      <c r="D287">
        <v>69</v>
      </c>
      <c r="E287">
        <v>2.3428395334113838E-2</v>
      </c>
    </row>
    <row r="288" spans="1:5" x14ac:dyDescent="0.25">
      <c r="A288" t="s">
        <v>4268</v>
      </c>
      <c r="B288" t="s">
        <v>4555</v>
      </c>
      <c r="C288">
        <v>9</v>
      </c>
      <c r="D288">
        <v>129</v>
      </c>
      <c r="E288">
        <v>2.3596993662455018E-2</v>
      </c>
    </row>
    <row r="289" spans="1:5" x14ac:dyDescent="0.25">
      <c r="A289" t="s">
        <v>4268</v>
      </c>
      <c r="B289" t="s">
        <v>4556</v>
      </c>
      <c r="C289">
        <v>3</v>
      </c>
      <c r="D289">
        <v>20</v>
      </c>
      <c r="E289">
        <v>2.5122618303742655E-2</v>
      </c>
    </row>
    <row r="290" spans="1:5" x14ac:dyDescent="0.25">
      <c r="A290" t="s">
        <v>4268</v>
      </c>
      <c r="B290" t="s">
        <v>4557</v>
      </c>
      <c r="C290">
        <v>4</v>
      </c>
      <c r="D290">
        <v>35</v>
      </c>
      <c r="E290">
        <v>2.5217118958905976E-2</v>
      </c>
    </row>
    <row r="291" spans="1:5" x14ac:dyDescent="0.25">
      <c r="A291" t="s">
        <v>4268</v>
      </c>
      <c r="B291" t="s">
        <v>4558</v>
      </c>
      <c r="C291">
        <v>4</v>
      </c>
      <c r="D291">
        <v>35</v>
      </c>
      <c r="E291">
        <v>2.5217118958905976E-2</v>
      </c>
    </row>
    <row r="292" spans="1:5" x14ac:dyDescent="0.25">
      <c r="A292" t="s">
        <v>4268</v>
      </c>
      <c r="B292" t="s">
        <v>4559</v>
      </c>
      <c r="C292">
        <v>2</v>
      </c>
      <c r="D292">
        <v>8</v>
      </c>
      <c r="E292">
        <v>2.543365182927363E-2</v>
      </c>
    </row>
    <row r="293" spans="1:5" x14ac:dyDescent="0.25">
      <c r="A293" t="s">
        <v>4268</v>
      </c>
      <c r="B293" t="s">
        <v>4560</v>
      </c>
      <c r="C293">
        <v>2</v>
      </c>
      <c r="D293">
        <v>8</v>
      </c>
      <c r="E293">
        <v>2.543365182927363E-2</v>
      </c>
    </row>
    <row r="294" spans="1:5" x14ac:dyDescent="0.25">
      <c r="A294" t="s">
        <v>4268</v>
      </c>
      <c r="B294" t="s">
        <v>4561</v>
      </c>
      <c r="C294">
        <v>2</v>
      </c>
      <c r="D294">
        <v>8</v>
      </c>
      <c r="E294">
        <v>2.543365182927363E-2</v>
      </c>
    </row>
    <row r="295" spans="1:5" x14ac:dyDescent="0.25">
      <c r="A295" t="s">
        <v>4268</v>
      </c>
      <c r="B295" t="s">
        <v>4562</v>
      </c>
      <c r="C295">
        <v>2</v>
      </c>
      <c r="D295">
        <v>8</v>
      </c>
      <c r="E295">
        <v>2.543365182927363E-2</v>
      </c>
    </row>
    <row r="296" spans="1:5" x14ac:dyDescent="0.25">
      <c r="A296" t="s">
        <v>4268</v>
      </c>
      <c r="B296" t="s">
        <v>4563</v>
      </c>
      <c r="C296">
        <v>2</v>
      </c>
      <c r="D296">
        <v>8</v>
      </c>
      <c r="E296">
        <v>2.543365182927363E-2</v>
      </c>
    </row>
    <row r="297" spans="1:5" x14ac:dyDescent="0.25">
      <c r="A297" t="s">
        <v>4268</v>
      </c>
      <c r="B297" t="s">
        <v>4564</v>
      </c>
      <c r="C297">
        <v>2</v>
      </c>
      <c r="D297">
        <v>8</v>
      </c>
      <c r="E297">
        <v>2.543365182927363E-2</v>
      </c>
    </row>
    <row r="298" spans="1:5" x14ac:dyDescent="0.25">
      <c r="A298" t="s">
        <v>4268</v>
      </c>
      <c r="B298" t="s">
        <v>4565</v>
      </c>
      <c r="C298">
        <v>2</v>
      </c>
      <c r="D298">
        <v>8</v>
      </c>
      <c r="E298">
        <v>2.543365182927363E-2</v>
      </c>
    </row>
    <row r="299" spans="1:5" x14ac:dyDescent="0.25">
      <c r="A299" t="s">
        <v>4268</v>
      </c>
      <c r="B299" t="s">
        <v>4566</v>
      </c>
      <c r="C299">
        <v>2</v>
      </c>
      <c r="D299">
        <v>8</v>
      </c>
      <c r="E299">
        <v>2.543365182927363E-2</v>
      </c>
    </row>
    <row r="300" spans="1:5" x14ac:dyDescent="0.25">
      <c r="A300" t="s">
        <v>4268</v>
      </c>
      <c r="B300" t="s">
        <v>4567</v>
      </c>
      <c r="C300">
        <v>2</v>
      </c>
      <c r="D300">
        <v>8</v>
      </c>
      <c r="E300">
        <v>2.543365182927363E-2</v>
      </c>
    </row>
    <row r="301" spans="1:5" x14ac:dyDescent="0.25">
      <c r="A301" t="s">
        <v>4268</v>
      </c>
      <c r="B301" t="s">
        <v>4568</v>
      </c>
      <c r="C301">
        <v>2</v>
      </c>
      <c r="D301">
        <v>8</v>
      </c>
      <c r="E301">
        <v>2.543365182927363E-2</v>
      </c>
    </row>
    <row r="302" spans="1:5" x14ac:dyDescent="0.25">
      <c r="A302" t="s">
        <v>4268</v>
      </c>
      <c r="B302" t="s">
        <v>4569</v>
      </c>
      <c r="C302">
        <v>2</v>
      </c>
      <c r="D302">
        <v>8</v>
      </c>
      <c r="E302">
        <v>2.543365182927363E-2</v>
      </c>
    </row>
    <row r="303" spans="1:5" x14ac:dyDescent="0.25">
      <c r="A303" t="s">
        <v>4268</v>
      </c>
      <c r="B303" t="s">
        <v>4570</v>
      </c>
      <c r="C303">
        <v>2</v>
      </c>
      <c r="D303">
        <v>8</v>
      </c>
      <c r="E303">
        <v>2.543365182927363E-2</v>
      </c>
    </row>
    <row r="304" spans="1:5" x14ac:dyDescent="0.25">
      <c r="A304" t="s">
        <v>4268</v>
      </c>
      <c r="B304" t="s">
        <v>4571</v>
      </c>
      <c r="C304">
        <v>2</v>
      </c>
      <c r="D304">
        <v>8</v>
      </c>
      <c r="E304">
        <v>2.543365182927363E-2</v>
      </c>
    </row>
    <row r="305" spans="1:5" x14ac:dyDescent="0.25">
      <c r="A305" t="s">
        <v>4268</v>
      </c>
      <c r="B305" t="s">
        <v>4572</v>
      </c>
      <c r="C305">
        <v>2</v>
      </c>
      <c r="D305">
        <v>8</v>
      </c>
      <c r="E305">
        <v>2.543365182927363E-2</v>
      </c>
    </row>
    <row r="306" spans="1:5" x14ac:dyDescent="0.25">
      <c r="A306" t="s">
        <v>4268</v>
      </c>
      <c r="B306" t="s">
        <v>4573</v>
      </c>
      <c r="C306">
        <v>2</v>
      </c>
      <c r="D306">
        <v>8</v>
      </c>
      <c r="E306">
        <v>2.543365182927363E-2</v>
      </c>
    </row>
    <row r="307" spans="1:5" x14ac:dyDescent="0.25">
      <c r="A307" t="s">
        <v>4268</v>
      </c>
      <c r="B307" t="s">
        <v>4574</v>
      </c>
      <c r="C307">
        <v>6</v>
      </c>
      <c r="D307">
        <v>71</v>
      </c>
      <c r="E307">
        <v>2.6543681756119788E-2</v>
      </c>
    </row>
    <row r="308" spans="1:5" x14ac:dyDescent="0.25">
      <c r="A308" t="s">
        <v>4268</v>
      </c>
      <c r="B308" t="s">
        <v>4575</v>
      </c>
      <c r="C308">
        <v>4</v>
      </c>
      <c r="D308">
        <v>36</v>
      </c>
      <c r="E308">
        <v>2.7669698529514793E-2</v>
      </c>
    </row>
    <row r="309" spans="1:5" x14ac:dyDescent="0.25">
      <c r="A309" t="s">
        <v>4268</v>
      </c>
      <c r="B309" t="s">
        <v>4576</v>
      </c>
      <c r="C309">
        <v>6</v>
      </c>
      <c r="D309">
        <v>72</v>
      </c>
      <c r="E309">
        <v>2.8199512912931813E-2</v>
      </c>
    </row>
    <row r="310" spans="1:5" x14ac:dyDescent="0.25">
      <c r="A310" t="s">
        <v>4268</v>
      </c>
      <c r="B310" t="s">
        <v>4577</v>
      </c>
      <c r="C310">
        <v>3</v>
      </c>
      <c r="D310">
        <v>21</v>
      </c>
      <c r="E310">
        <v>2.8626007681941547E-2</v>
      </c>
    </row>
    <row r="311" spans="1:5" x14ac:dyDescent="0.25">
      <c r="A311" t="s">
        <v>4268</v>
      </c>
      <c r="B311" t="s">
        <v>4578</v>
      </c>
      <c r="C311">
        <v>3</v>
      </c>
      <c r="D311">
        <v>21</v>
      </c>
      <c r="E311">
        <v>2.8626007681941547E-2</v>
      </c>
    </row>
    <row r="312" spans="1:5" x14ac:dyDescent="0.25">
      <c r="A312" t="s">
        <v>4268</v>
      </c>
      <c r="B312" t="s">
        <v>4579</v>
      </c>
      <c r="C312">
        <v>20</v>
      </c>
      <c r="D312">
        <v>393</v>
      </c>
      <c r="E312">
        <v>2.9914084618359791E-2</v>
      </c>
    </row>
    <row r="313" spans="1:5" x14ac:dyDescent="0.25">
      <c r="A313" t="s">
        <v>4268</v>
      </c>
      <c r="B313" t="s">
        <v>4580</v>
      </c>
      <c r="C313">
        <v>4</v>
      </c>
      <c r="D313">
        <v>37</v>
      </c>
      <c r="E313">
        <v>3.0259581973652184E-2</v>
      </c>
    </row>
    <row r="314" spans="1:5" x14ac:dyDescent="0.25">
      <c r="A314" t="s">
        <v>4268</v>
      </c>
      <c r="B314" t="s">
        <v>4581</v>
      </c>
      <c r="C314">
        <v>4</v>
      </c>
      <c r="D314">
        <v>37</v>
      </c>
      <c r="E314">
        <v>3.0259581973652184E-2</v>
      </c>
    </row>
    <row r="315" spans="1:5" x14ac:dyDescent="0.25">
      <c r="A315" t="s">
        <v>4268</v>
      </c>
      <c r="B315" t="s">
        <v>4582</v>
      </c>
      <c r="C315">
        <v>4</v>
      </c>
      <c r="D315">
        <v>37</v>
      </c>
      <c r="E315">
        <v>3.0259581973652184E-2</v>
      </c>
    </row>
    <row r="316" spans="1:5" x14ac:dyDescent="0.25">
      <c r="A316" t="s">
        <v>4268</v>
      </c>
      <c r="B316" t="s">
        <v>4583</v>
      </c>
      <c r="C316">
        <v>2</v>
      </c>
      <c r="D316">
        <v>9</v>
      </c>
      <c r="E316">
        <v>3.20128047383283E-2</v>
      </c>
    </row>
    <row r="317" spans="1:5" x14ac:dyDescent="0.25">
      <c r="A317" t="s">
        <v>4268</v>
      </c>
      <c r="B317" t="s">
        <v>4584</v>
      </c>
      <c r="C317">
        <v>2</v>
      </c>
      <c r="D317">
        <v>9</v>
      </c>
      <c r="E317">
        <v>3.20128047383283E-2</v>
      </c>
    </row>
    <row r="318" spans="1:5" x14ac:dyDescent="0.25">
      <c r="A318" t="s">
        <v>4268</v>
      </c>
      <c r="B318" t="s">
        <v>4585</v>
      </c>
      <c r="C318">
        <v>2</v>
      </c>
      <c r="D318">
        <v>9</v>
      </c>
      <c r="E318">
        <v>3.20128047383283E-2</v>
      </c>
    </row>
    <row r="319" spans="1:5" x14ac:dyDescent="0.25">
      <c r="A319" t="s">
        <v>4268</v>
      </c>
      <c r="B319" t="s">
        <v>4586</v>
      </c>
      <c r="C319">
        <v>2</v>
      </c>
      <c r="D319">
        <v>9</v>
      </c>
      <c r="E319">
        <v>3.20128047383283E-2</v>
      </c>
    </row>
    <row r="320" spans="1:5" x14ac:dyDescent="0.25">
      <c r="A320" t="s">
        <v>4268</v>
      </c>
      <c r="B320" t="s">
        <v>4587</v>
      </c>
      <c r="C320">
        <v>2</v>
      </c>
      <c r="D320">
        <v>9</v>
      </c>
      <c r="E320">
        <v>3.20128047383283E-2</v>
      </c>
    </row>
    <row r="321" spans="1:5" x14ac:dyDescent="0.25">
      <c r="A321" t="s">
        <v>4268</v>
      </c>
      <c r="B321" t="s">
        <v>4588</v>
      </c>
      <c r="C321">
        <v>2</v>
      </c>
      <c r="D321">
        <v>9</v>
      </c>
      <c r="E321">
        <v>3.20128047383283E-2</v>
      </c>
    </row>
    <row r="322" spans="1:5" x14ac:dyDescent="0.25">
      <c r="A322" t="s">
        <v>4268</v>
      </c>
      <c r="B322" t="s">
        <v>4589</v>
      </c>
      <c r="C322">
        <v>2</v>
      </c>
      <c r="D322">
        <v>9</v>
      </c>
      <c r="E322">
        <v>3.20128047383283E-2</v>
      </c>
    </row>
    <row r="323" spans="1:5" x14ac:dyDescent="0.25">
      <c r="A323" t="s">
        <v>4268</v>
      </c>
      <c r="B323" t="s">
        <v>4590</v>
      </c>
      <c r="C323">
        <v>2</v>
      </c>
      <c r="D323">
        <v>9</v>
      </c>
      <c r="E323">
        <v>3.20128047383283E-2</v>
      </c>
    </row>
    <row r="324" spans="1:5" x14ac:dyDescent="0.25">
      <c r="A324" t="s">
        <v>4268</v>
      </c>
      <c r="B324" t="s">
        <v>4591</v>
      </c>
      <c r="C324">
        <v>2</v>
      </c>
      <c r="D324">
        <v>9</v>
      </c>
      <c r="E324">
        <v>3.20128047383283E-2</v>
      </c>
    </row>
    <row r="325" spans="1:5" x14ac:dyDescent="0.25">
      <c r="A325" t="s">
        <v>4268</v>
      </c>
      <c r="B325" t="s">
        <v>4592</v>
      </c>
      <c r="C325">
        <v>2</v>
      </c>
      <c r="D325">
        <v>9</v>
      </c>
      <c r="E325">
        <v>3.20128047383283E-2</v>
      </c>
    </row>
    <row r="326" spans="1:5" x14ac:dyDescent="0.25">
      <c r="A326" t="s">
        <v>4268</v>
      </c>
      <c r="B326" t="s">
        <v>4593</v>
      </c>
      <c r="C326">
        <v>2</v>
      </c>
      <c r="D326">
        <v>9</v>
      </c>
      <c r="E326">
        <v>3.20128047383283E-2</v>
      </c>
    </row>
    <row r="327" spans="1:5" x14ac:dyDescent="0.25">
      <c r="A327" t="s">
        <v>4268</v>
      </c>
      <c r="B327" t="s">
        <v>4594</v>
      </c>
      <c r="C327">
        <v>2</v>
      </c>
      <c r="D327">
        <v>9</v>
      </c>
      <c r="E327">
        <v>3.20128047383283E-2</v>
      </c>
    </row>
    <row r="328" spans="1:5" x14ac:dyDescent="0.25">
      <c r="A328" t="s">
        <v>4268</v>
      </c>
      <c r="B328" t="s">
        <v>4595</v>
      </c>
      <c r="C328">
        <v>2</v>
      </c>
      <c r="D328">
        <v>9</v>
      </c>
      <c r="E328">
        <v>3.20128047383283E-2</v>
      </c>
    </row>
    <row r="329" spans="1:5" x14ac:dyDescent="0.25">
      <c r="A329" t="s">
        <v>4268</v>
      </c>
      <c r="B329" t="s">
        <v>4596</v>
      </c>
      <c r="C329">
        <v>2</v>
      </c>
      <c r="D329">
        <v>9</v>
      </c>
      <c r="E329">
        <v>3.20128047383283E-2</v>
      </c>
    </row>
    <row r="330" spans="1:5" x14ac:dyDescent="0.25">
      <c r="A330" t="s">
        <v>4268</v>
      </c>
      <c r="B330" t="s">
        <v>4597</v>
      </c>
      <c r="C330">
        <v>2</v>
      </c>
      <c r="D330">
        <v>9</v>
      </c>
      <c r="E330">
        <v>3.20128047383283E-2</v>
      </c>
    </row>
    <row r="331" spans="1:5" x14ac:dyDescent="0.25">
      <c r="A331" t="s">
        <v>4268</v>
      </c>
      <c r="B331" t="s">
        <v>4598</v>
      </c>
      <c r="C331">
        <v>2</v>
      </c>
      <c r="D331">
        <v>9</v>
      </c>
      <c r="E331">
        <v>3.20128047383283E-2</v>
      </c>
    </row>
    <row r="332" spans="1:5" x14ac:dyDescent="0.25">
      <c r="A332" t="s">
        <v>4268</v>
      </c>
      <c r="B332" t="s">
        <v>4599</v>
      </c>
      <c r="C332">
        <v>2</v>
      </c>
      <c r="D332">
        <v>9</v>
      </c>
      <c r="E332">
        <v>3.20128047383283E-2</v>
      </c>
    </row>
    <row r="333" spans="1:5" x14ac:dyDescent="0.25">
      <c r="A333" t="s">
        <v>4268</v>
      </c>
      <c r="B333" t="s">
        <v>4600</v>
      </c>
      <c r="C333">
        <v>2</v>
      </c>
      <c r="D333">
        <v>9</v>
      </c>
      <c r="E333">
        <v>3.20128047383283E-2</v>
      </c>
    </row>
    <row r="334" spans="1:5" x14ac:dyDescent="0.25">
      <c r="A334" t="s">
        <v>4268</v>
      </c>
      <c r="B334" t="s">
        <v>4601</v>
      </c>
      <c r="C334">
        <v>1</v>
      </c>
      <c r="D334">
        <v>1</v>
      </c>
      <c r="E334">
        <v>3.2169117647058917E-2</v>
      </c>
    </row>
    <row r="335" spans="1:5" x14ac:dyDescent="0.25">
      <c r="A335" t="s">
        <v>4268</v>
      </c>
      <c r="B335" t="s">
        <v>4602</v>
      </c>
      <c r="C335">
        <v>1</v>
      </c>
      <c r="D335">
        <v>1</v>
      </c>
      <c r="E335">
        <v>3.2169117647058917E-2</v>
      </c>
    </row>
    <row r="336" spans="1:5" x14ac:dyDescent="0.25">
      <c r="A336" t="s">
        <v>4268</v>
      </c>
      <c r="B336" t="s">
        <v>4603</v>
      </c>
      <c r="C336">
        <v>1</v>
      </c>
      <c r="D336">
        <v>1</v>
      </c>
      <c r="E336">
        <v>3.2169117647058917E-2</v>
      </c>
    </row>
    <row r="337" spans="1:5" x14ac:dyDescent="0.25">
      <c r="A337" t="s">
        <v>4268</v>
      </c>
      <c r="B337" t="s">
        <v>4604</v>
      </c>
      <c r="C337">
        <v>1</v>
      </c>
      <c r="D337">
        <v>1</v>
      </c>
      <c r="E337">
        <v>3.2169117647058917E-2</v>
      </c>
    </row>
    <row r="338" spans="1:5" x14ac:dyDescent="0.25">
      <c r="A338" t="s">
        <v>4268</v>
      </c>
      <c r="B338" t="s">
        <v>4605</v>
      </c>
      <c r="C338">
        <v>1</v>
      </c>
      <c r="D338">
        <v>1</v>
      </c>
      <c r="E338">
        <v>3.2169117647058917E-2</v>
      </c>
    </row>
    <row r="339" spans="1:5" x14ac:dyDescent="0.25">
      <c r="A339" t="s">
        <v>4268</v>
      </c>
      <c r="B339" t="s">
        <v>4606</v>
      </c>
      <c r="C339">
        <v>1</v>
      </c>
      <c r="D339">
        <v>1</v>
      </c>
      <c r="E339">
        <v>3.2169117647058917E-2</v>
      </c>
    </row>
    <row r="340" spans="1:5" x14ac:dyDescent="0.25">
      <c r="A340" t="s">
        <v>4268</v>
      </c>
      <c r="B340" t="s">
        <v>4607</v>
      </c>
      <c r="C340">
        <v>1</v>
      </c>
      <c r="D340">
        <v>1</v>
      </c>
      <c r="E340">
        <v>3.2169117647058917E-2</v>
      </c>
    </row>
    <row r="341" spans="1:5" x14ac:dyDescent="0.25">
      <c r="A341" t="s">
        <v>4268</v>
      </c>
      <c r="B341" t="s">
        <v>4608</v>
      </c>
      <c r="C341">
        <v>1</v>
      </c>
      <c r="D341">
        <v>1</v>
      </c>
      <c r="E341">
        <v>3.2169117647058917E-2</v>
      </c>
    </row>
    <row r="342" spans="1:5" x14ac:dyDescent="0.25">
      <c r="A342" t="s">
        <v>4268</v>
      </c>
      <c r="B342" t="s">
        <v>4609</v>
      </c>
      <c r="C342">
        <v>1</v>
      </c>
      <c r="D342">
        <v>1</v>
      </c>
      <c r="E342">
        <v>3.2169117647058917E-2</v>
      </c>
    </row>
    <row r="343" spans="1:5" x14ac:dyDescent="0.25">
      <c r="A343" t="s">
        <v>4268</v>
      </c>
      <c r="B343" t="s">
        <v>4610</v>
      </c>
      <c r="C343">
        <v>1</v>
      </c>
      <c r="D343">
        <v>1</v>
      </c>
      <c r="E343">
        <v>3.2169117647058917E-2</v>
      </c>
    </row>
    <row r="344" spans="1:5" x14ac:dyDescent="0.25">
      <c r="A344" t="s">
        <v>4268</v>
      </c>
      <c r="B344" t="s">
        <v>4611</v>
      </c>
      <c r="C344">
        <v>1</v>
      </c>
      <c r="D344">
        <v>1</v>
      </c>
      <c r="E344">
        <v>3.2169117647058917E-2</v>
      </c>
    </row>
    <row r="345" spans="1:5" x14ac:dyDescent="0.25">
      <c r="A345" t="s">
        <v>4268</v>
      </c>
      <c r="B345" t="s">
        <v>4612</v>
      </c>
      <c r="C345">
        <v>1</v>
      </c>
      <c r="D345">
        <v>1</v>
      </c>
      <c r="E345">
        <v>3.2169117647058917E-2</v>
      </c>
    </row>
    <row r="346" spans="1:5" x14ac:dyDescent="0.25">
      <c r="A346" t="s">
        <v>4268</v>
      </c>
      <c r="B346" t="s">
        <v>4613</v>
      </c>
      <c r="C346">
        <v>1</v>
      </c>
      <c r="D346">
        <v>1</v>
      </c>
      <c r="E346">
        <v>3.2169117647058917E-2</v>
      </c>
    </row>
    <row r="347" spans="1:5" x14ac:dyDescent="0.25">
      <c r="A347" t="s">
        <v>4268</v>
      </c>
      <c r="B347" t="s">
        <v>4614</v>
      </c>
      <c r="C347">
        <v>1</v>
      </c>
      <c r="D347">
        <v>1</v>
      </c>
      <c r="E347">
        <v>3.2169117647058917E-2</v>
      </c>
    </row>
    <row r="348" spans="1:5" x14ac:dyDescent="0.25">
      <c r="A348" t="s">
        <v>4268</v>
      </c>
      <c r="B348" t="s">
        <v>4615</v>
      </c>
      <c r="C348">
        <v>1</v>
      </c>
      <c r="D348">
        <v>1</v>
      </c>
      <c r="E348">
        <v>3.2169117647058917E-2</v>
      </c>
    </row>
    <row r="349" spans="1:5" x14ac:dyDescent="0.25">
      <c r="A349" t="s">
        <v>4268</v>
      </c>
      <c r="B349" t="s">
        <v>4616</v>
      </c>
      <c r="C349">
        <v>1</v>
      </c>
      <c r="D349">
        <v>1</v>
      </c>
      <c r="E349">
        <v>3.2169117647058917E-2</v>
      </c>
    </row>
    <row r="350" spans="1:5" x14ac:dyDescent="0.25">
      <c r="A350" t="s">
        <v>4268</v>
      </c>
      <c r="B350" t="s">
        <v>4617</v>
      </c>
      <c r="C350">
        <v>1</v>
      </c>
      <c r="D350">
        <v>1</v>
      </c>
      <c r="E350">
        <v>3.2169117647058917E-2</v>
      </c>
    </row>
    <row r="351" spans="1:5" x14ac:dyDescent="0.25">
      <c r="A351" t="s">
        <v>4268</v>
      </c>
      <c r="B351" t="s">
        <v>4618</v>
      </c>
      <c r="C351">
        <v>1</v>
      </c>
      <c r="D351">
        <v>1</v>
      </c>
      <c r="E351">
        <v>3.2169117647058917E-2</v>
      </c>
    </row>
    <row r="352" spans="1:5" x14ac:dyDescent="0.25">
      <c r="A352" t="s">
        <v>4268</v>
      </c>
      <c r="B352" t="s">
        <v>4619</v>
      </c>
      <c r="C352">
        <v>1</v>
      </c>
      <c r="D352">
        <v>1</v>
      </c>
      <c r="E352">
        <v>3.2169117647058917E-2</v>
      </c>
    </row>
    <row r="353" spans="1:5" x14ac:dyDescent="0.25">
      <c r="A353" t="s">
        <v>4268</v>
      </c>
      <c r="B353" t="s">
        <v>4620</v>
      </c>
      <c r="C353">
        <v>1</v>
      </c>
      <c r="D353">
        <v>1</v>
      </c>
      <c r="E353">
        <v>3.2169117647058917E-2</v>
      </c>
    </row>
    <row r="354" spans="1:5" x14ac:dyDescent="0.25">
      <c r="A354" t="s">
        <v>4268</v>
      </c>
      <c r="B354" t="s">
        <v>4621</v>
      </c>
      <c r="C354">
        <v>1</v>
      </c>
      <c r="D354">
        <v>1</v>
      </c>
      <c r="E354">
        <v>3.2169117647058917E-2</v>
      </c>
    </row>
    <row r="355" spans="1:5" x14ac:dyDescent="0.25">
      <c r="A355" t="s">
        <v>4268</v>
      </c>
      <c r="B355" t="s">
        <v>4622</v>
      </c>
      <c r="C355">
        <v>1</v>
      </c>
      <c r="D355">
        <v>1</v>
      </c>
      <c r="E355">
        <v>3.2169117647058917E-2</v>
      </c>
    </row>
    <row r="356" spans="1:5" x14ac:dyDescent="0.25">
      <c r="A356" t="s">
        <v>4268</v>
      </c>
      <c r="B356" t="s">
        <v>4623</v>
      </c>
      <c r="C356">
        <v>1</v>
      </c>
      <c r="D356">
        <v>1</v>
      </c>
      <c r="E356">
        <v>3.2169117647058917E-2</v>
      </c>
    </row>
    <row r="357" spans="1:5" x14ac:dyDescent="0.25">
      <c r="A357" t="s">
        <v>4268</v>
      </c>
      <c r="B357" t="s">
        <v>4624</v>
      </c>
      <c r="C357">
        <v>1</v>
      </c>
      <c r="D357">
        <v>1</v>
      </c>
      <c r="E357">
        <v>3.2169117647058917E-2</v>
      </c>
    </row>
    <row r="358" spans="1:5" x14ac:dyDescent="0.25">
      <c r="A358" t="s">
        <v>4268</v>
      </c>
      <c r="B358" t="s">
        <v>4625</v>
      </c>
      <c r="C358">
        <v>1</v>
      </c>
      <c r="D358">
        <v>1</v>
      </c>
      <c r="E358">
        <v>3.2169117647058917E-2</v>
      </c>
    </row>
    <row r="359" spans="1:5" x14ac:dyDescent="0.25">
      <c r="A359" t="s">
        <v>4268</v>
      </c>
      <c r="B359" t="s">
        <v>4626</v>
      </c>
      <c r="C359">
        <v>1</v>
      </c>
      <c r="D359">
        <v>1</v>
      </c>
      <c r="E359">
        <v>3.2169117647058917E-2</v>
      </c>
    </row>
    <row r="360" spans="1:5" x14ac:dyDescent="0.25">
      <c r="A360" t="s">
        <v>4268</v>
      </c>
      <c r="B360" t="s">
        <v>4627</v>
      </c>
      <c r="C360">
        <v>1</v>
      </c>
      <c r="D360">
        <v>1</v>
      </c>
      <c r="E360">
        <v>3.2169117647058917E-2</v>
      </c>
    </row>
    <row r="361" spans="1:5" x14ac:dyDescent="0.25">
      <c r="A361" t="s">
        <v>4268</v>
      </c>
      <c r="B361" t="s">
        <v>4628</v>
      </c>
      <c r="C361">
        <v>1</v>
      </c>
      <c r="D361">
        <v>1</v>
      </c>
      <c r="E361">
        <v>3.2169117647058917E-2</v>
      </c>
    </row>
    <row r="362" spans="1:5" x14ac:dyDescent="0.25">
      <c r="A362" t="s">
        <v>4268</v>
      </c>
      <c r="B362" t="s">
        <v>4629</v>
      </c>
      <c r="C362">
        <v>1</v>
      </c>
      <c r="D362">
        <v>1</v>
      </c>
      <c r="E362">
        <v>3.2169117647058917E-2</v>
      </c>
    </row>
    <row r="363" spans="1:5" x14ac:dyDescent="0.25">
      <c r="A363" t="s">
        <v>4268</v>
      </c>
      <c r="B363" t="s">
        <v>4630</v>
      </c>
      <c r="C363">
        <v>1</v>
      </c>
      <c r="D363">
        <v>1</v>
      </c>
      <c r="E363">
        <v>3.2169117647058917E-2</v>
      </c>
    </row>
    <row r="364" spans="1:5" x14ac:dyDescent="0.25">
      <c r="A364" t="s">
        <v>4268</v>
      </c>
      <c r="B364" t="s">
        <v>4631</v>
      </c>
      <c r="C364">
        <v>1</v>
      </c>
      <c r="D364">
        <v>1</v>
      </c>
      <c r="E364">
        <v>3.2169117647058917E-2</v>
      </c>
    </row>
    <row r="365" spans="1:5" x14ac:dyDescent="0.25">
      <c r="A365" t="s">
        <v>4268</v>
      </c>
      <c r="B365" t="s">
        <v>4632</v>
      </c>
      <c r="C365">
        <v>1</v>
      </c>
      <c r="D365">
        <v>1</v>
      </c>
      <c r="E365">
        <v>3.2169117647058917E-2</v>
      </c>
    </row>
    <row r="366" spans="1:5" x14ac:dyDescent="0.25">
      <c r="A366" t="s">
        <v>4268</v>
      </c>
      <c r="B366" t="s">
        <v>4633</v>
      </c>
      <c r="C366">
        <v>1</v>
      </c>
      <c r="D366">
        <v>1</v>
      </c>
      <c r="E366">
        <v>3.2169117647058917E-2</v>
      </c>
    </row>
    <row r="367" spans="1:5" x14ac:dyDescent="0.25">
      <c r="A367" t="s">
        <v>4268</v>
      </c>
      <c r="B367" t="s">
        <v>4634</v>
      </c>
      <c r="C367">
        <v>1</v>
      </c>
      <c r="D367">
        <v>1</v>
      </c>
      <c r="E367">
        <v>3.2169117647058917E-2</v>
      </c>
    </row>
    <row r="368" spans="1:5" x14ac:dyDescent="0.25">
      <c r="A368" t="s">
        <v>4268</v>
      </c>
      <c r="B368" t="s">
        <v>4635</v>
      </c>
      <c r="C368">
        <v>1</v>
      </c>
      <c r="D368">
        <v>1</v>
      </c>
      <c r="E368">
        <v>3.2169117647058917E-2</v>
      </c>
    </row>
    <row r="369" spans="1:5" x14ac:dyDescent="0.25">
      <c r="A369" t="s">
        <v>4268</v>
      </c>
      <c r="B369" t="s">
        <v>4636</v>
      </c>
      <c r="C369">
        <v>1</v>
      </c>
      <c r="D369">
        <v>1</v>
      </c>
      <c r="E369">
        <v>3.2169117647058917E-2</v>
      </c>
    </row>
    <row r="370" spans="1:5" x14ac:dyDescent="0.25">
      <c r="A370" t="s">
        <v>4268</v>
      </c>
      <c r="B370" t="s">
        <v>4637</v>
      </c>
      <c r="C370">
        <v>1</v>
      </c>
      <c r="D370">
        <v>1</v>
      </c>
      <c r="E370">
        <v>3.2169117647058917E-2</v>
      </c>
    </row>
    <row r="371" spans="1:5" x14ac:dyDescent="0.25">
      <c r="A371" t="s">
        <v>4268</v>
      </c>
      <c r="B371" t="s">
        <v>4638</v>
      </c>
      <c r="C371">
        <v>1</v>
      </c>
      <c r="D371">
        <v>1</v>
      </c>
      <c r="E371">
        <v>3.2169117647058917E-2</v>
      </c>
    </row>
    <row r="372" spans="1:5" x14ac:dyDescent="0.25">
      <c r="A372" t="s">
        <v>4268</v>
      </c>
      <c r="B372" t="s">
        <v>4639</v>
      </c>
      <c r="C372">
        <v>1</v>
      </c>
      <c r="D372">
        <v>1</v>
      </c>
      <c r="E372">
        <v>3.2169117647058917E-2</v>
      </c>
    </row>
    <row r="373" spans="1:5" x14ac:dyDescent="0.25">
      <c r="A373" t="s">
        <v>4268</v>
      </c>
      <c r="B373" t="s">
        <v>4640</v>
      </c>
      <c r="C373">
        <v>1</v>
      </c>
      <c r="D373">
        <v>1</v>
      </c>
      <c r="E373">
        <v>3.2169117647058917E-2</v>
      </c>
    </row>
    <row r="374" spans="1:5" x14ac:dyDescent="0.25">
      <c r="A374" t="s">
        <v>4268</v>
      </c>
      <c r="B374" t="s">
        <v>4641</v>
      </c>
      <c r="C374">
        <v>1</v>
      </c>
      <c r="D374">
        <v>1</v>
      </c>
      <c r="E374">
        <v>3.2169117647058917E-2</v>
      </c>
    </row>
    <row r="375" spans="1:5" x14ac:dyDescent="0.25">
      <c r="A375" t="s">
        <v>4268</v>
      </c>
      <c r="B375" t="s">
        <v>4642</v>
      </c>
      <c r="C375">
        <v>1</v>
      </c>
      <c r="D375">
        <v>1</v>
      </c>
      <c r="E375">
        <v>3.2169117647058917E-2</v>
      </c>
    </row>
    <row r="376" spans="1:5" x14ac:dyDescent="0.25">
      <c r="A376" t="s">
        <v>4268</v>
      </c>
      <c r="B376" t="s">
        <v>4643</v>
      </c>
      <c r="C376">
        <v>1</v>
      </c>
      <c r="D376">
        <v>1</v>
      </c>
      <c r="E376">
        <v>3.2169117647058917E-2</v>
      </c>
    </row>
    <row r="377" spans="1:5" x14ac:dyDescent="0.25">
      <c r="A377" t="s">
        <v>4268</v>
      </c>
      <c r="B377" t="s">
        <v>4644</v>
      </c>
      <c r="C377">
        <v>1</v>
      </c>
      <c r="D377">
        <v>1</v>
      </c>
      <c r="E377">
        <v>3.2169117647058917E-2</v>
      </c>
    </row>
    <row r="378" spans="1:5" x14ac:dyDescent="0.25">
      <c r="A378" t="s">
        <v>4268</v>
      </c>
      <c r="B378" t="s">
        <v>4645</v>
      </c>
      <c r="C378">
        <v>1</v>
      </c>
      <c r="D378">
        <v>1</v>
      </c>
      <c r="E378">
        <v>3.2169117647058917E-2</v>
      </c>
    </row>
    <row r="379" spans="1:5" x14ac:dyDescent="0.25">
      <c r="A379" t="s">
        <v>4268</v>
      </c>
      <c r="B379" t="s">
        <v>4646</v>
      </c>
      <c r="C379">
        <v>1</v>
      </c>
      <c r="D379">
        <v>1</v>
      </c>
      <c r="E379">
        <v>3.2169117647058917E-2</v>
      </c>
    </row>
    <row r="380" spans="1:5" x14ac:dyDescent="0.25">
      <c r="A380" t="s">
        <v>4268</v>
      </c>
      <c r="B380" t="s">
        <v>4647</v>
      </c>
      <c r="C380">
        <v>1</v>
      </c>
      <c r="D380">
        <v>1</v>
      </c>
      <c r="E380">
        <v>3.2169117647058917E-2</v>
      </c>
    </row>
    <row r="381" spans="1:5" x14ac:dyDescent="0.25">
      <c r="A381" t="s">
        <v>4268</v>
      </c>
      <c r="B381" t="s">
        <v>4648</v>
      </c>
      <c r="C381">
        <v>1</v>
      </c>
      <c r="D381">
        <v>1</v>
      </c>
      <c r="E381">
        <v>3.2169117647058917E-2</v>
      </c>
    </row>
    <row r="382" spans="1:5" x14ac:dyDescent="0.25">
      <c r="A382" t="s">
        <v>4268</v>
      </c>
      <c r="B382" t="s">
        <v>4649</v>
      </c>
      <c r="C382">
        <v>1</v>
      </c>
      <c r="D382">
        <v>1</v>
      </c>
      <c r="E382">
        <v>3.2169117647058917E-2</v>
      </c>
    </row>
    <row r="383" spans="1:5" x14ac:dyDescent="0.25">
      <c r="A383" t="s">
        <v>4268</v>
      </c>
      <c r="B383" t="s">
        <v>4650</v>
      </c>
      <c r="C383">
        <v>1</v>
      </c>
      <c r="D383">
        <v>1</v>
      </c>
      <c r="E383">
        <v>3.2169117647058917E-2</v>
      </c>
    </row>
    <row r="384" spans="1:5" x14ac:dyDescent="0.25">
      <c r="A384" t="s">
        <v>4268</v>
      </c>
      <c r="B384" t="s">
        <v>4651</v>
      </c>
      <c r="C384">
        <v>1</v>
      </c>
      <c r="D384">
        <v>1</v>
      </c>
      <c r="E384">
        <v>3.2169117647058917E-2</v>
      </c>
    </row>
    <row r="385" spans="1:5" x14ac:dyDescent="0.25">
      <c r="A385" t="s">
        <v>4268</v>
      </c>
      <c r="B385" t="s">
        <v>4652</v>
      </c>
      <c r="C385">
        <v>1</v>
      </c>
      <c r="D385">
        <v>1</v>
      </c>
      <c r="E385">
        <v>3.2169117647058917E-2</v>
      </c>
    </row>
    <row r="386" spans="1:5" x14ac:dyDescent="0.25">
      <c r="A386" t="s">
        <v>4268</v>
      </c>
      <c r="B386" t="s">
        <v>4653</v>
      </c>
      <c r="C386">
        <v>1</v>
      </c>
      <c r="D386">
        <v>1</v>
      </c>
      <c r="E386">
        <v>3.2169117647058917E-2</v>
      </c>
    </row>
    <row r="387" spans="1:5" x14ac:dyDescent="0.25">
      <c r="A387" t="s">
        <v>4268</v>
      </c>
      <c r="B387" t="s">
        <v>4654</v>
      </c>
      <c r="C387">
        <v>1</v>
      </c>
      <c r="D387">
        <v>1</v>
      </c>
      <c r="E387">
        <v>3.2169117647058917E-2</v>
      </c>
    </row>
    <row r="388" spans="1:5" x14ac:dyDescent="0.25">
      <c r="A388" t="s">
        <v>4268</v>
      </c>
      <c r="B388" t="s">
        <v>4655</v>
      </c>
      <c r="C388">
        <v>1</v>
      </c>
      <c r="D388">
        <v>1</v>
      </c>
      <c r="E388">
        <v>3.2169117647058917E-2</v>
      </c>
    </row>
    <row r="389" spans="1:5" x14ac:dyDescent="0.25">
      <c r="A389" t="s">
        <v>4268</v>
      </c>
      <c r="B389" t="s">
        <v>4656</v>
      </c>
      <c r="C389">
        <v>1</v>
      </c>
      <c r="D389">
        <v>1</v>
      </c>
      <c r="E389">
        <v>3.2169117647058917E-2</v>
      </c>
    </row>
    <row r="390" spans="1:5" x14ac:dyDescent="0.25">
      <c r="A390" t="s">
        <v>4268</v>
      </c>
      <c r="B390" t="s">
        <v>4657</v>
      </c>
      <c r="C390">
        <v>1</v>
      </c>
      <c r="D390">
        <v>1</v>
      </c>
      <c r="E390">
        <v>3.2169117647058917E-2</v>
      </c>
    </row>
    <row r="391" spans="1:5" x14ac:dyDescent="0.25">
      <c r="A391" t="s">
        <v>4268</v>
      </c>
      <c r="B391" t="s">
        <v>4658</v>
      </c>
      <c r="C391">
        <v>1</v>
      </c>
      <c r="D391">
        <v>1</v>
      </c>
      <c r="E391">
        <v>3.2169117647058917E-2</v>
      </c>
    </row>
    <row r="392" spans="1:5" x14ac:dyDescent="0.25">
      <c r="A392" t="s">
        <v>4268</v>
      </c>
      <c r="B392" t="s">
        <v>4659</v>
      </c>
      <c r="C392">
        <v>1</v>
      </c>
      <c r="D392">
        <v>1</v>
      </c>
      <c r="E392">
        <v>3.2169117647058917E-2</v>
      </c>
    </row>
    <row r="393" spans="1:5" x14ac:dyDescent="0.25">
      <c r="A393" t="s">
        <v>4268</v>
      </c>
      <c r="B393" t="s">
        <v>4660</v>
      </c>
      <c r="C393">
        <v>1</v>
      </c>
      <c r="D393">
        <v>1</v>
      </c>
      <c r="E393">
        <v>3.2169117647058917E-2</v>
      </c>
    </row>
    <row r="394" spans="1:5" x14ac:dyDescent="0.25">
      <c r="A394" t="s">
        <v>4268</v>
      </c>
      <c r="B394" t="s">
        <v>4661</v>
      </c>
      <c r="C394">
        <v>1</v>
      </c>
      <c r="D394">
        <v>1</v>
      </c>
      <c r="E394">
        <v>3.2169117647058917E-2</v>
      </c>
    </row>
    <row r="395" spans="1:5" x14ac:dyDescent="0.25">
      <c r="A395" t="s">
        <v>4268</v>
      </c>
      <c r="B395" t="s">
        <v>4662</v>
      </c>
      <c r="C395">
        <v>1</v>
      </c>
      <c r="D395">
        <v>1</v>
      </c>
      <c r="E395">
        <v>3.2169117647058917E-2</v>
      </c>
    </row>
    <row r="396" spans="1:5" x14ac:dyDescent="0.25">
      <c r="A396" t="s">
        <v>4268</v>
      </c>
      <c r="B396" t="s">
        <v>4663</v>
      </c>
      <c r="C396">
        <v>1</v>
      </c>
      <c r="D396">
        <v>1</v>
      </c>
      <c r="E396">
        <v>3.2169117647058917E-2</v>
      </c>
    </row>
    <row r="397" spans="1:5" x14ac:dyDescent="0.25">
      <c r="A397" t="s">
        <v>4268</v>
      </c>
      <c r="B397" t="s">
        <v>4664</v>
      </c>
      <c r="C397">
        <v>1</v>
      </c>
      <c r="D397">
        <v>1</v>
      </c>
      <c r="E397">
        <v>3.2169117647058917E-2</v>
      </c>
    </row>
    <row r="398" spans="1:5" x14ac:dyDescent="0.25">
      <c r="A398" t="s">
        <v>4268</v>
      </c>
      <c r="B398" t="s">
        <v>4665</v>
      </c>
      <c r="C398">
        <v>1</v>
      </c>
      <c r="D398">
        <v>1</v>
      </c>
      <c r="E398">
        <v>3.2169117647058917E-2</v>
      </c>
    </row>
    <row r="399" spans="1:5" x14ac:dyDescent="0.25">
      <c r="A399" t="s">
        <v>4268</v>
      </c>
      <c r="B399" t="s">
        <v>4666</v>
      </c>
      <c r="C399">
        <v>1</v>
      </c>
      <c r="D399">
        <v>1</v>
      </c>
      <c r="E399">
        <v>3.2169117647058917E-2</v>
      </c>
    </row>
    <row r="400" spans="1:5" x14ac:dyDescent="0.25">
      <c r="A400" t="s">
        <v>4268</v>
      </c>
      <c r="B400" t="s">
        <v>4667</v>
      </c>
      <c r="C400">
        <v>1</v>
      </c>
      <c r="D400">
        <v>1</v>
      </c>
      <c r="E400">
        <v>3.2169117647058917E-2</v>
      </c>
    </row>
    <row r="401" spans="1:5" x14ac:dyDescent="0.25">
      <c r="A401" t="s">
        <v>4268</v>
      </c>
      <c r="B401" t="s">
        <v>4668</v>
      </c>
      <c r="C401">
        <v>1</v>
      </c>
      <c r="D401">
        <v>1</v>
      </c>
      <c r="E401">
        <v>3.2169117647058917E-2</v>
      </c>
    </row>
    <row r="402" spans="1:5" x14ac:dyDescent="0.25">
      <c r="A402" t="s">
        <v>4268</v>
      </c>
      <c r="B402" t="s">
        <v>4669</v>
      </c>
      <c r="C402">
        <v>1</v>
      </c>
      <c r="D402">
        <v>1</v>
      </c>
      <c r="E402">
        <v>3.2169117647058917E-2</v>
      </c>
    </row>
    <row r="403" spans="1:5" x14ac:dyDescent="0.25">
      <c r="A403" t="s">
        <v>4268</v>
      </c>
      <c r="B403" t="s">
        <v>4670</v>
      </c>
      <c r="C403">
        <v>1</v>
      </c>
      <c r="D403">
        <v>1</v>
      </c>
      <c r="E403">
        <v>3.2169117647058917E-2</v>
      </c>
    </row>
    <row r="404" spans="1:5" x14ac:dyDescent="0.25">
      <c r="A404" t="s">
        <v>4268</v>
      </c>
      <c r="B404" t="s">
        <v>4671</v>
      </c>
      <c r="C404">
        <v>1</v>
      </c>
      <c r="D404">
        <v>1</v>
      </c>
      <c r="E404">
        <v>3.2169117647058917E-2</v>
      </c>
    </row>
    <row r="405" spans="1:5" x14ac:dyDescent="0.25">
      <c r="A405" t="s">
        <v>4268</v>
      </c>
      <c r="B405" t="s">
        <v>4672</v>
      </c>
      <c r="C405">
        <v>1</v>
      </c>
      <c r="D405">
        <v>1</v>
      </c>
      <c r="E405">
        <v>3.2169117647058917E-2</v>
      </c>
    </row>
    <row r="406" spans="1:5" x14ac:dyDescent="0.25">
      <c r="A406" t="s">
        <v>4268</v>
      </c>
      <c r="B406" t="s">
        <v>4673</v>
      </c>
      <c r="C406">
        <v>1</v>
      </c>
      <c r="D406">
        <v>1</v>
      </c>
      <c r="E406">
        <v>3.2169117647058917E-2</v>
      </c>
    </row>
    <row r="407" spans="1:5" x14ac:dyDescent="0.25">
      <c r="A407" t="s">
        <v>4268</v>
      </c>
      <c r="B407" t="s">
        <v>4674</v>
      </c>
      <c r="C407">
        <v>1</v>
      </c>
      <c r="D407">
        <v>1</v>
      </c>
      <c r="E407">
        <v>3.2169117647058917E-2</v>
      </c>
    </row>
    <row r="408" spans="1:5" x14ac:dyDescent="0.25">
      <c r="A408" t="s">
        <v>4268</v>
      </c>
      <c r="B408" t="s">
        <v>4675</v>
      </c>
      <c r="C408">
        <v>1</v>
      </c>
      <c r="D408">
        <v>1</v>
      </c>
      <c r="E408">
        <v>3.2169117647058917E-2</v>
      </c>
    </row>
    <row r="409" spans="1:5" x14ac:dyDescent="0.25">
      <c r="A409" t="s">
        <v>4268</v>
      </c>
      <c r="B409" t="s">
        <v>4676</v>
      </c>
      <c r="C409">
        <v>1</v>
      </c>
      <c r="D409">
        <v>1</v>
      </c>
      <c r="E409">
        <v>3.2169117647058917E-2</v>
      </c>
    </row>
    <row r="410" spans="1:5" x14ac:dyDescent="0.25">
      <c r="A410" t="s">
        <v>4268</v>
      </c>
      <c r="B410" t="s">
        <v>4677</v>
      </c>
      <c r="C410">
        <v>1</v>
      </c>
      <c r="D410">
        <v>1</v>
      </c>
      <c r="E410">
        <v>3.2169117647058917E-2</v>
      </c>
    </row>
    <row r="411" spans="1:5" x14ac:dyDescent="0.25">
      <c r="A411" t="s">
        <v>4268</v>
      </c>
      <c r="B411" t="s">
        <v>4678</v>
      </c>
      <c r="C411">
        <v>1</v>
      </c>
      <c r="D411">
        <v>1</v>
      </c>
      <c r="E411">
        <v>3.2169117647058917E-2</v>
      </c>
    </row>
    <row r="412" spans="1:5" x14ac:dyDescent="0.25">
      <c r="A412" t="s">
        <v>4268</v>
      </c>
      <c r="B412" t="s">
        <v>4679</v>
      </c>
      <c r="C412">
        <v>1</v>
      </c>
      <c r="D412">
        <v>1</v>
      </c>
      <c r="E412">
        <v>3.2169117647058917E-2</v>
      </c>
    </row>
    <row r="413" spans="1:5" x14ac:dyDescent="0.25">
      <c r="A413" t="s">
        <v>4268</v>
      </c>
      <c r="B413" t="s">
        <v>4680</v>
      </c>
      <c r="C413">
        <v>1</v>
      </c>
      <c r="D413">
        <v>1</v>
      </c>
      <c r="E413">
        <v>3.2169117647058917E-2</v>
      </c>
    </row>
    <row r="414" spans="1:5" x14ac:dyDescent="0.25">
      <c r="A414" t="s">
        <v>4268</v>
      </c>
      <c r="B414" t="s">
        <v>4681</v>
      </c>
      <c r="C414">
        <v>1</v>
      </c>
      <c r="D414">
        <v>1</v>
      </c>
      <c r="E414">
        <v>3.2169117647058917E-2</v>
      </c>
    </row>
    <row r="415" spans="1:5" x14ac:dyDescent="0.25">
      <c r="A415" t="s">
        <v>4268</v>
      </c>
      <c r="B415" t="s">
        <v>4682</v>
      </c>
      <c r="C415">
        <v>1</v>
      </c>
      <c r="D415">
        <v>1</v>
      </c>
      <c r="E415">
        <v>3.2169117647058917E-2</v>
      </c>
    </row>
    <row r="416" spans="1:5" x14ac:dyDescent="0.25">
      <c r="A416" t="s">
        <v>4268</v>
      </c>
      <c r="B416" t="s">
        <v>4683</v>
      </c>
      <c r="C416">
        <v>1</v>
      </c>
      <c r="D416">
        <v>1</v>
      </c>
      <c r="E416">
        <v>3.2169117647058917E-2</v>
      </c>
    </row>
    <row r="417" spans="1:5" x14ac:dyDescent="0.25">
      <c r="A417" t="s">
        <v>4268</v>
      </c>
      <c r="B417" t="s">
        <v>4684</v>
      </c>
      <c r="C417">
        <v>1</v>
      </c>
      <c r="D417">
        <v>1</v>
      </c>
      <c r="E417">
        <v>3.2169117647058917E-2</v>
      </c>
    </row>
    <row r="418" spans="1:5" x14ac:dyDescent="0.25">
      <c r="A418" t="s">
        <v>4268</v>
      </c>
      <c r="B418" t="s">
        <v>4685</v>
      </c>
      <c r="C418">
        <v>1</v>
      </c>
      <c r="D418">
        <v>1</v>
      </c>
      <c r="E418">
        <v>3.2169117647058917E-2</v>
      </c>
    </row>
    <row r="419" spans="1:5" x14ac:dyDescent="0.25">
      <c r="A419" t="s">
        <v>4268</v>
      </c>
      <c r="B419" t="s">
        <v>4686</v>
      </c>
      <c r="C419">
        <v>1</v>
      </c>
      <c r="D419">
        <v>1</v>
      </c>
      <c r="E419">
        <v>3.2169117647058917E-2</v>
      </c>
    </row>
    <row r="420" spans="1:5" x14ac:dyDescent="0.25">
      <c r="A420" t="s">
        <v>4268</v>
      </c>
      <c r="B420" t="s">
        <v>4687</v>
      </c>
      <c r="C420">
        <v>1</v>
      </c>
      <c r="D420">
        <v>1</v>
      </c>
      <c r="E420">
        <v>3.2169117647058917E-2</v>
      </c>
    </row>
    <row r="421" spans="1:5" x14ac:dyDescent="0.25">
      <c r="A421" t="s">
        <v>4268</v>
      </c>
      <c r="B421" t="s">
        <v>4688</v>
      </c>
      <c r="C421">
        <v>1</v>
      </c>
      <c r="D421">
        <v>1</v>
      </c>
      <c r="E421">
        <v>3.2169117647058917E-2</v>
      </c>
    </row>
    <row r="422" spans="1:5" x14ac:dyDescent="0.25">
      <c r="A422" t="s">
        <v>4268</v>
      </c>
      <c r="B422" t="s">
        <v>4689</v>
      </c>
      <c r="C422">
        <v>1</v>
      </c>
      <c r="D422">
        <v>1</v>
      </c>
      <c r="E422">
        <v>3.2169117647058917E-2</v>
      </c>
    </row>
    <row r="423" spans="1:5" x14ac:dyDescent="0.25">
      <c r="A423" t="s">
        <v>4268</v>
      </c>
      <c r="B423" t="s">
        <v>4690</v>
      </c>
      <c r="C423">
        <v>1</v>
      </c>
      <c r="D423">
        <v>1</v>
      </c>
      <c r="E423">
        <v>3.2169117647058917E-2</v>
      </c>
    </row>
    <row r="424" spans="1:5" x14ac:dyDescent="0.25">
      <c r="A424" t="s">
        <v>4268</v>
      </c>
      <c r="B424" t="s">
        <v>4691</v>
      </c>
      <c r="C424">
        <v>1</v>
      </c>
      <c r="D424">
        <v>1</v>
      </c>
      <c r="E424">
        <v>3.2169117647058917E-2</v>
      </c>
    </row>
    <row r="425" spans="1:5" x14ac:dyDescent="0.25">
      <c r="A425" t="s">
        <v>4268</v>
      </c>
      <c r="B425" t="s">
        <v>4692</v>
      </c>
      <c r="C425">
        <v>1</v>
      </c>
      <c r="D425">
        <v>1</v>
      </c>
      <c r="E425">
        <v>3.2169117647058917E-2</v>
      </c>
    </row>
    <row r="426" spans="1:5" x14ac:dyDescent="0.25">
      <c r="A426" t="s">
        <v>4268</v>
      </c>
      <c r="B426" t="s">
        <v>4693</v>
      </c>
      <c r="C426">
        <v>1</v>
      </c>
      <c r="D426">
        <v>1</v>
      </c>
      <c r="E426">
        <v>3.2169117647058917E-2</v>
      </c>
    </row>
    <row r="427" spans="1:5" x14ac:dyDescent="0.25">
      <c r="A427" t="s">
        <v>4268</v>
      </c>
      <c r="B427" t="s">
        <v>4694</v>
      </c>
      <c r="C427">
        <v>1</v>
      </c>
      <c r="D427">
        <v>1</v>
      </c>
      <c r="E427">
        <v>3.2169117647058917E-2</v>
      </c>
    </row>
    <row r="428" spans="1:5" x14ac:dyDescent="0.25">
      <c r="A428" t="s">
        <v>4268</v>
      </c>
      <c r="B428" t="s">
        <v>4695</v>
      </c>
      <c r="C428">
        <v>1</v>
      </c>
      <c r="D428">
        <v>1</v>
      </c>
      <c r="E428">
        <v>3.2169117647058917E-2</v>
      </c>
    </row>
    <row r="429" spans="1:5" x14ac:dyDescent="0.25">
      <c r="A429" t="s">
        <v>4268</v>
      </c>
      <c r="B429" t="s">
        <v>4696</v>
      </c>
      <c r="C429">
        <v>1</v>
      </c>
      <c r="D429">
        <v>1</v>
      </c>
      <c r="E429">
        <v>3.2169117647058917E-2</v>
      </c>
    </row>
    <row r="430" spans="1:5" x14ac:dyDescent="0.25">
      <c r="A430" t="s">
        <v>4268</v>
      </c>
      <c r="B430" t="s">
        <v>4697</v>
      </c>
      <c r="C430">
        <v>1</v>
      </c>
      <c r="D430">
        <v>1</v>
      </c>
      <c r="E430">
        <v>3.2169117647058917E-2</v>
      </c>
    </row>
    <row r="431" spans="1:5" x14ac:dyDescent="0.25">
      <c r="A431" t="s">
        <v>4268</v>
      </c>
      <c r="B431" t="s">
        <v>4698</v>
      </c>
      <c r="C431">
        <v>1</v>
      </c>
      <c r="D431">
        <v>1</v>
      </c>
      <c r="E431">
        <v>3.2169117647058917E-2</v>
      </c>
    </row>
    <row r="432" spans="1:5" x14ac:dyDescent="0.25">
      <c r="A432" t="s">
        <v>4268</v>
      </c>
      <c r="B432" t="s">
        <v>4699</v>
      </c>
      <c r="C432">
        <v>1</v>
      </c>
      <c r="D432">
        <v>1</v>
      </c>
      <c r="E432">
        <v>3.2169117647058917E-2</v>
      </c>
    </row>
    <row r="433" spans="1:5" x14ac:dyDescent="0.25">
      <c r="A433" t="s">
        <v>4268</v>
      </c>
      <c r="B433" t="s">
        <v>4700</v>
      </c>
      <c r="C433">
        <v>1</v>
      </c>
      <c r="D433">
        <v>1</v>
      </c>
      <c r="E433">
        <v>3.2169117647058917E-2</v>
      </c>
    </row>
    <row r="434" spans="1:5" x14ac:dyDescent="0.25">
      <c r="A434" t="s">
        <v>4268</v>
      </c>
      <c r="B434" t="s">
        <v>4701</v>
      </c>
      <c r="C434">
        <v>1</v>
      </c>
      <c r="D434">
        <v>1</v>
      </c>
      <c r="E434">
        <v>3.2169117647058917E-2</v>
      </c>
    </row>
    <row r="435" spans="1:5" x14ac:dyDescent="0.25">
      <c r="A435" t="s">
        <v>4268</v>
      </c>
      <c r="B435" t="s">
        <v>4702</v>
      </c>
      <c r="C435">
        <v>1</v>
      </c>
      <c r="D435">
        <v>1</v>
      </c>
      <c r="E435">
        <v>3.2169117647058917E-2</v>
      </c>
    </row>
    <row r="436" spans="1:5" x14ac:dyDescent="0.25">
      <c r="A436" t="s">
        <v>4268</v>
      </c>
      <c r="B436" t="s">
        <v>4703</v>
      </c>
      <c r="C436">
        <v>1</v>
      </c>
      <c r="D436">
        <v>1</v>
      </c>
      <c r="E436">
        <v>3.2169117647058917E-2</v>
      </c>
    </row>
    <row r="437" spans="1:5" x14ac:dyDescent="0.25">
      <c r="A437" t="s">
        <v>4268</v>
      </c>
      <c r="B437" t="s">
        <v>4704</v>
      </c>
      <c r="C437">
        <v>1</v>
      </c>
      <c r="D437">
        <v>1</v>
      </c>
      <c r="E437">
        <v>3.2169117647058917E-2</v>
      </c>
    </row>
    <row r="438" spans="1:5" x14ac:dyDescent="0.25">
      <c r="A438" t="s">
        <v>4268</v>
      </c>
      <c r="B438" t="s">
        <v>4705</v>
      </c>
      <c r="C438">
        <v>1</v>
      </c>
      <c r="D438">
        <v>1</v>
      </c>
      <c r="E438">
        <v>3.2169117647058917E-2</v>
      </c>
    </row>
    <row r="439" spans="1:5" x14ac:dyDescent="0.25">
      <c r="A439" t="s">
        <v>4268</v>
      </c>
      <c r="B439" t="s">
        <v>4706</v>
      </c>
      <c r="C439">
        <v>1</v>
      </c>
      <c r="D439">
        <v>1</v>
      </c>
      <c r="E439">
        <v>3.2169117647058917E-2</v>
      </c>
    </row>
    <row r="440" spans="1:5" x14ac:dyDescent="0.25">
      <c r="A440" t="s">
        <v>4268</v>
      </c>
      <c r="B440" t="s">
        <v>4707</v>
      </c>
      <c r="C440">
        <v>1</v>
      </c>
      <c r="D440">
        <v>1</v>
      </c>
      <c r="E440">
        <v>3.2169117647058917E-2</v>
      </c>
    </row>
    <row r="441" spans="1:5" x14ac:dyDescent="0.25">
      <c r="A441" t="s">
        <v>4268</v>
      </c>
      <c r="B441" t="s">
        <v>4708</v>
      </c>
      <c r="C441">
        <v>1</v>
      </c>
      <c r="D441">
        <v>1</v>
      </c>
      <c r="E441">
        <v>3.2169117647058917E-2</v>
      </c>
    </row>
    <row r="442" spans="1:5" x14ac:dyDescent="0.25">
      <c r="A442" t="s">
        <v>4268</v>
      </c>
      <c r="B442" t="s">
        <v>4709</v>
      </c>
      <c r="C442">
        <v>1</v>
      </c>
      <c r="D442">
        <v>1</v>
      </c>
      <c r="E442">
        <v>3.2169117647058917E-2</v>
      </c>
    </row>
    <row r="443" spans="1:5" x14ac:dyDescent="0.25">
      <c r="A443" t="s">
        <v>4268</v>
      </c>
      <c r="B443" t="s">
        <v>4710</v>
      </c>
      <c r="C443">
        <v>1</v>
      </c>
      <c r="D443">
        <v>1</v>
      </c>
      <c r="E443">
        <v>3.2169117647058917E-2</v>
      </c>
    </row>
    <row r="444" spans="1:5" x14ac:dyDescent="0.25">
      <c r="A444" t="s">
        <v>4268</v>
      </c>
      <c r="B444" t="s">
        <v>4711</v>
      </c>
      <c r="C444">
        <v>1</v>
      </c>
      <c r="D444">
        <v>1</v>
      </c>
      <c r="E444">
        <v>3.2169117647058917E-2</v>
      </c>
    </row>
    <row r="445" spans="1:5" x14ac:dyDescent="0.25">
      <c r="A445" t="s">
        <v>4268</v>
      </c>
      <c r="B445" t="s">
        <v>4712</v>
      </c>
      <c r="C445">
        <v>1</v>
      </c>
      <c r="D445">
        <v>1</v>
      </c>
      <c r="E445">
        <v>3.2169117647058917E-2</v>
      </c>
    </row>
    <row r="446" spans="1:5" x14ac:dyDescent="0.25">
      <c r="A446" t="s">
        <v>4268</v>
      </c>
      <c r="B446" t="s">
        <v>4713</v>
      </c>
      <c r="C446">
        <v>1</v>
      </c>
      <c r="D446">
        <v>1</v>
      </c>
      <c r="E446">
        <v>3.2169117647058917E-2</v>
      </c>
    </row>
    <row r="447" spans="1:5" x14ac:dyDescent="0.25">
      <c r="A447" t="s">
        <v>4268</v>
      </c>
      <c r="B447" t="s">
        <v>4714</v>
      </c>
      <c r="C447">
        <v>1</v>
      </c>
      <c r="D447">
        <v>1</v>
      </c>
      <c r="E447">
        <v>3.2169117647058917E-2</v>
      </c>
    </row>
    <row r="448" spans="1:5" x14ac:dyDescent="0.25">
      <c r="A448" t="s">
        <v>4268</v>
      </c>
      <c r="B448" t="s">
        <v>4715</v>
      </c>
      <c r="C448">
        <v>1</v>
      </c>
      <c r="D448">
        <v>1</v>
      </c>
      <c r="E448">
        <v>3.2169117647058917E-2</v>
      </c>
    </row>
    <row r="449" spans="1:5" x14ac:dyDescent="0.25">
      <c r="A449" t="s">
        <v>4268</v>
      </c>
      <c r="B449" t="s">
        <v>4716</v>
      </c>
      <c r="C449">
        <v>1</v>
      </c>
      <c r="D449">
        <v>1</v>
      </c>
      <c r="E449">
        <v>3.2169117647058917E-2</v>
      </c>
    </row>
    <row r="450" spans="1:5" x14ac:dyDescent="0.25">
      <c r="A450" t="s">
        <v>4268</v>
      </c>
      <c r="B450" t="s">
        <v>4717</v>
      </c>
      <c r="C450">
        <v>1</v>
      </c>
      <c r="D450">
        <v>1</v>
      </c>
      <c r="E450">
        <v>3.2169117647058917E-2</v>
      </c>
    </row>
    <row r="451" spans="1:5" x14ac:dyDescent="0.25">
      <c r="A451" t="s">
        <v>4268</v>
      </c>
      <c r="B451" t="s">
        <v>4718</v>
      </c>
      <c r="C451">
        <v>1</v>
      </c>
      <c r="D451">
        <v>1</v>
      </c>
      <c r="E451">
        <v>3.2169117647058917E-2</v>
      </c>
    </row>
    <row r="452" spans="1:5" x14ac:dyDescent="0.25">
      <c r="A452" t="s">
        <v>4268</v>
      </c>
      <c r="B452" t="s">
        <v>4719</v>
      </c>
      <c r="C452">
        <v>1</v>
      </c>
      <c r="D452">
        <v>1</v>
      </c>
      <c r="E452">
        <v>3.2169117647058917E-2</v>
      </c>
    </row>
    <row r="453" spans="1:5" x14ac:dyDescent="0.25">
      <c r="A453" t="s">
        <v>4268</v>
      </c>
      <c r="B453" t="s">
        <v>4720</v>
      </c>
      <c r="C453">
        <v>1</v>
      </c>
      <c r="D453">
        <v>1</v>
      </c>
      <c r="E453">
        <v>3.2169117647058917E-2</v>
      </c>
    </row>
    <row r="454" spans="1:5" x14ac:dyDescent="0.25">
      <c r="A454" t="s">
        <v>4268</v>
      </c>
      <c r="B454" t="s">
        <v>4721</v>
      </c>
      <c r="C454">
        <v>1</v>
      </c>
      <c r="D454">
        <v>1</v>
      </c>
      <c r="E454">
        <v>3.2169117647058917E-2</v>
      </c>
    </row>
    <row r="455" spans="1:5" x14ac:dyDescent="0.25">
      <c r="A455" t="s">
        <v>4268</v>
      </c>
      <c r="B455" t="s">
        <v>4722</v>
      </c>
      <c r="C455">
        <v>1</v>
      </c>
      <c r="D455">
        <v>1</v>
      </c>
      <c r="E455">
        <v>3.2169117647058917E-2</v>
      </c>
    </row>
    <row r="456" spans="1:5" x14ac:dyDescent="0.25">
      <c r="A456" t="s">
        <v>4268</v>
      </c>
      <c r="B456" t="s">
        <v>4723</v>
      </c>
      <c r="C456">
        <v>1</v>
      </c>
      <c r="D456">
        <v>1</v>
      </c>
      <c r="E456">
        <v>3.2169117647058917E-2</v>
      </c>
    </row>
    <row r="457" spans="1:5" x14ac:dyDescent="0.25">
      <c r="A457" t="s">
        <v>4268</v>
      </c>
      <c r="B457" t="s">
        <v>4724</v>
      </c>
      <c r="C457">
        <v>1</v>
      </c>
      <c r="D457">
        <v>1</v>
      </c>
      <c r="E457">
        <v>3.2169117647058917E-2</v>
      </c>
    </row>
    <row r="458" spans="1:5" x14ac:dyDescent="0.25">
      <c r="A458" t="s">
        <v>4268</v>
      </c>
      <c r="B458" t="s">
        <v>4725</v>
      </c>
      <c r="C458">
        <v>1</v>
      </c>
      <c r="D458">
        <v>1</v>
      </c>
      <c r="E458">
        <v>3.2169117647058917E-2</v>
      </c>
    </row>
    <row r="459" spans="1:5" x14ac:dyDescent="0.25">
      <c r="A459" t="s">
        <v>4268</v>
      </c>
      <c r="B459" t="s">
        <v>4726</v>
      </c>
      <c r="C459">
        <v>1</v>
      </c>
      <c r="D459">
        <v>1</v>
      </c>
      <c r="E459">
        <v>3.2169117647058917E-2</v>
      </c>
    </row>
    <row r="460" spans="1:5" x14ac:dyDescent="0.25">
      <c r="A460" t="s">
        <v>4268</v>
      </c>
      <c r="B460" t="s">
        <v>4727</v>
      </c>
      <c r="C460">
        <v>1</v>
      </c>
      <c r="D460">
        <v>1</v>
      </c>
      <c r="E460">
        <v>3.2169117647058917E-2</v>
      </c>
    </row>
    <row r="461" spans="1:5" x14ac:dyDescent="0.25">
      <c r="A461" t="s">
        <v>4268</v>
      </c>
      <c r="B461" t="s">
        <v>4728</v>
      </c>
      <c r="C461">
        <v>1</v>
      </c>
      <c r="D461">
        <v>1</v>
      </c>
      <c r="E461">
        <v>3.2169117647058917E-2</v>
      </c>
    </row>
    <row r="462" spans="1:5" x14ac:dyDescent="0.25">
      <c r="A462" t="s">
        <v>4268</v>
      </c>
      <c r="B462" t="s">
        <v>4729</v>
      </c>
      <c r="C462">
        <v>1</v>
      </c>
      <c r="D462">
        <v>1</v>
      </c>
      <c r="E462">
        <v>3.2169117647058917E-2</v>
      </c>
    </row>
    <row r="463" spans="1:5" x14ac:dyDescent="0.25">
      <c r="A463" t="s">
        <v>4268</v>
      </c>
      <c r="B463" t="s">
        <v>4730</v>
      </c>
      <c r="C463">
        <v>1</v>
      </c>
      <c r="D463">
        <v>1</v>
      </c>
      <c r="E463">
        <v>3.2169117647058917E-2</v>
      </c>
    </row>
    <row r="464" spans="1:5" x14ac:dyDescent="0.25">
      <c r="A464" t="s">
        <v>4268</v>
      </c>
      <c r="B464" t="s">
        <v>4731</v>
      </c>
      <c r="C464">
        <v>1</v>
      </c>
      <c r="D464">
        <v>1</v>
      </c>
      <c r="E464">
        <v>3.2169117647058917E-2</v>
      </c>
    </row>
    <row r="465" spans="1:5" x14ac:dyDescent="0.25">
      <c r="A465" t="s">
        <v>4268</v>
      </c>
      <c r="B465" t="s">
        <v>4732</v>
      </c>
      <c r="C465">
        <v>1</v>
      </c>
      <c r="D465">
        <v>1</v>
      </c>
      <c r="E465">
        <v>3.2169117647058917E-2</v>
      </c>
    </row>
    <row r="466" spans="1:5" x14ac:dyDescent="0.25">
      <c r="A466" t="s">
        <v>4268</v>
      </c>
      <c r="B466" t="s">
        <v>4733</v>
      </c>
      <c r="C466">
        <v>1</v>
      </c>
      <c r="D466">
        <v>1</v>
      </c>
      <c r="E466">
        <v>3.2169117647058917E-2</v>
      </c>
    </row>
    <row r="467" spans="1:5" x14ac:dyDescent="0.25">
      <c r="A467" t="s">
        <v>4268</v>
      </c>
      <c r="B467" t="s">
        <v>4734</v>
      </c>
      <c r="C467">
        <v>1</v>
      </c>
      <c r="D467">
        <v>1</v>
      </c>
      <c r="E467">
        <v>3.2169117647058917E-2</v>
      </c>
    </row>
    <row r="468" spans="1:5" x14ac:dyDescent="0.25">
      <c r="A468" t="s">
        <v>4268</v>
      </c>
      <c r="B468" t="s">
        <v>4735</v>
      </c>
      <c r="C468">
        <v>1</v>
      </c>
      <c r="D468">
        <v>1</v>
      </c>
      <c r="E468">
        <v>3.2169117647058917E-2</v>
      </c>
    </row>
    <row r="469" spans="1:5" x14ac:dyDescent="0.25">
      <c r="A469" t="s">
        <v>4268</v>
      </c>
      <c r="B469" t="s">
        <v>4736</v>
      </c>
      <c r="C469">
        <v>1</v>
      </c>
      <c r="D469">
        <v>1</v>
      </c>
      <c r="E469">
        <v>3.2169117647058917E-2</v>
      </c>
    </row>
    <row r="470" spans="1:5" x14ac:dyDescent="0.25">
      <c r="A470" t="s">
        <v>4268</v>
      </c>
      <c r="B470" t="s">
        <v>4737</v>
      </c>
      <c r="C470">
        <v>1</v>
      </c>
      <c r="D470">
        <v>1</v>
      </c>
      <c r="E470">
        <v>3.2169117647058917E-2</v>
      </c>
    </row>
    <row r="471" spans="1:5" x14ac:dyDescent="0.25">
      <c r="A471" t="s">
        <v>4268</v>
      </c>
      <c r="B471" t="s">
        <v>4738</v>
      </c>
      <c r="C471">
        <v>1</v>
      </c>
      <c r="D471">
        <v>1</v>
      </c>
      <c r="E471">
        <v>3.2169117647058917E-2</v>
      </c>
    </row>
    <row r="472" spans="1:5" x14ac:dyDescent="0.25">
      <c r="A472" t="s">
        <v>4268</v>
      </c>
      <c r="B472" t="s">
        <v>4739</v>
      </c>
      <c r="C472">
        <v>1</v>
      </c>
      <c r="D472">
        <v>1</v>
      </c>
      <c r="E472">
        <v>3.2169117647058917E-2</v>
      </c>
    </row>
    <row r="473" spans="1:5" x14ac:dyDescent="0.25">
      <c r="A473" t="s">
        <v>4268</v>
      </c>
      <c r="B473" t="s">
        <v>4740</v>
      </c>
      <c r="C473">
        <v>1</v>
      </c>
      <c r="D473">
        <v>1</v>
      </c>
      <c r="E473">
        <v>3.2169117647058917E-2</v>
      </c>
    </row>
    <row r="474" spans="1:5" x14ac:dyDescent="0.25">
      <c r="A474" t="s">
        <v>4268</v>
      </c>
      <c r="B474" t="s">
        <v>4741</v>
      </c>
      <c r="C474">
        <v>1</v>
      </c>
      <c r="D474">
        <v>1</v>
      </c>
      <c r="E474">
        <v>3.2169117647058917E-2</v>
      </c>
    </row>
    <row r="475" spans="1:5" x14ac:dyDescent="0.25">
      <c r="A475" t="s">
        <v>4268</v>
      </c>
      <c r="B475" t="s">
        <v>4742</v>
      </c>
      <c r="C475">
        <v>1</v>
      </c>
      <c r="D475">
        <v>1</v>
      </c>
      <c r="E475">
        <v>3.2169117647058917E-2</v>
      </c>
    </row>
    <row r="476" spans="1:5" x14ac:dyDescent="0.25">
      <c r="A476" t="s">
        <v>4268</v>
      </c>
      <c r="B476" t="s">
        <v>4743</v>
      </c>
      <c r="C476">
        <v>1</v>
      </c>
      <c r="D476">
        <v>1</v>
      </c>
      <c r="E476">
        <v>3.2169117647058917E-2</v>
      </c>
    </row>
    <row r="477" spans="1:5" x14ac:dyDescent="0.25">
      <c r="A477" t="s">
        <v>4268</v>
      </c>
      <c r="B477" t="s">
        <v>4744</v>
      </c>
      <c r="C477">
        <v>1</v>
      </c>
      <c r="D477">
        <v>1</v>
      </c>
      <c r="E477">
        <v>3.2169117647058917E-2</v>
      </c>
    </row>
    <row r="478" spans="1:5" x14ac:dyDescent="0.25">
      <c r="A478" t="s">
        <v>4268</v>
      </c>
      <c r="B478" t="s">
        <v>4745</v>
      </c>
      <c r="C478">
        <v>1</v>
      </c>
      <c r="D478">
        <v>1</v>
      </c>
      <c r="E478">
        <v>3.2169117647058917E-2</v>
      </c>
    </row>
    <row r="479" spans="1:5" x14ac:dyDescent="0.25">
      <c r="A479" t="s">
        <v>4268</v>
      </c>
      <c r="B479" t="s">
        <v>4746</v>
      </c>
      <c r="C479">
        <v>1</v>
      </c>
      <c r="D479">
        <v>1</v>
      </c>
      <c r="E479">
        <v>3.2169117647058917E-2</v>
      </c>
    </row>
    <row r="480" spans="1:5" x14ac:dyDescent="0.25">
      <c r="A480" t="s">
        <v>4268</v>
      </c>
      <c r="B480" t="s">
        <v>4747</v>
      </c>
      <c r="C480">
        <v>1</v>
      </c>
      <c r="D480">
        <v>1</v>
      </c>
      <c r="E480">
        <v>3.2169117647058917E-2</v>
      </c>
    </row>
    <row r="481" spans="1:5" x14ac:dyDescent="0.25">
      <c r="A481" t="s">
        <v>4268</v>
      </c>
      <c r="B481" t="s">
        <v>4748</v>
      </c>
      <c r="C481">
        <v>1</v>
      </c>
      <c r="D481">
        <v>1</v>
      </c>
      <c r="E481">
        <v>3.2169117647058917E-2</v>
      </c>
    </row>
    <row r="482" spans="1:5" x14ac:dyDescent="0.25">
      <c r="A482" t="s">
        <v>4268</v>
      </c>
      <c r="B482" t="s">
        <v>4749</v>
      </c>
      <c r="C482">
        <v>1</v>
      </c>
      <c r="D482">
        <v>1</v>
      </c>
      <c r="E482">
        <v>3.2169117647058917E-2</v>
      </c>
    </row>
    <row r="483" spans="1:5" x14ac:dyDescent="0.25">
      <c r="A483" t="s">
        <v>4268</v>
      </c>
      <c r="B483" t="s">
        <v>4750</v>
      </c>
      <c r="C483">
        <v>1</v>
      </c>
      <c r="D483">
        <v>1</v>
      </c>
      <c r="E483">
        <v>3.2169117647058917E-2</v>
      </c>
    </row>
    <row r="484" spans="1:5" x14ac:dyDescent="0.25">
      <c r="A484" t="s">
        <v>4268</v>
      </c>
      <c r="B484" t="s">
        <v>4751</v>
      </c>
      <c r="C484">
        <v>1</v>
      </c>
      <c r="D484">
        <v>1</v>
      </c>
      <c r="E484">
        <v>3.2169117647058917E-2</v>
      </c>
    </row>
    <row r="485" spans="1:5" x14ac:dyDescent="0.25">
      <c r="A485" t="s">
        <v>4268</v>
      </c>
      <c r="B485" t="s">
        <v>4752</v>
      </c>
      <c r="C485">
        <v>1</v>
      </c>
      <c r="D485">
        <v>1</v>
      </c>
      <c r="E485">
        <v>3.2169117647058917E-2</v>
      </c>
    </row>
    <row r="486" spans="1:5" x14ac:dyDescent="0.25">
      <c r="A486" t="s">
        <v>4268</v>
      </c>
      <c r="B486" t="s">
        <v>4753</v>
      </c>
      <c r="C486">
        <v>1</v>
      </c>
      <c r="D486">
        <v>1</v>
      </c>
      <c r="E486">
        <v>3.2169117647058917E-2</v>
      </c>
    </row>
    <row r="487" spans="1:5" x14ac:dyDescent="0.25">
      <c r="A487" t="s">
        <v>4268</v>
      </c>
      <c r="B487" t="s">
        <v>4754</v>
      </c>
      <c r="C487">
        <v>1</v>
      </c>
      <c r="D487">
        <v>1</v>
      </c>
      <c r="E487">
        <v>3.2169117647058917E-2</v>
      </c>
    </row>
    <row r="488" spans="1:5" x14ac:dyDescent="0.25">
      <c r="A488" t="s">
        <v>4268</v>
      </c>
      <c r="B488" t="s">
        <v>4755</v>
      </c>
      <c r="C488">
        <v>1</v>
      </c>
      <c r="D488">
        <v>1</v>
      </c>
      <c r="E488">
        <v>3.2169117647058917E-2</v>
      </c>
    </row>
    <row r="489" spans="1:5" x14ac:dyDescent="0.25">
      <c r="A489" t="s">
        <v>4268</v>
      </c>
      <c r="B489" t="s">
        <v>4756</v>
      </c>
      <c r="C489">
        <v>1</v>
      </c>
      <c r="D489">
        <v>1</v>
      </c>
      <c r="E489">
        <v>3.2169117647058917E-2</v>
      </c>
    </row>
    <row r="490" spans="1:5" x14ac:dyDescent="0.25">
      <c r="A490" t="s">
        <v>4268</v>
      </c>
      <c r="B490" t="s">
        <v>4757</v>
      </c>
      <c r="C490">
        <v>1</v>
      </c>
      <c r="D490">
        <v>1</v>
      </c>
      <c r="E490">
        <v>3.2169117647058917E-2</v>
      </c>
    </row>
    <row r="491" spans="1:5" x14ac:dyDescent="0.25">
      <c r="A491" t="s">
        <v>4268</v>
      </c>
      <c r="B491" t="s">
        <v>4758</v>
      </c>
      <c r="C491">
        <v>1</v>
      </c>
      <c r="D491">
        <v>1</v>
      </c>
      <c r="E491">
        <v>3.2169117647058917E-2</v>
      </c>
    </row>
    <row r="492" spans="1:5" x14ac:dyDescent="0.25">
      <c r="A492" t="s">
        <v>4268</v>
      </c>
      <c r="B492" t="s">
        <v>4759</v>
      </c>
      <c r="C492">
        <v>1</v>
      </c>
      <c r="D492">
        <v>1</v>
      </c>
      <c r="E492">
        <v>3.2169117647058917E-2</v>
      </c>
    </row>
    <row r="493" spans="1:5" x14ac:dyDescent="0.25">
      <c r="A493" t="s">
        <v>4268</v>
      </c>
      <c r="B493" t="s">
        <v>4760</v>
      </c>
      <c r="C493">
        <v>1</v>
      </c>
      <c r="D493">
        <v>1</v>
      </c>
      <c r="E493">
        <v>3.2169117647058917E-2</v>
      </c>
    </row>
    <row r="494" spans="1:5" x14ac:dyDescent="0.25">
      <c r="A494" t="s">
        <v>4268</v>
      </c>
      <c r="B494" t="s">
        <v>4761</v>
      </c>
      <c r="C494">
        <v>1</v>
      </c>
      <c r="D494">
        <v>1</v>
      </c>
      <c r="E494">
        <v>3.2169117647058917E-2</v>
      </c>
    </row>
    <row r="495" spans="1:5" x14ac:dyDescent="0.25">
      <c r="A495" t="s">
        <v>4268</v>
      </c>
      <c r="B495" t="s">
        <v>4762</v>
      </c>
      <c r="C495">
        <v>1</v>
      </c>
      <c r="D495">
        <v>1</v>
      </c>
      <c r="E495">
        <v>3.2169117647058917E-2</v>
      </c>
    </row>
    <row r="496" spans="1:5" x14ac:dyDescent="0.25">
      <c r="A496" t="s">
        <v>4268</v>
      </c>
      <c r="B496" t="s">
        <v>4763</v>
      </c>
      <c r="C496">
        <v>1</v>
      </c>
      <c r="D496">
        <v>1</v>
      </c>
      <c r="E496">
        <v>3.2169117647058917E-2</v>
      </c>
    </row>
    <row r="497" spans="1:5" x14ac:dyDescent="0.25">
      <c r="A497" t="s">
        <v>4268</v>
      </c>
      <c r="B497" t="s">
        <v>4764</v>
      </c>
      <c r="C497">
        <v>1</v>
      </c>
      <c r="D497">
        <v>1</v>
      </c>
      <c r="E497">
        <v>3.2169117647058917E-2</v>
      </c>
    </row>
    <row r="498" spans="1:5" x14ac:dyDescent="0.25">
      <c r="A498" t="s">
        <v>4268</v>
      </c>
      <c r="B498" t="s">
        <v>4765</v>
      </c>
      <c r="C498">
        <v>1</v>
      </c>
      <c r="D498">
        <v>1</v>
      </c>
      <c r="E498">
        <v>3.2169117647058917E-2</v>
      </c>
    </row>
    <row r="499" spans="1:5" x14ac:dyDescent="0.25">
      <c r="A499" t="s">
        <v>4268</v>
      </c>
      <c r="B499" t="s">
        <v>4766</v>
      </c>
      <c r="C499">
        <v>1</v>
      </c>
      <c r="D499">
        <v>1</v>
      </c>
      <c r="E499">
        <v>3.2169117647058917E-2</v>
      </c>
    </row>
    <row r="500" spans="1:5" x14ac:dyDescent="0.25">
      <c r="A500" t="s">
        <v>4268</v>
      </c>
      <c r="B500" t="s">
        <v>4767</v>
      </c>
      <c r="C500">
        <v>1</v>
      </c>
      <c r="D500">
        <v>1</v>
      </c>
      <c r="E500">
        <v>3.2169117647058917E-2</v>
      </c>
    </row>
    <row r="501" spans="1:5" x14ac:dyDescent="0.25">
      <c r="A501" t="s">
        <v>4268</v>
      </c>
      <c r="B501" t="s">
        <v>4768</v>
      </c>
      <c r="C501">
        <v>1</v>
      </c>
      <c r="D501">
        <v>1</v>
      </c>
      <c r="E501">
        <v>3.2169117647058917E-2</v>
      </c>
    </row>
    <row r="502" spans="1:5" x14ac:dyDescent="0.25">
      <c r="A502" t="s">
        <v>4268</v>
      </c>
      <c r="B502" t="s">
        <v>4769</v>
      </c>
      <c r="C502">
        <v>1</v>
      </c>
      <c r="D502">
        <v>1</v>
      </c>
      <c r="E502">
        <v>3.2169117647058917E-2</v>
      </c>
    </row>
    <row r="503" spans="1:5" x14ac:dyDescent="0.25">
      <c r="A503" t="s">
        <v>4268</v>
      </c>
      <c r="B503" t="s">
        <v>4770</v>
      </c>
      <c r="C503">
        <v>1</v>
      </c>
      <c r="D503">
        <v>1</v>
      </c>
      <c r="E503">
        <v>3.2169117647058917E-2</v>
      </c>
    </row>
    <row r="504" spans="1:5" x14ac:dyDescent="0.25">
      <c r="A504" t="s">
        <v>4268</v>
      </c>
      <c r="B504" t="s">
        <v>4771</v>
      </c>
      <c r="C504">
        <v>1</v>
      </c>
      <c r="D504">
        <v>1</v>
      </c>
      <c r="E504">
        <v>3.2169117647058917E-2</v>
      </c>
    </row>
    <row r="505" spans="1:5" x14ac:dyDescent="0.25">
      <c r="A505" t="s">
        <v>4268</v>
      </c>
      <c r="B505" t="s">
        <v>4772</v>
      </c>
      <c r="C505">
        <v>1</v>
      </c>
      <c r="D505">
        <v>1</v>
      </c>
      <c r="E505">
        <v>3.2169117647058917E-2</v>
      </c>
    </row>
    <row r="506" spans="1:5" x14ac:dyDescent="0.25">
      <c r="A506" t="s">
        <v>4268</v>
      </c>
      <c r="B506" t="s">
        <v>4773</v>
      </c>
      <c r="C506">
        <v>1</v>
      </c>
      <c r="D506">
        <v>1</v>
      </c>
      <c r="E506">
        <v>3.2169117647058917E-2</v>
      </c>
    </row>
    <row r="507" spans="1:5" x14ac:dyDescent="0.25">
      <c r="A507" t="s">
        <v>4268</v>
      </c>
      <c r="B507" t="s">
        <v>4774</v>
      </c>
      <c r="C507">
        <v>1</v>
      </c>
      <c r="D507">
        <v>1</v>
      </c>
      <c r="E507">
        <v>3.2169117647058917E-2</v>
      </c>
    </row>
    <row r="508" spans="1:5" x14ac:dyDescent="0.25">
      <c r="A508" t="s">
        <v>4268</v>
      </c>
      <c r="B508" t="s">
        <v>4775</v>
      </c>
      <c r="C508">
        <v>1</v>
      </c>
      <c r="D508">
        <v>1</v>
      </c>
      <c r="E508">
        <v>3.2169117647058917E-2</v>
      </c>
    </row>
    <row r="509" spans="1:5" x14ac:dyDescent="0.25">
      <c r="A509" t="s">
        <v>4268</v>
      </c>
      <c r="B509" t="s">
        <v>4776</v>
      </c>
      <c r="C509">
        <v>1</v>
      </c>
      <c r="D509">
        <v>1</v>
      </c>
      <c r="E509">
        <v>3.2169117647058917E-2</v>
      </c>
    </row>
    <row r="510" spans="1:5" x14ac:dyDescent="0.25">
      <c r="A510" t="s">
        <v>4268</v>
      </c>
      <c r="B510" t="s">
        <v>4777</v>
      </c>
      <c r="C510">
        <v>1</v>
      </c>
      <c r="D510">
        <v>1</v>
      </c>
      <c r="E510">
        <v>3.2169117647058917E-2</v>
      </c>
    </row>
    <row r="511" spans="1:5" x14ac:dyDescent="0.25">
      <c r="A511" t="s">
        <v>4268</v>
      </c>
      <c r="B511" t="s">
        <v>4778</v>
      </c>
      <c r="C511">
        <v>1</v>
      </c>
      <c r="D511">
        <v>1</v>
      </c>
      <c r="E511">
        <v>3.2169117647058917E-2</v>
      </c>
    </row>
    <row r="512" spans="1:5" x14ac:dyDescent="0.25">
      <c r="A512" t="s">
        <v>4268</v>
      </c>
      <c r="B512" t="s">
        <v>4779</v>
      </c>
      <c r="C512">
        <v>1</v>
      </c>
      <c r="D512">
        <v>1</v>
      </c>
      <c r="E512">
        <v>3.2169117647058917E-2</v>
      </c>
    </row>
    <row r="513" spans="1:5" x14ac:dyDescent="0.25">
      <c r="A513" t="s">
        <v>4268</v>
      </c>
      <c r="B513" t="s">
        <v>4780</v>
      </c>
      <c r="C513">
        <v>1</v>
      </c>
      <c r="D513">
        <v>1</v>
      </c>
      <c r="E513">
        <v>3.2169117647058917E-2</v>
      </c>
    </row>
    <row r="514" spans="1:5" x14ac:dyDescent="0.25">
      <c r="A514" t="s">
        <v>4268</v>
      </c>
      <c r="B514" t="s">
        <v>4781</v>
      </c>
      <c r="C514">
        <v>1</v>
      </c>
      <c r="D514">
        <v>1</v>
      </c>
      <c r="E514">
        <v>3.2169117647058917E-2</v>
      </c>
    </row>
    <row r="515" spans="1:5" x14ac:dyDescent="0.25">
      <c r="A515" t="s">
        <v>4268</v>
      </c>
      <c r="B515" t="s">
        <v>4782</v>
      </c>
      <c r="C515">
        <v>1</v>
      </c>
      <c r="D515">
        <v>1</v>
      </c>
      <c r="E515">
        <v>3.2169117647058917E-2</v>
      </c>
    </row>
    <row r="516" spans="1:5" x14ac:dyDescent="0.25">
      <c r="A516" t="s">
        <v>4268</v>
      </c>
      <c r="B516" t="s">
        <v>4783</v>
      </c>
      <c r="C516">
        <v>1</v>
      </c>
      <c r="D516">
        <v>1</v>
      </c>
      <c r="E516">
        <v>3.2169117647058917E-2</v>
      </c>
    </row>
    <row r="517" spans="1:5" x14ac:dyDescent="0.25">
      <c r="A517" t="s">
        <v>4268</v>
      </c>
      <c r="B517" t="s">
        <v>4784</v>
      </c>
      <c r="C517">
        <v>1</v>
      </c>
      <c r="D517">
        <v>1</v>
      </c>
      <c r="E517">
        <v>3.2169117647058917E-2</v>
      </c>
    </row>
    <row r="518" spans="1:5" x14ac:dyDescent="0.25">
      <c r="A518" t="s">
        <v>4268</v>
      </c>
      <c r="B518" t="s">
        <v>4785</v>
      </c>
      <c r="C518">
        <v>1</v>
      </c>
      <c r="D518">
        <v>1</v>
      </c>
      <c r="E518">
        <v>3.2169117647058917E-2</v>
      </c>
    </row>
    <row r="519" spans="1:5" x14ac:dyDescent="0.25">
      <c r="A519" t="s">
        <v>4268</v>
      </c>
      <c r="B519" t="s">
        <v>4786</v>
      </c>
      <c r="C519">
        <v>1</v>
      </c>
      <c r="D519">
        <v>1</v>
      </c>
      <c r="E519">
        <v>3.2169117647058917E-2</v>
      </c>
    </row>
    <row r="520" spans="1:5" x14ac:dyDescent="0.25">
      <c r="A520" t="s">
        <v>4268</v>
      </c>
      <c r="B520" t="s">
        <v>4787</v>
      </c>
      <c r="C520">
        <v>1</v>
      </c>
      <c r="D520">
        <v>1</v>
      </c>
      <c r="E520">
        <v>3.2169117647058917E-2</v>
      </c>
    </row>
    <row r="521" spans="1:5" x14ac:dyDescent="0.25">
      <c r="A521" t="s">
        <v>4268</v>
      </c>
      <c r="B521" t="s">
        <v>4788</v>
      </c>
      <c r="C521">
        <v>1</v>
      </c>
      <c r="D521">
        <v>1</v>
      </c>
      <c r="E521">
        <v>3.2169117647058917E-2</v>
      </c>
    </row>
    <row r="522" spans="1:5" x14ac:dyDescent="0.25">
      <c r="A522" t="s">
        <v>4268</v>
      </c>
      <c r="B522" t="s">
        <v>4789</v>
      </c>
      <c r="C522">
        <v>1</v>
      </c>
      <c r="D522">
        <v>1</v>
      </c>
      <c r="E522">
        <v>3.2169117647058917E-2</v>
      </c>
    </row>
    <row r="523" spans="1:5" x14ac:dyDescent="0.25">
      <c r="A523" t="s">
        <v>4268</v>
      </c>
      <c r="B523" t="s">
        <v>4790</v>
      </c>
      <c r="C523">
        <v>1</v>
      </c>
      <c r="D523">
        <v>1</v>
      </c>
      <c r="E523">
        <v>3.2169117647058917E-2</v>
      </c>
    </row>
    <row r="524" spans="1:5" x14ac:dyDescent="0.25">
      <c r="A524" t="s">
        <v>4268</v>
      </c>
      <c r="B524" t="s">
        <v>4791</v>
      </c>
      <c r="C524">
        <v>1</v>
      </c>
      <c r="D524">
        <v>1</v>
      </c>
      <c r="E524">
        <v>3.2169117647058917E-2</v>
      </c>
    </row>
    <row r="525" spans="1:5" x14ac:dyDescent="0.25">
      <c r="A525" t="s">
        <v>4268</v>
      </c>
      <c r="B525" t="s">
        <v>4792</v>
      </c>
      <c r="C525">
        <v>1</v>
      </c>
      <c r="D525">
        <v>1</v>
      </c>
      <c r="E525">
        <v>3.2169117647058917E-2</v>
      </c>
    </row>
    <row r="526" spans="1:5" x14ac:dyDescent="0.25">
      <c r="A526" t="s">
        <v>4268</v>
      </c>
      <c r="B526" t="s">
        <v>4793</v>
      </c>
      <c r="C526">
        <v>1</v>
      </c>
      <c r="D526">
        <v>1</v>
      </c>
      <c r="E526">
        <v>3.2169117647058917E-2</v>
      </c>
    </row>
    <row r="527" spans="1:5" x14ac:dyDescent="0.25">
      <c r="A527" t="s">
        <v>4268</v>
      </c>
      <c r="B527" t="s">
        <v>4794</v>
      </c>
      <c r="C527">
        <v>1</v>
      </c>
      <c r="D527">
        <v>1</v>
      </c>
      <c r="E527">
        <v>3.2169117647058917E-2</v>
      </c>
    </row>
    <row r="528" spans="1:5" x14ac:dyDescent="0.25">
      <c r="A528" t="s">
        <v>4268</v>
      </c>
      <c r="B528" t="s">
        <v>4795</v>
      </c>
      <c r="C528">
        <v>1</v>
      </c>
      <c r="D528">
        <v>1</v>
      </c>
      <c r="E528">
        <v>3.2169117647058917E-2</v>
      </c>
    </row>
    <row r="529" spans="1:5" x14ac:dyDescent="0.25">
      <c r="A529" t="s">
        <v>4268</v>
      </c>
      <c r="B529" t="s">
        <v>4796</v>
      </c>
      <c r="C529">
        <v>1</v>
      </c>
      <c r="D529">
        <v>1</v>
      </c>
      <c r="E529">
        <v>3.2169117647058917E-2</v>
      </c>
    </row>
    <row r="530" spans="1:5" x14ac:dyDescent="0.25">
      <c r="A530" t="s">
        <v>4268</v>
      </c>
      <c r="B530" t="s">
        <v>4797</v>
      </c>
      <c r="C530">
        <v>1</v>
      </c>
      <c r="D530">
        <v>1</v>
      </c>
      <c r="E530">
        <v>3.2169117647058917E-2</v>
      </c>
    </row>
    <row r="531" spans="1:5" x14ac:dyDescent="0.25">
      <c r="A531" t="s">
        <v>4268</v>
      </c>
      <c r="B531" t="s">
        <v>4798</v>
      </c>
      <c r="C531">
        <v>1</v>
      </c>
      <c r="D531">
        <v>1</v>
      </c>
      <c r="E531">
        <v>3.2169117647058917E-2</v>
      </c>
    </row>
    <row r="532" spans="1:5" x14ac:dyDescent="0.25">
      <c r="A532" t="s">
        <v>4268</v>
      </c>
      <c r="B532" t="s">
        <v>4799</v>
      </c>
      <c r="C532">
        <v>1</v>
      </c>
      <c r="D532">
        <v>1</v>
      </c>
      <c r="E532">
        <v>3.2169117647058917E-2</v>
      </c>
    </row>
    <row r="533" spans="1:5" x14ac:dyDescent="0.25">
      <c r="A533" t="s">
        <v>4268</v>
      </c>
      <c r="B533" t="s">
        <v>4800</v>
      </c>
      <c r="C533">
        <v>1</v>
      </c>
      <c r="D533">
        <v>1</v>
      </c>
      <c r="E533">
        <v>3.2169117647058917E-2</v>
      </c>
    </row>
    <row r="534" spans="1:5" x14ac:dyDescent="0.25">
      <c r="A534" t="s">
        <v>4268</v>
      </c>
      <c r="B534" t="s">
        <v>4801</v>
      </c>
      <c r="C534">
        <v>1</v>
      </c>
      <c r="D534">
        <v>1</v>
      </c>
      <c r="E534">
        <v>3.2169117647058917E-2</v>
      </c>
    </row>
    <row r="535" spans="1:5" x14ac:dyDescent="0.25">
      <c r="A535" t="s">
        <v>4268</v>
      </c>
      <c r="B535" t="s">
        <v>4802</v>
      </c>
      <c r="C535">
        <v>3</v>
      </c>
      <c r="D535">
        <v>22</v>
      </c>
      <c r="E535">
        <v>3.2374097867133425E-2</v>
      </c>
    </row>
    <row r="536" spans="1:5" x14ac:dyDescent="0.25">
      <c r="A536" t="s">
        <v>4268</v>
      </c>
      <c r="B536" t="s">
        <v>4803</v>
      </c>
      <c r="C536">
        <v>3</v>
      </c>
      <c r="D536">
        <v>22</v>
      </c>
      <c r="E536">
        <v>3.2374097867133425E-2</v>
      </c>
    </row>
    <row r="537" spans="1:5" x14ac:dyDescent="0.25">
      <c r="A537" t="s">
        <v>4268</v>
      </c>
      <c r="B537" t="s">
        <v>4804</v>
      </c>
      <c r="C537">
        <v>3</v>
      </c>
      <c r="D537">
        <v>22</v>
      </c>
      <c r="E537">
        <v>3.2374097867133425E-2</v>
      </c>
    </row>
    <row r="538" spans="1:5" x14ac:dyDescent="0.25">
      <c r="A538" t="s">
        <v>4268</v>
      </c>
      <c r="B538" t="s">
        <v>4805</v>
      </c>
      <c r="C538">
        <v>22</v>
      </c>
      <c r="D538">
        <v>448</v>
      </c>
      <c r="E538">
        <v>3.3281752124823157E-2</v>
      </c>
    </row>
    <row r="539" spans="1:5" x14ac:dyDescent="0.25">
      <c r="A539" t="s">
        <v>4268</v>
      </c>
      <c r="B539" t="s">
        <v>4806</v>
      </c>
      <c r="C539">
        <v>55</v>
      </c>
      <c r="D539">
        <v>1337</v>
      </c>
      <c r="E539">
        <v>3.5666130540631773E-2</v>
      </c>
    </row>
    <row r="540" spans="1:5" x14ac:dyDescent="0.25">
      <c r="A540" t="s">
        <v>4268</v>
      </c>
      <c r="B540" t="s">
        <v>4807</v>
      </c>
      <c r="C540">
        <v>4</v>
      </c>
      <c r="D540">
        <v>39</v>
      </c>
      <c r="E540">
        <v>3.5854917395444816E-2</v>
      </c>
    </row>
    <row r="541" spans="1:5" x14ac:dyDescent="0.25">
      <c r="A541" t="s">
        <v>4268</v>
      </c>
      <c r="B541" t="s">
        <v>4808</v>
      </c>
      <c r="C541">
        <v>4</v>
      </c>
      <c r="D541">
        <v>39</v>
      </c>
      <c r="E541">
        <v>3.5854917395444816E-2</v>
      </c>
    </row>
    <row r="542" spans="1:5" x14ac:dyDescent="0.25">
      <c r="A542" t="s">
        <v>4268</v>
      </c>
      <c r="B542" t="s">
        <v>4809</v>
      </c>
      <c r="C542">
        <v>4</v>
      </c>
      <c r="D542">
        <v>39</v>
      </c>
      <c r="E542">
        <v>3.5854917395444816E-2</v>
      </c>
    </row>
    <row r="543" spans="1:5" x14ac:dyDescent="0.25">
      <c r="A543" t="s">
        <v>4268</v>
      </c>
      <c r="B543" t="s">
        <v>4810</v>
      </c>
      <c r="C543">
        <v>3</v>
      </c>
      <c r="D543">
        <v>23</v>
      </c>
      <c r="E543">
        <v>3.6364878616335326E-2</v>
      </c>
    </row>
    <row r="544" spans="1:5" x14ac:dyDescent="0.25">
      <c r="A544" t="s">
        <v>4268</v>
      </c>
      <c r="B544" t="s">
        <v>4811</v>
      </c>
      <c r="C544">
        <v>3</v>
      </c>
      <c r="D544">
        <v>23</v>
      </c>
      <c r="E544">
        <v>3.6364878616335326E-2</v>
      </c>
    </row>
    <row r="545" spans="1:5" x14ac:dyDescent="0.25">
      <c r="A545" t="s">
        <v>4268</v>
      </c>
      <c r="B545" t="s">
        <v>4812</v>
      </c>
      <c r="C545">
        <v>3</v>
      </c>
      <c r="D545">
        <v>23</v>
      </c>
      <c r="E545">
        <v>3.6364878616335326E-2</v>
      </c>
    </row>
    <row r="546" spans="1:5" x14ac:dyDescent="0.25">
      <c r="A546" t="s">
        <v>4268</v>
      </c>
      <c r="B546" t="s">
        <v>4813</v>
      </c>
      <c r="C546">
        <v>3</v>
      </c>
      <c r="D546">
        <v>23</v>
      </c>
      <c r="E546">
        <v>3.6364878616335326E-2</v>
      </c>
    </row>
    <row r="547" spans="1:5" x14ac:dyDescent="0.25">
      <c r="A547" t="s">
        <v>4268</v>
      </c>
      <c r="B547" t="s">
        <v>4814</v>
      </c>
      <c r="C547">
        <v>3</v>
      </c>
      <c r="D547">
        <v>23</v>
      </c>
      <c r="E547">
        <v>3.6364878616335326E-2</v>
      </c>
    </row>
    <row r="548" spans="1:5" x14ac:dyDescent="0.25">
      <c r="A548" t="s">
        <v>4268</v>
      </c>
      <c r="B548" t="s">
        <v>4815</v>
      </c>
      <c r="C548">
        <v>10</v>
      </c>
      <c r="D548">
        <v>162</v>
      </c>
      <c r="E548">
        <v>3.6860896118599294E-2</v>
      </c>
    </row>
    <row r="549" spans="1:5" x14ac:dyDescent="0.25">
      <c r="A549" t="s">
        <v>4268</v>
      </c>
      <c r="B549" t="s">
        <v>4816</v>
      </c>
      <c r="C549">
        <v>11</v>
      </c>
      <c r="D549">
        <v>185</v>
      </c>
      <c r="E549">
        <v>3.7239618834716604E-2</v>
      </c>
    </row>
    <row r="550" spans="1:5" x14ac:dyDescent="0.25">
      <c r="A550" t="s">
        <v>4268</v>
      </c>
      <c r="B550" t="s">
        <v>4817</v>
      </c>
      <c r="C550">
        <v>13</v>
      </c>
      <c r="D550">
        <v>233</v>
      </c>
      <c r="E550">
        <v>3.8836262935869489E-2</v>
      </c>
    </row>
    <row r="551" spans="1:5" x14ac:dyDescent="0.25">
      <c r="A551" t="s">
        <v>4268</v>
      </c>
      <c r="B551" t="s">
        <v>4818</v>
      </c>
      <c r="C551">
        <v>4</v>
      </c>
      <c r="D551">
        <v>40</v>
      </c>
      <c r="E551">
        <v>3.8861559065068205E-2</v>
      </c>
    </row>
    <row r="552" spans="1:5" x14ac:dyDescent="0.25">
      <c r="A552" t="s">
        <v>4268</v>
      </c>
      <c r="B552" t="s">
        <v>4819</v>
      </c>
      <c r="C552">
        <v>4</v>
      </c>
      <c r="D552">
        <v>40</v>
      </c>
      <c r="E552">
        <v>3.8861559065068205E-2</v>
      </c>
    </row>
    <row r="553" spans="1:5" x14ac:dyDescent="0.25">
      <c r="A553" t="s">
        <v>4268</v>
      </c>
      <c r="B553" t="s">
        <v>4820</v>
      </c>
      <c r="C553">
        <v>4</v>
      </c>
      <c r="D553">
        <v>40</v>
      </c>
      <c r="E553">
        <v>3.8861559065068205E-2</v>
      </c>
    </row>
    <row r="554" spans="1:5" x14ac:dyDescent="0.25">
      <c r="A554" t="s">
        <v>4268</v>
      </c>
      <c r="B554" t="s">
        <v>4821</v>
      </c>
      <c r="C554">
        <v>2</v>
      </c>
      <c r="D554">
        <v>10</v>
      </c>
      <c r="E554">
        <v>3.9176935339504788E-2</v>
      </c>
    </row>
    <row r="555" spans="1:5" x14ac:dyDescent="0.25">
      <c r="A555" t="s">
        <v>4268</v>
      </c>
      <c r="B555" t="s">
        <v>4822</v>
      </c>
      <c r="C555">
        <v>2</v>
      </c>
      <c r="D555">
        <v>10</v>
      </c>
      <c r="E555">
        <v>3.9176935339504788E-2</v>
      </c>
    </row>
    <row r="556" spans="1:5" x14ac:dyDescent="0.25">
      <c r="A556" t="s">
        <v>4268</v>
      </c>
      <c r="B556" t="s">
        <v>4823</v>
      </c>
      <c r="C556">
        <v>2</v>
      </c>
      <c r="D556">
        <v>10</v>
      </c>
      <c r="E556">
        <v>3.9176935339504788E-2</v>
      </c>
    </row>
    <row r="557" spans="1:5" x14ac:dyDescent="0.25">
      <c r="A557" t="s">
        <v>4268</v>
      </c>
      <c r="B557" t="s">
        <v>4824</v>
      </c>
      <c r="C557">
        <v>2</v>
      </c>
      <c r="D557">
        <v>10</v>
      </c>
      <c r="E557">
        <v>3.9176935339504788E-2</v>
      </c>
    </row>
    <row r="558" spans="1:5" x14ac:dyDescent="0.25">
      <c r="A558" t="s">
        <v>4268</v>
      </c>
      <c r="B558" t="s">
        <v>4825</v>
      </c>
      <c r="C558">
        <v>2</v>
      </c>
      <c r="D558">
        <v>10</v>
      </c>
      <c r="E558">
        <v>3.9176935339504788E-2</v>
      </c>
    </row>
    <row r="559" spans="1:5" x14ac:dyDescent="0.25">
      <c r="A559" t="s">
        <v>4268</v>
      </c>
      <c r="B559" t="s">
        <v>4826</v>
      </c>
      <c r="C559">
        <v>2</v>
      </c>
      <c r="D559">
        <v>10</v>
      </c>
      <c r="E559">
        <v>3.9176935339504788E-2</v>
      </c>
    </row>
    <row r="560" spans="1:5" x14ac:dyDescent="0.25">
      <c r="A560" t="s">
        <v>4268</v>
      </c>
      <c r="B560" t="s">
        <v>4827</v>
      </c>
      <c r="C560">
        <v>2</v>
      </c>
      <c r="D560">
        <v>10</v>
      </c>
      <c r="E560">
        <v>3.9176935339504788E-2</v>
      </c>
    </row>
    <row r="561" spans="1:5" x14ac:dyDescent="0.25">
      <c r="A561" t="s">
        <v>4268</v>
      </c>
      <c r="B561" t="s">
        <v>4828</v>
      </c>
      <c r="C561">
        <v>2</v>
      </c>
      <c r="D561">
        <v>10</v>
      </c>
      <c r="E561">
        <v>3.9176935339504788E-2</v>
      </c>
    </row>
    <row r="562" spans="1:5" x14ac:dyDescent="0.25">
      <c r="A562" t="s">
        <v>4268</v>
      </c>
      <c r="B562" t="s">
        <v>4829</v>
      </c>
      <c r="C562">
        <v>2</v>
      </c>
      <c r="D562">
        <v>10</v>
      </c>
      <c r="E562">
        <v>3.9176935339504788E-2</v>
      </c>
    </row>
    <row r="563" spans="1:5" x14ac:dyDescent="0.25">
      <c r="A563" t="s">
        <v>4268</v>
      </c>
      <c r="B563" t="s">
        <v>4830</v>
      </c>
      <c r="C563">
        <v>2</v>
      </c>
      <c r="D563">
        <v>10</v>
      </c>
      <c r="E563">
        <v>3.9176935339504788E-2</v>
      </c>
    </row>
    <row r="564" spans="1:5" x14ac:dyDescent="0.25">
      <c r="A564" t="s">
        <v>4268</v>
      </c>
      <c r="B564" t="s">
        <v>4831</v>
      </c>
      <c r="C564">
        <v>2</v>
      </c>
      <c r="D564">
        <v>10</v>
      </c>
      <c r="E564">
        <v>3.9176935339504788E-2</v>
      </c>
    </row>
    <row r="565" spans="1:5" x14ac:dyDescent="0.25">
      <c r="A565" t="s">
        <v>4268</v>
      </c>
      <c r="B565" t="s">
        <v>4832</v>
      </c>
      <c r="C565">
        <v>2</v>
      </c>
      <c r="D565">
        <v>10</v>
      </c>
      <c r="E565">
        <v>3.9176935339504788E-2</v>
      </c>
    </row>
    <row r="566" spans="1:5" x14ac:dyDescent="0.25">
      <c r="A566" t="s">
        <v>4268</v>
      </c>
      <c r="B566" t="s">
        <v>4833</v>
      </c>
      <c r="C566">
        <v>2</v>
      </c>
      <c r="D566">
        <v>10</v>
      </c>
      <c r="E566">
        <v>3.9176935339504788E-2</v>
      </c>
    </row>
    <row r="567" spans="1:5" x14ac:dyDescent="0.25">
      <c r="A567" t="s">
        <v>4268</v>
      </c>
      <c r="B567" t="s">
        <v>4834</v>
      </c>
      <c r="C567">
        <v>2</v>
      </c>
      <c r="D567">
        <v>10</v>
      </c>
      <c r="E567">
        <v>3.9176935339504788E-2</v>
      </c>
    </row>
    <row r="568" spans="1:5" x14ac:dyDescent="0.25">
      <c r="A568" t="s">
        <v>4268</v>
      </c>
      <c r="B568" t="s">
        <v>4835</v>
      </c>
      <c r="C568">
        <v>2</v>
      </c>
      <c r="D568">
        <v>10</v>
      </c>
      <c r="E568">
        <v>3.9176935339504788E-2</v>
      </c>
    </row>
    <row r="569" spans="1:5" x14ac:dyDescent="0.25">
      <c r="A569" t="s">
        <v>4268</v>
      </c>
      <c r="B569" t="s">
        <v>4836</v>
      </c>
      <c r="C569">
        <v>7</v>
      </c>
      <c r="D569">
        <v>99</v>
      </c>
      <c r="E569">
        <v>4.0515316356634815E-2</v>
      </c>
    </row>
    <row r="570" spans="1:5" x14ac:dyDescent="0.25">
      <c r="A570" t="s">
        <v>4268</v>
      </c>
      <c r="B570" t="s">
        <v>4837</v>
      </c>
      <c r="C570">
        <v>3</v>
      </c>
      <c r="D570">
        <v>24</v>
      </c>
      <c r="E570">
        <v>4.0595661930101237E-2</v>
      </c>
    </row>
    <row r="571" spans="1:5" x14ac:dyDescent="0.25">
      <c r="A571" t="s">
        <v>4268</v>
      </c>
      <c r="B571" t="s">
        <v>4838</v>
      </c>
      <c r="C571">
        <v>3</v>
      </c>
      <c r="D571">
        <v>24</v>
      </c>
      <c r="E571">
        <v>4.0595661930101237E-2</v>
      </c>
    </row>
    <row r="572" spans="1:5" x14ac:dyDescent="0.25">
      <c r="A572" t="s">
        <v>4268</v>
      </c>
      <c r="B572" t="s">
        <v>4839</v>
      </c>
      <c r="C572">
        <v>10</v>
      </c>
      <c r="D572">
        <v>165</v>
      </c>
      <c r="E572">
        <v>4.0954151746468055E-2</v>
      </c>
    </row>
    <row r="573" spans="1:5" x14ac:dyDescent="0.25">
      <c r="A573" t="s">
        <v>4268</v>
      </c>
      <c r="B573" t="s">
        <v>4840</v>
      </c>
      <c r="C573">
        <v>22</v>
      </c>
      <c r="D573">
        <v>459</v>
      </c>
      <c r="E573">
        <v>4.1653746599972181E-2</v>
      </c>
    </row>
    <row r="574" spans="1:5" x14ac:dyDescent="0.25">
      <c r="A574" t="s">
        <v>4268</v>
      </c>
      <c r="B574" t="s">
        <v>4841</v>
      </c>
      <c r="C574">
        <v>4</v>
      </c>
      <c r="D574">
        <v>41</v>
      </c>
      <c r="E574">
        <v>4.2007897086121765E-2</v>
      </c>
    </row>
    <row r="575" spans="1:5" x14ac:dyDescent="0.25">
      <c r="A575" t="s">
        <v>4268</v>
      </c>
      <c r="B575" t="s">
        <v>4842</v>
      </c>
      <c r="C575">
        <v>7</v>
      </c>
      <c r="D575">
        <v>101</v>
      </c>
      <c r="E575">
        <v>4.4364716026272066E-2</v>
      </c>
    </row>
    <row r="576" spans="1:5" x14ac:dyDescent="0.25">
      <c r="A576" t="s">
        <v>4268</v>
      </c>
      <c r="B576" t="s">
        <v>4843</v>
      </c>
      <c r="C576">
        <v>9</v>
      </c>
      <c r="D576">
        <v>145</v>
      </c>
      <c r="E576">
        <v>4.4868647792176072E-2</v>
      </c>
    </row>
    <row r="577" spans="1:5" x14ac:dyDescent="0.25">
      <c r="A577" t="s">
        <v>4268</v>
      </c>
      <c r="B577" t="s">
        <v>4844</v>
      </c>
      <c r="C577">
        <v>3</v>
      </c>
      <c r="D577">
        <v>25</v>
      </c>
      <c r="E577">
        <v>4.5063145235554131E-2</v>
      </c>
    </row>
    <row r="578" spans="1:5" x14ac:dyDescent="0.25">
      <c r="A578" t="s">
        <v>4268</v>
      </c>
      <c r="B578" t="s">
        <v>4845</v>
      </c>
      <c r="C578">
        <v>3</v>
      </c>
      <c r="D578">
        <v>25</v>
      </c>
      <c r="E578">
        <v>4.5063145235554131E-2</v>
      </c>
    </row>
    <row r="579" spans="1:5" x14ac:dyDescent="0.25">
      <c r="A579" t="s">
        <v>4268</v>
      </c>
      <c r="B579" t="s">
        <v>4846</v>
      </c>
      <c r="C579">
        <v>3</v>
      </c>
      <c r="D579">
        <v>25</v>
      </c>
      <c r="E579">
        <v>4.5063145235554131E-2</v>
      </c>
    </row>
    <row r="580" spans="1:5" x14ac:dyDescent="0.25">
      <c r="A580" t="s">
        <v>4268</v>
      </c>
      <c r="B580" t="s">
        <v>4847</v>
      </c>
      <c r="C580">
        <v>3</v>
      </c>
      <c r="D580">
        <v>25</v>
      </c>
      <c r="E580">
        <v>4.5063145235554131E-2</v>
      </c>
    </row>
    <row r="581" spans="1:5" x14ac:dyDescent="0.25">
      <c r="A581" t="s">
        <v>4268</v>
      </c>
      <c r="B581" t="s">
        <v>4848</v>
      </c>
      <c r="C581">
        <v>3</v>
      </c>
      <c r="D581">
        <v>25</v>
      </c>
      <c r="E581">
        <v>4.5063145235554131E-2</v>
      </c>
    </row>
    <row r="582" spans="1:5" x14ac:dyDescent="0.25">
      <c r="A582" t="s">
        <v>4268</v>
      </c>
      <c r="B582" t="s">
        <v>4849</v>
      </c>
      <c r="C582">
        <v>3</v>
      </c>
      <c r="D582">
        <v>25</v>
      </c>
      <c r="E582">
        <v>4.5063145235554131E-2</v>
      </c>
    </row>
    <row r="583" spans="1:5" x14ac:dyDescent="0.25">
      <c r="A583" t="s">
        <v>4268</v>
      </c>
      <c r="B583" t="s">
        <v>4850</v>
      </c>
      <c r="C583">
        <v>5</v>
      </c>
      <c r="D583">
        <v>61</v>
      </c>
      <c r="E583">
        <v>4.6141892191381394E-2</v>
      </c>
    </row>
    <row r="584" spans="1:5" x14ac:dyDescent="0.25">
      <c r="A584" t="s">
        <v>4268</v>
      </c>
      <c r="B584" t="s">
        <v>4851</v>
      </c>
      <c r="C584">
        <v>15</v>
      </c>
      <c r="D584">
        <v>288</v>
      </c>
      <c r="E584">
        <v>4.6476197596309089E-2</v>
      </c>
    </row>
    <row r="585" spans="1:5" x14ac:dyDescent="0.25">
      <c r="A585" t="s">
        <v>4268</v>
      </c>
      <c r="B585" t="s">
        <v>4852</v>
      </c>
      <c r="C585">
        <v>2</v>
      </c>
      <c r="D585">
        <v>11</v>
      </c>
      <c r="E585">
        <v>4.6881732293767596E-2</v>
      </c>
    </row>
    <row r="586" spans="1:5" x14ac:dyDescent="0.25">
      <c r="A586" t="s">
        <v>4268</v>
      </c>
      <c r="B586" t="s">
        <v>4853</v>
      </c>
      <c r="C586">
        <v>2</v>
      </c>
      <c r="D586">
        <v>11</v>
      </c>
      <c r="E586">
        <v>4.6881732293767596E-2</v>
      </c>
    </row>
    <row r="587" spans="1:5" x14ac:dyDescent="0.25">
      <c r="A587" t="s">
        <v>4268</v>
      </c>
      <c r="B587" t="s">
        <v>4854</v>
      </c>
      <c r="C587">
        <v>2</v>
      </c>
      <c r="D587">
        <v>11</v>
      </c>
      <c r="E587">
        <v>4.6881732293767596E-2</v>
      </c>
    </row>
    <row r="588" spans="1:5" x14ac:dyDescent="0.25">
      <c r="A588" t="s">
        <v>4268</v>
      </c>
      <c r="B588" t="s">
        <v>4855</v>
      </c>
      <c r="C588">
        <v>2</v>
      </c>
      <c r="D588">
        <v>11</v>
      </c>
      <c r="E588">
        <v>4.6881732293767596E-2</v>
      </c>
    </row>
    <row r="589" spans="1:5" x14ac:dyDescent="0.25">
      <c r="A589" t="s">
        <v>4268</v>
      </c>
      <c r="B589" t="s">
        <v>4856</v>
      </c>
      <c r="C589">
        <v>2</v>
      </c>
      <c r="D589">
        <v>11</v>
      </c>
      <c r="E589">
        <v>4.6881732293767596E-2</v>
      </c>
    </row>
    <row r="590" spans="1:5" x14ac:dyDescent="0.25">
      <c r="A590" t="s">
        <v>4268</v>
      </c>
      <c r="B590" t="s">
        <v>4857</v>
      </c>
      <c r="C590">
        <v>2</v>
      </c>
      <c r="D590">
        <v>11</v>
      </c>
      <c r="E590">
        <v>4.6881732293767596E-2</v>
      </c>
    </row>
    <row r="591" spans="1:5" x14ac:dyDescent="0.25">
      <c r="A591" t="s">
        <v>4268</v>
      </c>
      <c r="B591" t="s">
        <v>4858</v>
      </c>
      <c r="C591">
        <v>2</v>
      </c>
      <c r="D591">
        <v>11</v>
      </c>
      <c r="E591">
        <v>4.6881732293767596E-2</v>
      </c>
    </row>
    <row r="592" spans="1:5" x14ac:dyDescent="0.25">
      <c r="A592" t="s">
        <v>4268</v>
      </c>
      <c r="B592" t="s">
        <v>4859</v>
      </c>
      <c r="C592">
        <v>2</v>
      </c>
      <c r="D592">
        <v>11</v>
      </c>
      <c r="E592">
        <v>4.6881732293767596E-2</v>
      </c>
    </row>
    <row r="593" spans="1:5" x14ac:dyDescent="0.25">
      <c r="A593" t="s">
        <v>4268</v>
      </c>
      <c r="B593" t="s">
        <v>4860</v>
      </c>
      <c r="C593">
        <v>2</v>
      </c>
      <c r="D593">
        <v>11</v>
      </c>
      <c r="E593">
        <v>4.6881732293767596E-2</v>
      </c>
    </row>
    <row r="594" spans="1:5" x14ac:dyDescent="0.25">
      <c r="A594" t="s">
        <v>4268</v>
      </c>
      <c r="B594" t="s">
        <v>4861</v>
      </c>
      <c r="C594">
        <v>2</v>
      </c>
      <c r="D594">
        <v>11</v>
      </c>
      <c r="E594">
        <v>4.6881732293767596E-2</v>
      </c>
    </row>
    <row r="595" spans="1:5" x14ac:dyDescent="0.25">
      <c r="A595" t="s">
        <v>4268</v>
      </c>
      <c r="B595" t="s">
        <v>4862</v>
      </c>
      <c r="C595">
        <v>2</v>
      </c>
      <c r="D595">
        <v>11</v>
      </c>
      <c r="E595">
        <v>4.6881732293767596E-2</v>
      </c>
    </row>
    <row r="596" spans="1:5" x14ac:dyDescent="0.25">
      <c r="A596" t="s">
        <v>4268</v>
      </c>
      <c r="B596" t="s">
        <v>4863</v>
      </c>
      <c r="C596">
        <v>2</v>
      </c>
      <c r="D596">
        <v>11</v>
      </c>
      <c r="E596">
        <v>4.6881732293767596E-2</v>
      </c>
    </row>
    <row r="597" spans="1:5" x14ac:dyDescent="0.25">
      <c r="A597" t="s">
        <v>4268</v>
      </c>
      <c r="B597" t="s">
        <v>4864</v>
      </c>
      <c r="C597">
        <v>2</v>
      </c>
      <c r="D597">
        <v>11</v>
      </c>
      <c r="E597">
        <v>4.6881732293767596E-2</v>
      </c>
    </row>
    <row r="598" spans="1:5" x14ac:dyDescent="0.25">
      <c r="A598" t="s">
        <v>4268</v>
      </c>
      <c r="B598" t="s">
        <v>4865</v>
      </c>
      <c r="C598">
        <v>2</v>
      </c>
      <c r="D598">
        <v>11</v>
      </c>
      <c r="E598">
        <v>4.6881732293767596E-2</v>
      </c>
    </row>
    <row r="599" spans="1:5" x14ac:dyDescent="0.25">
      <c r="A599" t="s">
        <v>4268</v>
      </c>
      <c r="B599" t="s">
        <v>4866</v>
      </c>
      <c r="C599">
        <v>2</v>
      </c>
      <c r="D599">
        <v>11</v>
      </c>
      <c r="E599">
        <v>4.6881732293767596E-2</v>
      </c>
    </row>
    <row r="600" spans="1:5" x14ac:dyDescent="0.25">
      <c r="A600" t="s">
        <v>4268</v>
      </c>
      <c r="B600" t="s">
        <v>4867</v>
      </c>
      <c r="C600">
        <v>6</v>
      </c>
      <c r="D600">
        <v>82</v>
      </c>
      <c r="E600">
        <v>4.8547782668873919E-2</v>
      </c>
    </row>
    <row r="601" spans="1:5" x14ac:dyDescent="0.25">
      <c r="A601" t="s">
        <v>4268</v>
      </c>
      <c r="B601" t="s">
        <v>4868</v>
      </c>
      <c r="C601">
        <v>4</v>
      </c>
      <c r="D601">
        <v>43</v>
      </c>
      <c r="E601">
        <v>4.871937753255532E-2</v>
      </c>
    </row>
    <row r="602" spans="1:5" x14ac:dyDescent="0.25">
      <c r="A602" t="s">
        <v>4268</v>
      </c>
      <c r="B602" t="s">
        <v>4869</v>
      </c>
      <c r="C602">
        <v>8</v>
      </c>
      <c r="D602">
        <v>125</v>
      </c>
      <c r="E602">
        <v>4.8874412069904616E-2</v>
      </c>
    </row>
    <row r="603" spans="1:5" x14ac:dyDescent="0.25">
      <c r="A603" t="s">
        <v>4268</v>
      </c>
      <c r="B603" t="s">
        <v>4870</v>
      </c>
      <c r="C603">
        <v>5</v>
      </c>
      <c r="D603">
        <v>62</v>
      </c>
      <c r="E603">
        <v>4.8919607960623564E-2</v>
      </c>
    </row>
    <row r="604" spans="1:5" x14ac:dyDescent="0.25">
      <c r="A604" t="s">
        <v>4268</v>
      </c>
      <c r="B604" t="s">
        <v>4871</v>
      </c>
      <c r="C604">
        <v>3</v>
      </c>
      <c r="D604">
        <v>26</v>
      </c>
      <c r="E604">
        <v>4.9763470658613751E-2</v>
      </c>
    </row>
    <row r="605" spans="1:5" x14ac:dyDescent="0.25">
      <c r="A605" t="s">
        <v>4268</v>
      </c>
      <c r="B605" t="s">
        <v>4872</v>
      </c>
      <c r="C605">
        <v>3</v>
      </c>
      <c r="D605">
        <v>26</v>
      </c>
      <c r="E605">
        <v>4.9763470658613751E-2</v>
      </c>
    </row>
    <row r="606" spans="1:5" x14ac:dyDescent="0.25">
      <c r="A606" t="s">
        <v>4268</v>
      </c>
      <c r="B606" t="s">
        <v>4873</v>
      </c>
      <c r="C606">
        <v>20</v>
      </c>
      <c r="D606">
        <v>417</v>
      </c>
      <c r="E606">
        <v>5.0074261791262231E-2</v>
      </c>
    </row>
    <row r="607" spans="1:5" x14ac:dyDescent="0.25">
      <c r="A607" t="s">
        <v>4268</v>
      </c>
      <c r="B607" t="s">
        <v>4874</v>
      </c>
      <c r="C607">
        <v>5</v>
      </c>
      <c r="D607">
        <v>63</v>
      </c>
      <c r="E607">
        <v>5.1793855258115598E-2</v>
      </c>
    </row>
    <row r="608" spans="1:5" x14ac:dyDescent="0.25">
      <c r="A608" t="s">
        <v>4268</v>
      </c>
      <c r="B608" t="s">
        <v>4875</v>
      </c>
      <c r="C608">
        <v>14</v>
      </c>
      <c r="D608">
        <v>268</v>
      </c>
      <c r="E608">
        <v>5.2057999978973167E-2</v>
      </c>
    </row>
    <row r="609" spans="1:5" x14ac:dyDescent="0.25">
      <c r="A609" t="s">
        <v>4268</v>
      </c>
      <c r="B609" t="s">
        <v>4876</v>
      </c>
      <c r="C609">
        <v>4</v>
      </c>
      <c r="D609">
        <v>44</v>
      </c>
      <c r="E609">
        <v>5.2283810336811558E-2</v>
      </c>
    </row>
    <row r="610" spans="1:5" x14ac:dyDescent="0.25">
      <c r="A610" t="s">
        <v>4268</v>
      </c>
      <c r="B610" t="s">
        <v>4877</v>
      </c>
      <c r="C610">
        <v>4</v>
      </c>
      <c r="D610">
        <v>44</v>
      </c>
      <c r="E610">
        <v>5.2283810336811558E-2</v>
      </c>
    </row>
    <row r="611" spans="1:5" x14ac:dyDescent="0.25">
      <c r="A611" t="s">
        <v>4268</v>
      </c>
      <c r="B611" t="s">
        <v>4878</v>
      </c>
      <c r="C611">
        <v>3</v>
      </c>
      <c r="D611">
        <v>27</v>
      </c>
      <c r="E611">
        <v>5.4692280588567906E-2</v>
      </c>
    </row>
    <row r="612" spans="1:5" x14ac:dyDescent="0.25">
      <c r="A612" t="s">
        <v>4268</v>
      </c>
      <c r="B612" t="s">
        <v>4879</v>
      </c>
      <c r="C612">
        <v>3</v>
      </c>
      <c r="D612">
        <v>27</v>
      </c>
      <c r="E612">
        <v>5.4692280588567906E-2</v>
      </c>
    </row>
    <row r="613" spans="1:5" x14ac:dyDescent="0.25">
      <c r="A613" t="s">
        <v>4268</v>
      </c>
      <c r="B613" t="s">
        <v>4880</v>
      </c>
      <c r="C613">
        <v>3</v>
      </c>
      <c r="D613">
        <v>27</v>
      </c>
      <c r="E613">
        <v>5.4692280588567906E-2</v>
      </c>
    </row>
    <row r="614" spans="1:5" x14ac:dyDescent="0.25">
      <c r="A614" t="s">
        <v>4268</v>
      </c>
      <c r="B614" t="s">
        <v>4881</v>
      </c>
      <c r="C614">
        <v>3</v>
      </c>
      <c r="D614">
        <v>27</v>
      </c>
      <c r="E614">
        <v>5.4692280588567906E-2</v>
      </c>
    </row>
    <row r="615" spans="1:5" x14ac:dyDescent="0.25">
      <c r="A615" t="s">
        <v>4268</v>
      </c>
      <c r="B615" t="s">
        <v>4882</v>
      </c>
      <c r="C615">
        <v>3</v>
      </c>
      <c r="D615">
        <v>27</v>
      </c>
      <c r="E615">
        <v>5.4692280588567906E-2</v>
      </c>
    </row>
    <row r="616" spans="1:5" x14ac:dyDescent="0.25">
      <c r="A616" t="s">
        <v>4268</v>
      </c>
      <c r="B616" t="s">
        <v>4883</v>
      </c>
      <c r="C616">
        <v>3</v>
      </c>
      <c r="D616">
        <v>27</v>
      </c>
      <c r="E616">
        <v>5.4692280588567906E-2</v>
      </c>
    </row>
    <row r="617" spans="1:5" x14ac:dyDescent="0.25">
      <c r="A617" t="s">
        <v>4268</v>
      </c>
      <c r="B617" t="s">
        <v>4884</v>
      </c>
      <c r="C617">
        <v>3</v>
      </c>
      <c r="D617">
        <v>27</v>
      </c>
      <c r="E617">
        <v>5.4692280588567906E-2</v>
      </c>
    </row>
    <row r="618" spans="1:5" x14ac:dyDescent="0.25">
      <c r="A618" t="s">
        <v>4268</v>
      </c>
      <c r="B618" t="s">
        <v>4885</v>
      </c>
      <c r="C618">
        <v>3</v>
      </c>
      <c r="D618">
        <v>27</v>
      </c>
      <c r="E618">
        <v>5.4692280588567906E-2</v>
      </c>
    </row>
    <row r="619" spans="1:5" x14ac:dyDescent="0.25">
      <c r="A619" t="s">
        <v>4268</v>
      </c>
      <c r="B619" t="s">
        <v>4886</v>
      </c>
      <c r="C619">
        <v>2</v>
      </c>
      <c r="D619">
        <v>12</v>
      </c>
      <c r="E619">
        <v>5.5085121518340774E-2</v>
      </c>
    </row>
    <row r="620" spans="1:5" x14ac:dyDescent="0.25">
      <c r="A620" t="s">
        <v>4268</v>
      </c>
      <c r="B620" t="s">
        <v>4887</v>
      </c>
      <c r="C620">
        <v>2</v>
      </c>
      <c r="D620">
        <v>12</v>
      </c>
      <c r="E620">
        <v>5.5085121518340774E-2</v>
      </c>
    </row>
    <row r="621" spans="1:5" x14ac:dyDescent="0.25">
      <c r="A621" t="s">
        <v>4268</v>
      </c>
      <c r="B621" t="s">
        <v>4888</v>
      </c>
      <c r="C621">
        <v>2</v>
      </c>
      <c r="D621">
        <v>12</v>
      </c>
      <c r="E621">
        <v>5.5085121518340774E-2</v>
      </c>
    </row>
    <row r="622" spans="1:5" x14ac:dyDescent="0.25">
      <c r="A622" t="s">
        <v>4268</v>
      </c>
      <c r="B622" t="s">
        <v>4889</v>
      </c>
      <c r="C622">
        <v>2</v>
      </c>
      <c r="D622">
        <v>12</v>
      </c>
      <c r="E622">
        <v>5.5085121518340774E-2</v>
      </c>
    </row>
    <row r="623" spans="1:5" x14ac:dyDescent="0.25">
      <c r="A623" t="s">
        <v>4268</v>
      </c>
      <c r="B623" t="s">
        <v>4890</v>
      </c>
      <c r="C623">
        <v>2</v>
      </c>
      <c r="D623">
        <v>12</v>
      </c>
      <c r="E623">
        <v>5.5085121518340774E-2</v>
      </c>
    </row>
    <row r="624" spans="1:5" x14ac:dyDescent="0.25">
      <c r="A624" t="s">
        <v>4268</v>
      </c>
      <c r="B624" t="s">
        <v>4891</v>
      </c>
      <c r="C624">
        <v>2</v>
      </c>
      <c r="D624">
        <v>12</v>
      </c>
      <c r="E624">
        <v>5.5085121518340774E-2</v>
      </c>
    </row>
    <row r="625" spans="1:5" x14ac:dyDescent="0.25">
      <c r="A625" t="s">
        <v>4268</v>
      </c>
      <c r="B625" t="s">
        <v>4892</v>
      </c>
      <c r="C625">
        <v>2</v>
      </c>
      <c r="D625">
        <v>12</v>
      </c>
      <c r="E625">
        <v>5.5085121518340774E-2</v>
      </c>
    </row>
    <row r="626" spans="1:5" x14ac:dyDescent="0.25">
      <c r="A626" t="s">
        <v>4268</v>
      </c>
      <c r="B626" t="s">
        <v>4893</v>
      </c>
      <c r="C626">
        <v>2</v>
      </c>
      <c r="D626">
        <v>12</v>
      </c>
      <c r="E626">
        <v>5.5085121518340774E-2</v>
      </c>
    </row>
    <row r="627" spans="1:5" x14ac:dyDescent="0.25">
      <c r="A627" t="s">
        <v>4268</v>
      </c>
      <c r="B627" t="s">
        <v>4894</v>
      </c>
      <c r="C627">
        <v>2</v>
      </c>
      <c r="D627">
        <v>12</v>
      </c>
      <c r="E627">
        <v>5.5085121518340774E-2</v>
      </c>
    </row>
    <row r="628" spans="1:5" x14ac:dyDescent="0.25">
      <c r="A628" t="s">
        <v>4268</v>
      </c>
      <c r="B628" t="s">
        <v>4895</v>
      </c>
      <c r="C628">
        <v>2</v>
      </c>
      <c r="D628">
        <v>12</v>
      </c>
      <c r="E628">
        <v>5.5085121518340774E-2</v>
      </c>
    </row>
    <row r="629" spans="1:5" x14ac:dyDescent="0.25">
      <c r="A629" t="s">
        <v>4268</v>
      </c>
      <c r="B629" t="s">
        <v>4896</v>
      </c>
      <c r="C629">
        <v>2</v>
      </c>
      <c r="D629">
        <v>12</v>
      </c>
      <c r="E629">
        <v>5.5085121518340774E-2</v>
      </c>
    </row>
    <row r="630" spans="1:5" x14ac:dyDescent="0.25">
      <c r="A630" t="s">
        <v>4268</v>
      </c>
      <c r="B630" t="s">
        <v>4897</v>
      </c>
      <c r="C630">
        <v>2</v>
      </c>
      <c r="D630">
        <v>12</v>
      </c>
      <c r="E630">
        <v>5.5085121518340774E-2</v>
      </c>
    </row>
    <row r="631" spans="1:5" x14ac:dyDescent="0.25">
      <c r="A631" t="s">
        <v>4268</v>
      </c>
      <c r="B631" t="s">
        <v>4898</v>
      </c>
      <c r="C631">
        <v>9</v>
      </c>
      <c r="D631">
        <v>151</v>
      </c>
      <c r="E631">
        <v>5.5379188490095654E-2</v>
      </c>
    </row>
    <row r="632" spans="1:5" x14ac:dyDescent="0.25">
      <c r="A632" t="s">
        <v>4268</v>
      </c>
      <c r="B632" t="s">
        <v>4899</v>
      </c>
      <c r="C632">
        <v>4</v>
      </c>
      <c r="D632">
        <v>45</v>
      </c>
      <c r="E632">
        <v>5.5986536341713113E-2</v>
      </c>
    </row>
    <row r="633" spans="1:5" x14ac:dyDescent="0.25">
      <c r="A633" t="s">
        <v>4268</v>
      </c>
      <c r="B633" t="s">
        <v>4900</v>
      </c>
      <c r="C633">
        <v>4</v>
      </c>
      <c r="D633">
        <v>45</v>
      </c>
      <c r="E633">
        <v>5.5986536341713113E-2</v>
      </c>
    </row>
    <row r="634" spans="1:5" x14ac:dyDescent="0.25">
      <c r="A634" t="s">
        <v>4268</v>
      </c>
      <c r="B634" t="s">
        <v>4901</v>
      </c>
      <c r="C634">
        <v>8</v>
      </c>
      <c r="D634">
        <v>130</v>
      </c>
      <c r="E634">
        <v>5.8938004273698261E-2</v>
      </c>
    </row>
    <row r="635" spans="1:5" x14ac:dyDescent="0.25">
      <c r="A635" t="s">
        <v>4268</v>
      </c>
      <c r="B635" t="s">
        <v>4902</v>
      </c>
      <c r="C635">
        <v>9</v>
      </c>
      <c r="D635">
        <v>153</v>
      </c>
      <c r="E635">
        <v>5.9209553676951028E-2</v>
      </c>
    </row>
    <row r="636" spans="1:5" x14ac:dyDescent="0.25">
      <c r="A636" t="s">
        <v>4268</v>
      </c>
      <c r="B636" t="s">
        <v>4903</v>
      </c>
      <c r="C636">
        <v>4</v>
      </c>
      <c r="D636">
        <v>46</v>
      </c>
      <c r="E636">
        <v>5.9826670042221163E-2</v>
      </c>
    </row>
    <row r="637" spans="1:5" x14ac:dyDescent="0.25">
      <c r="A637" t="s">
        <v>4268</v>
      </c>
      <c r="B637" t="s">
        <v>4904</v>
      </c>
      <c r="C637">
        <v>4</v>
      </c>
      <c r="D637">
        <v>46</v>
      </c>
      <c r="E637">
        <v>5.9826670042221163E-2</v>
      </c>
    </row>
    <row r="638" spans="1:5" x14ac:dyDescent="0.25">
      <c r="A638" t="s">
        <v>4268</v>
      </c>
      <c r="B638" t="s">
        <v>4905</v>
      </c>
      <c r="C638">
        <v>3</v>
      </c>
      <c r="D638">
        <v>28</v>
      </c>
      <c r="E638">
        <v>5.9844769728598E-2</v>
      </c>
    </row>
    <row r="639" spans="1:5" x14ac:dyDescent="0.25">
      <c r="A639" t="s">
        <v>4268</v>
      </c>
      <c r="B639" t="s">
        <v>4906</v>
      </c>
      <c r="C639">
        <v>8</v>
      </c>
      <c r="D639">
        <v>132</v>
      </c>
      <c r="E639">
        <v>6.330349634678166E-2</v>
      </c>
    </row>
    <row r="640" spans="1:5" x14ac:dyDescent="0.25">
      <c r="A640" t="s">
        <v>4268</v>
      </c>
      <c r="B640" t="s">
        <v>4907</v>
      </c>
      <c r="C640">
        <v>1</v>
      </c>
      <c r="D640">
        <v>2</v>
      </c>
      <c r="E640">
        <v>6.330506655216861E-2</v>
      </c>
    </row>
    <row r="641" spans="1:5" x14ac:dyDescent="0.25">
      <c r="A641" t="s">
        <v>4268</v>
      </c>
      <c r="B641" t="s">
        <v>4908</v>
      </c>
      <c r="C641">
        <v>1</v>
      </c>
      <c r="D641">
        <v>2</v>
      </c>
      <c r="E641">
        <v>6.330506655216861E-2</v>
      </c>
    </row>
    <row r="642" spans="1:5" x14ac:dyDescent="0.25">
      <c r="A642" t="s">
        <v>4268</v>
      </c>
      <c r="B642" t="s">
        <v>4909</v>
      </c>
      <c r="C642">
        <v>1</v>
      </c>
      <c r="D642">
        <v>2</v>
      </c>
      <c r="E642">
        <v>6.330506655216861E-2</v>
      </c>
    </row>
    <row r="643" spans="1:5" x14ac:dyDescent="0.25">
      <c r="A643" t="s">
        <v>4268</v>
      </c>
      <c r="B643" t="s">
        <v>4910</v>
      </c>
      <c r="C643">
        <v>1</v>
      </c>
      <c r="D643">
        <v>2</v>
      </c>
      <c r="E643">
        <v>6.330506655216861E-2</v>
      </c>
    </row>
    <row r="644" spans="1:5" x14ac:dyDescent="0.25">
      <c r="A644" t="s">
        <v>4268</v>
      </c>
      <c r="B644" t="s">
        <v>4911</v>
      </c>
      <c r="C644">
        <v>1</v>
      </c>
      <c r="D644">
        <v>2</v>
      </c>
      <c r="E644">
        <v>6.330506655216861E-2</v>
      </c>
    </row>
    <row r="645" spans="1:5" x14ac:dyDescent="0.25">
      <c r="A645" t="s">
        <v>4268</v>
      </c>
      <c r="B645" t="s">
        <v>4912</v>
      </c>
      <c r="C645">
        <v>1</v>
      </c>
      <c r="D645">
        <v>2</v>
      </c>
      <c r="E645">
        <v>6.330506655216861E-2</v>
      </c>
    </row>
    <row r="646" spans="1:5" x14ac:dyDescent="0.25">
      <c r="A646" t="s">
        <v>4268</v>
      </c>
      <c r="B646" t="s">
        <v>4913</v>
      </c>
      <c r="C646">
        <v>1</v>
      </c>
      <c r="D646">
        <v>2</v>
      </c>
      <c r="E646">
        <v>6.330506655216861E-2</v>
      </c>
    </row>
    <row r="647" spans="1:5" x14ac:dyDescent="0.25">
      <c r="A647" t="s">
        <v>4268</v>
      </c>
      <c r="B647" t="s">
        <v>4914</v>
      </c>
      <c r="C647">
        <v>1</v>
      </c>
      <c r="D647">
        <v>2</v>
      </c>
      <c r="E647">
        <v>6.330506655216861E-2</v>
      </c>
    </row>
    <row r="648" spans="1:5" x14ac:dyDescent="0.25">
      <c r="A648" t="s">
        <v>4268</v>
      </c>
      <c r="B648" t="s">
        <v>4915</v>
      </c>
      <c r="C648">
        <v>1</v>
      </c>
      <c r="D648">
        <v>2</v>
      </c>
      <c r="E648">
        <v>6.330506655216861E-2</v>
      </c>
    </row>
    <row r="649" spans="1:5" x14ac:dyDescent="0.25">
      <c r="A649" t="s">
        <v>4268</v>
      </c>
      <c r="B649" t="s">
        <v>4916</v>
      </c>
      <c r="C649">
        <v>1</v>
      </c>
      <c r="D649">
        <v>2</v>
      </c>
      <c r="E649">
        <v>6.330506655216861E-2</v>
      </c>
    </row>
    <row r="650" spans="1:5" x14ac:dyDescent="0.25">
      <c r="A650" t="s">
        <v>4268</v>
      </c>
      <c r="B650" t="s">
        <v>4917</v>
      </c>
      <c r="C650">
        <v>1</v>
      </c>
      <c r="D650">
        <v>2</v>
      </c>
      <c r="E650">
        <v>6.330506655216861E-2</v>
      </c>
    </row>
    <row r="651" spans="1:5" x14ac:dyDescent="0.25">
      <c r="A651" t="s">
        <v>4268</v>
      </c>
      <c r="B651" t="s">
        <v>4918</v>
      </c>
      <c r="C651">
        <v>1</v>
      </c>
      <c r="D651">
        <v>2</v>
      </c>
      <c r="E651">
        <v>6.330506655216861E-2</v>
      </c>
    </row>
    <row r="652" spans="1:5" x14ac:dyDescent="0.25">
      <c r="A652" t="s">
        <v>4268</v>
      </c>
      <c r="B652" t="s">
        <v>4919</v>
      </c>
      <c r="C652">
        <v>1</v>
      </c>
      <c r="D652">
        <v>2</v>
      </c>
      <c r="E652">
        <v>6.330506655216861E-2</v>
      </c>
    </row>
    <row r="653" spans="1:5" x14ac:dyDescent="0.25">
      <c r="A653" t="s">
        <v>4268</v>
      </c>
      <c r="B653" t="s">
        <v>4920</v>
      </c>
      <c r="C653">
        <v>1</v>
      </c>
      <c r="D653">
        <v>2</v>
      </c>
      <c r="E653">
        <v>6.330506655216861E-2</v>
      </c>
    </row>
    <row r="654" spans="1:5" x14ac:dyDescent="0.25">
      <c r="A654" t="s">
        <v>4268</v>
      </c>
      <c r="B654" t="s">
        <v>4921</v>
      </c>
      <c r="C654">
        <v>1</v>
      </c>
      <c r="D654">
        <v>2</v>
      </c>
      <c r="E654">
        <v>6.330506655216861E-2</v>
      </c>
    </row>
    <row r="655" spans="1:5" x14ac:dyDescent="0.25">
      <c r="A655" t="s">
        <v>4268</v>
      </c>
      <c r="B655" t="s">
        <v>4922</v>
      </c>
      <c r="C655">
        <v>1</v>
      </c>
      <c r="D655">
        <v>2</v>
      </c>
      <c r="E655">
        <v>6.330506655216861E-2</v>
      </c>
    </row>
    <row r="656" spans="1:5" x14ac:dyDescent="0.25">
      <c r="A656" t="s">
        <v>4268</v>
      </c>
      <c r="B656" t="s">
        <v>4923</v>
      </c>
      <c r="C656">
        <v>1</v>
      </c>
      <c r="D656">
        <v>2</v>
      </c>
      <c r="E656">
        <v>6.330506655216861E-2</v>
      </c>
    </row>
    <row r="657" spans="1:5" x14ac:dyDescent="0.25">
      <c r="A657" t="s">
        <v>4268</v>
      </c>
      <c r="B657" t="s">
        <v>4924</v>
      </c>
      <c r="C657">
        <v>1</v>
      </c>
      <c r="D657">
        <v>2</v>
      </c>
      <c r="E657">
        <v>6.330506655216861E-2</v>
      </c>
    </row>
    <row r="658" spans="1:5" x14ac:dyDescent="0.25">
      <c r="A658" t="s">
        <v>4268</v>
      </c>
      <c r="B658" t="s">
        <v>4925</v>
      </c>
      <c r="C658">
        <v>1</v>
      </c>
      <c r="D658">
        <v>2</v>
      </c>
      <c r="E658">
        <v>6.330506655216861E-2</v>
      </c>
    </row>
    <row r="659" spans="1:5" x14ac:dyDescent="0.25">
      <c r="A659" t="s">
        <v>4268</v>
      </c>
      <c r="B659" t="s">
        <v>4926</v>
      </c>
      <c r="C659">
        <v>1</v>
      </c>
      <c r="D659">
        <v>2</v>
      </c>
      <c r="E659">
        <v>6.330506655216861E-2</v>
      </c>
    </row>
    <row r="660" spans="1:5" x14ac:dyDescent="0.25">
      <c r="A660" t="s">
        <v>4268</v>
      </c>
      <c r="B660" t="s">
        <v>4927</v>
      </c>
      <c r="C660">
        <v>1</v>
      </c>
      <c r="D660">
        <v>2</v>
      </c>
      <c r="E660">
        <v>6.330506655216861E-2</v>
      </c>
    </row>
    <row r="661" spans="1:5" x14ac:dyDescent="0.25">
      <c r="A661" t="s">
        <v>4268</v>
      </c>
      <c r="B661" t="s">
        <v>4928</v>
      </c>
      <c r="C661">
        <v>1</v>
      </c>
      <c r="D661">
        <v>2</v>
      </c>
      <c r="E661">
        <v>6.330506655216861E-2</v>
      </c>
    </row>
    <row r="662" spans="1:5" x14ac:dyDescent="0.25">
      <c r="A662" t="s">
        <v>4268</v>
      </c>
      <c r="B662" t="s">
        <v>4929</v>
      </c>
      <c r="C662">
        <v>1</v>
      </c>
      <c r="D662">
        <v>2</v>
      </c>
      <c r="E662">
        <v>6.330506655216861E-2</v>
      </c>
    </row>
    <row r="663" spans="1:5" x14ac:dyDescent="0.25">
      <c r="A663" t="s">
        <v>4268</v>
      </c>
      <c r="B663" t="s">
        <v>4930</v>
      </c>
      <c r="C663">
        <v>1</v>
      </c>
      <c r="D663">
        <v>2</v>
      </c>
      <c r="E663">
        <v>6.330506655216861E-2</v>
      </c>
    </row>
    <row r="664" spans="1:5" x14ac:dyDescent="0.25">
      <c r="A664" t="s">
        <v>4268</v>
      </c>
      <c r="B664" t="s">
        <v>4931</v>
      </c>
      <c r="C664">
        <v>1</v>
      </c>
      <c r="D664">
        <v>2</v>
      </c>
      <c r="E664">
        <v>6.330506655216861E-2</v>
      </c>
    </row>
    <row r="665" spans="1:5" x14ac:dyDescent="0.25">
      <c r="A665" t="s">
        <v>4268</v>
      </c>
      <c r="B665" t="s">
        <v>4932</v>
      </c>
      <c r="C665">
        <v>1</v>
      </c>
      <c r="D665">
        <v>2</v>
      </c>
      <c r="E665">
        <v>6.330506655216861E-2</v>
      </c>
    </row>
    <row r="666" spans="1:5" x14ac:dyDescent="0.25">
      <c r="A666" t="s">
        <v>4268</v>
      </c>
      <c r="B666" t="s">
        <v>4933</v>
      </c>
      <c r="C666">
        <v>1</v>
      </c>
      <c r="D666">
        <v>2</v>
      </c>
      <c r="E666">
        <v>6.330506655216861E-2</v>
      </c>
    </row>
    <row r="667" spans="1:5" x14ac:dyDescent="0.25">
      <c r="A667" t="s">
        <v>4268</v>
      </c>
      <c r="B667" t="s">
        <v>4934</v>
      </c>
      <c r="C667">
        <v>1</v>
      </c>
      <c r="D667">
        <v>2</v>
      </c>
      <c r="E667">
        <v>6.330506655216861E-2</v>
      </c>
    </row>
    <row r="668" spans="1:5" x14ac:dyDescent="0.25">
      <c r="A668" t="s">
        <v>4268</v>
      </c>
      <c r="B668" t="s">
        <v>4935</v>
      </c>
      <c r="C668">
        <v>1</v>
      </c>
      <c r="D668">
        <v>2</v>
      </c>
      <c r="E668">
        <v>6.330506655216861E-2</v>
      </c>
    </row>
    <row r="669" spans="1:5" x14ac:dyDescent="0.25">
      <c r="A669" t="s">
        <v>4268</v>
      </c>
      <c r="B669" t="s">
        <v>4936</v>
      </c>
      <c r="C669">
        <v>1</v>
      </c>
      <c r="D669">
        <v>2</v>
      </c>
      <c r="E669">
        <v>6.330506655216861E-2</v>
      </c>
    </row>
    <row r="670" spans="1:5" x14ac:dyDescent="0.25">
      <c r="A670" t="s">
        <v>4268</v>
      </c>
      <c r="B670" t="s">
        <v>4937</v>
      </c>
      <c r="C670">
        <v>1</v>
      </c>
      <c r="D670">
        <v>2</v>
      </c>
      <c r="E670">
        <v>6.330506655216861E-2</v>
      </c>
    </row>
    <row r="671" spans="1:5" x14ac:dyDescent="0.25">
      <c r="A671" t="s">
        <v>4268</v>
      </c>
      <c r="B671" t="s">
        <v>4938</v>
      </c>
      <c r="C671">
        <v>1</v>
      </c>
      <c r="D671">
        <v>2</v>
      </c>
      <c r="E671">
        <v>6.330506655216861E-2</v>
      </c>
    </row>
    <row r="672" spans="1:5" x14ac:dyDescent="0.25">
      <c r="A672" t="s">
        <v>4268</v>
      </c>
      <c r="B672" t="s">
        <v>4939</v>
      </c>
      <c r="C672">
        <v>1</v>
      </c>
      <c r="D672">
        <v>2</v>
      </c>
      <c r="E672">
        <v>6.330506655216861E-2</v>
      </c>
    </row>
    <row r="673" spans="1:5" x14ac:dyDescent="0.25">
      <c r="A673" t="s">
        <v>4268</v>
      </c>
      <c r="B673" t="s">
        <v>4940</v>
      </c>
      <c r="C673">
        <v>1</v>
      </c>
      <c r="D673">
        <v>2</v>
      </c>
      <c r="E673">
        <v>6.330506655216861E-2</v>
      </c>
    </row>
    <row r="674" spans="1:5" x14ac:dyDescent="0.25">
      <c r="A674" t="s">
        <v>4268</v>
      </c>
      <c r="B674" t="s">
        <v>4941</v>
      </c>
      <c r="C674">
        <v>1</v>
      </c>
      <c r="D674">
        <v>2</v>
      </c>
      <c r="E674">
        <v>6.330506655216861E-2</v>
      </c>
    </row>
    <row r="675" spans="1:5" x14ac:dyDescent="0.25">
      <c r="A675" t="s">
        <v>4268</v>
      </c>
      <c r="B675" t="s">
        <v>4942</v>
      </c>
      <c r="C675">
        <v>1</v>
      </c>
      <c r="D675">
        <v>2</v>
      </c>
      <c r="E675">
        <v>6.330506655216861E-2</v>
      </c>
    </row>
    <row r="676" spans="1:5" x14ac:dyDescent="0.25">
      <c r="A676" t="s">
        <v>4268</v>
      </c>
      <c r="B676" t="s">
        <v>4943</v>
      </c>
      <c r="C676">
        <v>1</v>
      </c>
      <c r="D676">
        <v>2</v>
      </c>
      <c r="E676">
        <v>6.330506655216861E-2</v>
      </c>
    </row>
    <row r="677" spans="1:5" x14ac:dyDescent="0.25">
      <c r="A677" t="s">
        <v>4268</v>
      </c>
      <c r="B677" t="s">
        <v>4944</v>
      </c>
      <c r="C677">
        <v>1</v>
      </c>
      <c r="D677">
        <v>2</v>
      </c>
      <c r="E677">
        <v>6.330506655216861E-2</v>
      </c>
    </row>
    <row r="678" spans="1:5" x14ac:dyDescent="0.25">
      <c r="A678" t="s">
        <v>4268</v>
      </c>
      <c r="B678" t="s">
        <v>4945</v>
      </c>
      <c r="C678">
        <v>1</v>
      </c>
      <c r="D678">
        <v>2</v>
      </c>
      <c r="E678">
        <v>6.330506655216861E-2</v>
      </c>
    </row>
    <row r="679" spans="1:5" x14ac:dyDescent="0.25">
      <c r="A679" t="s">
        <v>4268</v>
      </c>
      <c r="B679" t="s">
        <v>4946</v>
      </c>
      <c r="C679">
        <v>1</v>
      </c>
      <c r="D679">
        <v>2</v>
      </c>
      <c r="E679">
        <v>6.330506655216861E-2</v>
      </c>
    </row>
    <row r="680" spans="1:5" x14ac:dyDescent="0.25">
      <c r="A680" t="s">
        <v>4268</v>
      </c>
      <c r="B680" t="s">
        <v>4947</v>
      </c>
      <c r="C680">
        <v>1</v>
      </c>
      <c r="D680">
        <v>2</v>
      </c>
      <c r="E680">
        <v>6.330506655216861E-2</v>
      </c>
    </row>
    <row r="681" spans="1:5" x14ac:dyDescent="0.25">
      <c r="A681" t="s">
        <v>4268</v>
      </c>
      <c r="B681" t="s">
        <v>4948</v>
      </c>
      <c r="C681">
        <v>1</v>
      </c>
      <c r="D681">
        <v>2</v>
      </c>
      <c r="E681">
        <v>6.330506655216861E-2</v>
      </c>
    </row>
    <row r="682" spans="1:5" x14ac:dyDescent="0.25">
      <c r="A682" t="s">
        <v>4268</v>
      </c>
      <c r="B682" t="s">
        <v>4949</v>
      </c>
      <c r="C682">
        <v>1</v>
      </c>
      <c r="D682">
        <v>2</v>
      </c>
      <c r="E682">
        <v>6.330506655216861E-2</v>
      </c>
    </row>
    <row r="683" spans="1:5" x14ac:dyDescent="0.25">
      <c r="A683" t="s">
        <v>4268</v>
      </c>
      <c r="B683" t="s">
        <v>4950</v>
      </c>
      <c r="C683">
        <v>1</v>
      </c>
      <c r="D683">
        <v>2</v>
      </c>
      <c r="E683">
        <v>6.330506655216861E-2</v>
      </c>
    </row>
    <row r="684" spans="1:5" x14ac:dyDescent="0.25">
      <c r="A684" t="s">
        <v>4268</v>
      </c>
      <c r="B684" t="s">
        <v>4951</v>
      </c>
      <c r="C684">
        <v>1</v>
      </c>
      <c r="D684">
        <v>2</v>
      </c>
      <c r="E684">
        <v>6.330506655216861E-2</v>
      </c>
    </row>
    <row r="685" spans="1:5" x14ac:dyDescent="0.25">
      <c r="A685" t="s">
        <v>4268</v>
      </c>
      <c r="B685" t="s">
        <v>4952</v>
      </c>
      <c r="C685">
        <v>1</v>
      </c>
      <c r="D685">
        <v>2</v>
      </c>
      <c r="E685">
        <v>6.330506655216861E-2</v>
      </c>
    </row>
    <row r="686" spans="1:5" x14ac:dyDescent="0.25">
      <c r="A686" t="s">
        <v>4268</v>
      </c>
      <c r="B686" t="s">
        <v>4953</v>
      </c>
      <c r="C686">
        <v>1</v>
      </c>
      <c r="D686">
        <v>2</v>
      </c>
      <c r="E686">
        <v>6.330506655216861E-2</v>
      </c>
    </row>
    <row r="687" spans="1:5" x14ac:dyDescent="0.25">
      <c r="A687" t="s">
        <v>4268</v>
      </c>
      <c r="B687" t="s">
        <v>4954</v>
      </c>
      <c r="C687">
        <v>1</v>
      </c>
      <c r="D687">
        <v>2</v>
      </c>
      <c r="E687">
        <v>6.330506655216861E-2</v>
      </c>
    </row>
    <row r="688" spans="1:5" x14ac:dyDescent="0.25">
      <c r="A688" t="s">
        <v>4268</v>
      </c>
      <c r="B688" t="s">
        <v>4955</v>
      </c>
      <c r="C688">
        <v>1</v>
      </c>
      <c r="D688">
        <v>2</v>
      </c>
      <c r="E688">
        <v>6.330506655216861E-2</v>
      </c>
    </row>
    <row r="689" spans="1:5" x14ac:dyDescent="0.25">
      <c r="A689" t="s">
        <v>4268</v>
      </c>
      <c r="B689" t="s">
        <v>4956</v>
      </c>
      <c r="C689">
        <v>1</v>
      </c>
      <c r="D689">
        <v>2</v>
      </c>
      <c r="E689">
        <v>6.330506655216861E-2</v>
      </c>
    </row>
    <row r="690" spans="1:5" x14ac:dyDescent="0.25">
      <c r="A690" t="s">
        <v>4268</v>
      </c>
      <c r="B690" t="s">
        <v>4957</v>
      </c>
      <c r="C690">
        <v>1</v>
      </c>
      <c r="D690">
        <v>2</v>
      </c>
      <c r="E690">
        <v>6.330506655216861E-2</v>
      </c>
    </row>
    <row r="691" spans="1:5" x14ac:dyDescent="0.25">
      <c r="A691" t="s">
        <v>4268</v>
      </c>
      <c r="B691" t="s">
        <v>4958</v>
      </c>
      <c r="C691">
        <v>1</v>
      </c>
      <c r="D691">
        <v>2</v>
      </c>
      <c r="E691">
        <v>6.330506655216861E-2</v>
      </c>
    </row>
    <row r="692" spans="1:5" x14ac:dyDescent="0.25">
      <c r="A692" t="s">
        <v>4268</v>
      </c>
      <c r="B692" t="s">
        <v>4959</v>
      </c>
      <c r="C692">
        <v>1</v>
      </c>
      <c r="D692">
        <v>2</v>
      </c>
      <c r="E692">
        <v>6.330506655216861E-2</v>
      </c>
    </row>
    <row r="693" spans="1:5" x14ac:dyDescent="0.25">
      <c r="A693" t="s">
        <v>4268</v>
      </c>
      <c r="B693" t="s">
        <v>4960</v>
      </c>
      <c r="C693">
        <v>1</v>
      </c>
      <c r="D693">
        <v>2</v>
      </c>
      <c r="E693">
        <v>6.330506655216861E-2</v>
      </c>
    </row>
    <row r="694" spans="1:5" x14ac:dyDescent="0.25">
      <c r="A694" t="s">
        <v>4268</v>
      </c>
      <c r="B694" t="s">
        <v>4961</v>
      </c>
      <c r="C694">
        <v>1</v>
      </c>
      <c r="D694">
        <v>2</v>
      </c>
      <c r="E694">
        <v>6.330506655216861E-2</v>
      </c>
    </row>
    <row r="695" spans="1:5" x14ac:dyDescent="0.25">
      <c r="A695" t="s">
        <v>4268</v>
      </c>
      <c r="B695" t="s">
        <v>4962</v>
      </c>
      <c r="C695">
        <v>1</v>
      </c>
      <c r="D695">
        <v>2</v>
      </c>
      <c r="E695">
        <v>6.330506655216861E-2</v>
      </c>
    </row>
    <row r="696" spans="1:5" x14ac:dyDescent="0.25">
      <c r="A696" t="s">
        <v>4268</v>
      </c>
      <c r="B696" t="s">
        <v>4963</v>
      </c>
      <c r="C696">
        <v>1</v>
      </c>
      <c r="D696">
        <v>2</v>
      </c>
      <c r="E696">
        <v>6.330506655216861E-2</v>
      </c>
    </row>
    <row r="697" spans="1:5" x14ac:dyDescent="0.25">
      <c r="A697" t="s">
        <v>4268</v>
      </c>
      <c r="B697" t="s">
        <v>4964</v>
      </c>
      <c r="C697">
        <v>1</v>
      </c>
      <c r="D697">
        <v>2</v>
      </c>
      <c r="E697">
        <v>6.330506655216861E-2</v>
      </c>
    </row>
    <row r="698" spans="1:5" x14ac:dyDescent="0.25">
      <c r="A698" t="s">
        <v>4268</v>
      </c>
      <c r="B698" t="s">
        <v>4965</v>
      </c>
      <c r="C698">
        <v>1</v>
      </c>
      <c r="D698">
        <v>2</v>
      </c>
      <c r="E698">
        <v>6.330506655216861E-2</v>
      </c>
    </row>
    <row r="699" spans="1:5" x14ac:dyDescent="0.25">
      <c r="A699" t="s">
        <v>4268</v>
      </c>
      <c r="B699" t="s">
        <v>4966</v>
      </c>
      <c r="C699">
        <v>1</v>
      </c>
      <c r="D699">
        <v>2</v>
      </c>
      <c r="E699">
        <v>6.330506655216861E-2</v>
      </c>
    </row>
    <row r="700" spans="1:5" x14ac:dyDescent="0.25">
      <c r="A700" t="s">
        <v>4268</v>
      </c>
      <c r="B700" t="s">
        <v>4967</v>
      </c>
      <c r="C700">
        <v>1</v>
      </c>
      <c r="D700">
        <v>2</v>
      </c>
      <c r="E700">
        <v>6.330506655216861E-2</v>
      </c>
    </row>
    <row r="701" spans="1:5" x14ac:dyDescent="0.25">
      <c r="A701" t="s">
        <v>4268</v>
      </c>
      <c r="B701" t="s">
        <v>4968</v>
      </c>
      <c r="C701">
        <v>1</v>
      </c>
      <c r="D701">
        <v>2</v>
      </c>
      <c r="E701">
        <v>6.330506655216861E-2</v>
      </c>
    </row>
    <row r="702" spans="1:5" x14ac:dyDescent="0.25">
      <c r="A702" t="s">
        <v>4268</v>
      </c>
      <c r="B702" t="s">
        <v>4969</v>
      </c>
      <c r="C702">
        <v>1</v>
      </c>
      <c r="D702">
        <v>2</v>
      </c>
      <c r="E702">
        <v>6.330506655216861E-2</v>
      </c>
    </row>
    <row r="703" spans="1:5" x14ac:dyDescent="0.25">
      <c r="A703" t="s">
        <v>4268</v>
      </c>
      <c r="B703" t="s">
        <v>4970</v>
      </c>
      <c r="C703">
        <v>1</v>
      </c>
      <c r="D703">
        <v>2</v>
      </c>
      <c r="E703">
        <v>6.330506655216861E-2</v>
      </c>
    </row>
    <row r="704" spans="1:5" x14ac:dyDescent="0.25">
      <c r="A704" t="s">
        <v>4268</v>
      </c>
      <c r="B704" t="s">
        <v>4971</v>
      </c>
      <c r="C704">
        <v>1</v>
      </c>
      <c r="D704">
        <v>2</v>
      </c>
      <c r="E704">
        <v>6.330506655216861E-2</v>
      </c>
    </row>
    <row r="705" spans="1:5" x14ac:dyDescent="0.25">
      <c r="A705" t="s">
        <v>4268</v>
      </c>
      <c r="B705" t="s">
        <v>4972</v>
      </c>
      <c r="C705">
        <v>1</v>
      </c>
      <c r="D705">
        <v>2</v>
      </c>
      <c r="E705">
        <v>6.330506655216861E-2</v>
      </c>
    </row>
    <row r="706" spans="1:5" x14ac:dyDescent="0.25">
      <c r="A706" t="s">
        <v>4268</v>
      </c>
      <c r="B706" t="s">
        <v>4973</v>
      </c>
      <c r="C706">
        <v>1</v>
      </c>
      <c r="D706">
        <v>2</v>
      </c>
      <c r="E706">
        <v>6.330506655216861E-2</v>
      </c>
    </row>
    <row r="707" spans="1:5" x14ac:dyDescent="0.25">
      <c r="A707" t="s">
        <v>4268</v>
      </c>
      <c r="B707" t="s">
        <v>4974</v>
      </c>
      <c r="C707">
        <v>1</v>
      </c>
      <c r="D707">
        <v>2</v>
      </c>
      <c r="E707">
        <v>6.330506655216861E-2</v>
      </c>
    </row>
    <row r="708" spans="1:5" x14ac:dyDescent="0.25">
      <c r="A708" t="s">
        <v>4268</v>
      </c>
      <c r="B708" t="s">
        <v>4975</v>
      </c>
      <c r="C708">
        <v>1</v>
      </c>
      <c r="D708">
        <v>2</v>
      </c>
      <c r="E708">
        <v>6.330506655216861E-2</v>
      </c>
    </row>
    <row r="709" spans="1:5" x14ac:dyDescent="0.25">
      <c r="A709" t="s">
        <v>4268</v>
      </c>
      <c r="B709" t="s">
        <v>4976</v>
      </c>
      <c r="C709">
        <v>1</v>
      </c>
      <c r="D709">
        <v>2</v>
      </c>
      <c r="E709">
        <v>6.330506655216861E-2</v>
      </c>
    </row>
    <row r="710" spans="1:5" x14ac:dyDescent="0.25">
      <c r="A710" t="s">
        <v>4268</v>
      </c>
      <c r="B710" t="s">
        <v>4977</v>
      </c>
      <c r="C710">
        <v>1</v>
      </c>
      <c r="D710">
        <v>2</v>
      </c>
      <c r="E710">
        <v>6.330506655216861E-2</v>
      </c>
    </row>
    <row r="711" spans="1:5" x14ac:dyDescent="0.25">
      <c r="A711" t="s">
        <v>4268</v>
      </c>
      <c r="B711" t="s">
        <v>4978</v>
      </c>
      <c r="C711">
        <v>1</v>
      </c>
      <c r="D711">
        <v>2</v>
      </c>
      <c r="E711">
        <v>6.330506655216861E-2</v>
      </c>
    </row>
    <row r="712" spans="1:5" x14ac:dyDescent="0.25">
      <c r="A712" t="s">
        <v>4268</v>
      </c>
      <c r="B712" t="s">
        <v>4979</v>
      </c>
      <c r="C712">
        <v>1</v>
      </c>
      <c r="D712">
        <v>2</v>
      </c>
      <c r="E712">
        <v>6.330506655216861E-2</v>
      </c>
    </row>
    <row r="713" spans="1:5" x14ac:dyDescent="0.25">
      <c r="A713" t="s">
        <v>4268</v>
      </c>
      <c r="B713" t="s">
        <v>4980</v>
      </c>
      <c r="C713">
        <v>1</v>
      </c>
      <c r="D713">
        <v>2</v>
      </c>
      <c r="E713">
        <v>6.330506655216861E-2</v>
      </c>
    </row>
    <row r="714" spans="1:5" x14ac:dyDescent="0.25">
      <c r="A714" t="s">
        <v>4268</v>
      </c>
      <c r="B714" t="s">
        <v>4981</v>
      </c>
      <c r="C714">
        <v>1</v>
      </c>
      <c r="D714">
        <v>2</v>
      </c>
      <c r="E714">
        <v>6.330506655216861E-2</v>
      </c>
    </row>
    <row r="715" spans="1:5" x14ac:dyDescent="0.25">
      <c r="A715" t="s">
        <v>4268</v>
      </c>
      <c r="B715" t="s">
        <v>4982</v>
      </c>
      <c r="C715">
        <v>1</v>
      </c>
      <c r="D715">
        <v>2</v>
      </c>
      <c r="E715">
        <v>6.330506655216861E-2</v>
      </c>
    </row>
    <row r="716" spans="1:5" x14ac:dyDescent="0.25">
      <c r="A716" t="s">
        <v>4268</v>
      </c>
      <c r="B716" t="s">
        <v>4983</v>
      </c>
      <c r="C716">
        <v>1</v>
      </c>
      <c r="D716">
        <v>2</v>
      </c>
      <c r="E716">
        <v>6.330506655216861E-2</v>
      </c>
    </row>
    <row r="717" spans="1:5" x14ac:dyDescent="0.25">
      <c r="A717" t="s">
        <v>4268</v>
      </c>
      <c r="B717" t="s">
        <v>4984</v>
      </c>
      <c r="C717">
        <v>1</v>
      </c>
      <c r="D717">
        <v>2</v>
      </c>
      <c r="E717">
        <v>6.330506655216861E-2</v>
      </c>
    </row>
    <row r="718" spans="1:5" x14ac:dyDescent="0.25">
      <c r="A718" t="s">
        <v>4268</v>
      </c>
      <c r="B718" t="s">
        <v>4985</v>
      </c>
      <c r="C718">
        <v>1</v>
      </c>
      <c r="D718">
        <v>2</v>
      </c>
      <c r="E718">
        <v>6.330506655216861E-2</v>
      </c>
    </row>
    <row r="719" spans="1:5" x14ac:dyDescent="0.25">
      <c r="A719" t="s">
        <v>4268</v>
      </c>
      <c r="B719" t="s">
        <v>4986</v>
      </c>
      <c r="C719">
        <v>1</v>
      </c>
      <c r="D719">
        <v>2</v>
      </c>
      <c r="E719">
        <v>6.330506655216861E-2</v>
      </c>
    </row>
    <row r="720" spans="1:5" x14ac:dyDescent="0.25">
      <c r="A720" t="s">
        <v>4268</v>
      </c>
      <c r="B720" t="s">
        <v>4987</v>
      </c>
      <c r="C720">
        <v>1</v>
      </c>
      <c r="D720">
        <v>2</v>
      </c>
      <c r="E720">
        <v>6.330506655216861E-2</v>
      </c>
    </row>
    <row r="721" spans="1:5" x14ac:dyDescent="0.25">
      <c r="A721" t="s">
        <v>4268</v>
      </c>
      <c r="B721" t="s">
        <v>4988</v>
      </c>
      <c r="C721">
        <v>1</v>
      </c>
      <c r="D721">
        <v>2</v>
      </c>
      <c r="E721">
        <v>6.330506655216861E-2</v>
      </c>
    </row>
    <row r="722" spans="1:5" x14ac:dyDescent="0.25">
      <c r="A722" t="s">
        <v>4268</v>
      </c>
      <c r="B722" t="s">
        <v>4989</v>
      </c>
      <c r="C722">
        <v>1</v>
      </c>
      <c r="D722">
        <v>2</v>
      </c>
      <c r="E722">
        <v>6.330506655216861E-2</v>
      </c>
    </row>
    <row r="723" spans="1:5" x14ac:dyDescent="0.25">
      <c r="A723" t="s">
        <v>4268</v>
      </c>
      <c r="B723" t="s">
        <v>4990</v>
      </c>
      <c r="C723">
        <v>1</v>
      </c>
      <c r="D723">
        <v>2</v>
      </c>
      <c r="E723">
        <v>6.330506655216861E-2</v>
      </c>
    </row>
    <row r="724" spans="1:5" x14ac:dyDescent="0.25">
      <c r="A724" t="s">
        <v>4268</v>
      </c>
      <c r="B724" t="s">
        <v>4991</v>
      </c>
      <c r="C724">
        <v>1</v>
      </c>
      <c r="D724">
        <v>2</v>
      </c>
      <c r="E724">
        <v>6.330506655216861E-2</v>
      </c>
    </row>
    <row r="725" spans="1:5" x14ac:dyDescent="0.25">
      <c r="A725" t="s">
        <v>4268</v>
      </c>
      <c r="B725" t="s">
        <v>4992</v>
      </c>
      <c r="C725">
        <v>1</v>
      </c>
      <c r="D725">
        <v>2</v>
      </c>
      <c r="E725">
        <v>6.330506655216861E-2</v>
      </c>
    </row>
    <row r="726" spans="1:5" x14ac:dyDescent="0.25">
      <c r="A726" t="s">
        <v>4268</v>
      </c>
      <c r="B726" t="s">
        <v>4993</v>
      </c>
      <c r="C726">
        <v>1</v>
      </c>
      <c r="D726">
        <v>2</v>
      </c>
      <c r="E726">
        <v>6.330506655216861E-2</v>
      </c>
    </row>
    <row r="727" spans="1:5" x14ac:dyDescent="0.25">
      <c r="A727" t="s">
        <v>4268</v>
      </c>
      <c r="B727" t="s">
        <v>4994</v>
      </c>
      <c r="C727">
        <v>1</v>
      </c>
      <c r="D727">
        <v>2</v>
      </c>
      <c r="E727">
        <v>6.330506655216861E-2</v>
      </c>
    </row>
    <row r="728" spans="1:5" x14ac:dyDescent="0.25">
      <c r="A728" t="s">
        <v>4268</v>
      </c>
      <c r="B728" t="s">
        <v>4995</v>
      </c>
      <c r="C728">
        <v>1</v>
      </c>
      <c r="D728">
        <v>2</v>
      </c>
      <c r="E728">
        <v>6.330506655216861E-2</v>
      </c>
    </row>
    <row r="729" spans="1:5" x14ac:dyDescent="0.25">
      <c r="A729" t="s">
        <v>4268</v>
      </c>
      <c r="B729" t="s">
        <v>4996</v>
      </c>
      <c r="C729">
        <v>1</v>
      </c>
      <c r="D729">
        <v>2</v>
      </c>
      <c r="E729">
        <v>6.330506655216861E-2</v>
      </c>
    </row>
    <row r="730" spans="1:5" x14ac:dyDescent="0.25">
      <c r="A730" t="s">
        <v>4268</v>
      </c>
      <c r="B730" t="s">
        <v>4997</v>
      </c>
      <c r="C730">
        <v>1</v>
      </c>
      <c r="D730">
        <v>2</v>
      </c>
      <c r="E730">
        <v>6.330506655216861E-2</v>
      </c>
    </row>
    <row r="731" spans="1:5" x14ac:dyDescent="0.25">
      <c r="A731" t="s">
        <v>4268</v>
      </c>
      <c r="B731" t="s">
        <v>4998</v>
      </c>
      <c r="C731">
        <v>1</v>
      </c>
      <c r="D731">
        <v>2</v>
      </c>
      <c r="E731">
        <v>6.330506655216861E-2</v>
      </c>
    </row>
    <row r="732" spans="1:5" x14ac:dyDescent="0.25">
      <c r="A732" t="s">
        <v>4268</v>
      </c>
      <c r="B732" t="s">
        <v>4999</v>
      </c>
      <c r="C732">
        <v>1</v>
      </c>
      <c r="D732">
        <v>2</v>
      </c>
      <c r="E732">
        <v>6.330506655216861E-2</v>
      </c>
    </row>
    <row r="733" spans="1:5" x14ac:dyDescent="0.25">
      <c r="A733" t="s">
        <v>4268</v>
      </c>
      <c r="B733" t="s">
        <v>5000</v>
      </c>
      <c r="C733">
        <v>1</v>
      </c>
      <c r="D733">
        <v>2</v>
      </c>
      <c r="E733">
        <v>6.330506655216861E-2</v>
      </c>
    </row>
    <row r="734" spans="1:5" x14ac:dyDescent="0.25">
      <c r="A734" t="s">
        <v>4268</v>
      </c>
      <c r="B734" t="s">
        <v>5001</v>
      </c>
      <c r="C734">
        <v>1</v>
      </c>
      <c r="D734">
        <v>2</v>
      </c>
      <c r="E734">
        <v>6.330506655216861E-2</v>
      </c>
    </row>
    <row r="735" spans="1:5" x14ac:dyDescent="0.25">
      <c r="A735" t="s">
        <v>4268</v>
      </c>
      <c r="B735" t="s">
        <v>5002</v>
      </c>
      <c r="C735">
        <v>1</v>
      </c>
      <c r="D735">
        <v>2</v>
      </c>
      <c r="E735">
        <v>6.330506655216861E-2</v>
      </c>
    </row>
    <row r="736" spans="1:5" x14ac:dyDescent="0.25">
      <c r="A736" t="s">
        <v>4268</v>
      </c>
      <c r="B736" t="s">
        <v>5003</v>
      </c>
      <c r="C736">
        <v>1</v>
      </c>
      <c r="D736">
        <v>2</v>
      </c>
      <c r="E736">
        <v>6.330506655216861E-2</v>
      </c>
    </row>
    <row r="737" spans="1:5" x14ac:dyDescent="0.25">
      <c r="A737" t="s">
        <v>4268</v>
      </c>
      <c r="B737" t="s">
        <v>5004</v>
      </c>
      <c r="C737">
        <v>1</v>
      </c>
      <c r="D737">
        <v>2</v>
      </c>
      <c r="E737">
        <v>6.330506655216861E-2</v>
      </c>
    </row>
    <row r="738" spans="1:5" x14ac:dyDescent="0.25">
      <c r="A738" t="s">
        <v>4268</v>
      </c>
      <c r="B738" t="s">
        <v>5005</v>
      </c>
      <c r="C738">
        <v>1</v>
      </c>
      <c r="D738">
        <v>2</v>
      </c>
      <c r="E738">
        <v>6.330506655216861E-2</v>
      </c>
    </row>
    <row r="739" spans="1:5" x14ac:dyDescent="0.25">
      <c r="A739" t="s">
        <v>4268</v>
      </c>
      <c r="B739" t="s">
        <v>5006</v>
      </c>
      <c r="C739">
        <v>1</v>
      </c>
      <c r="D739">
        <v>2</v>
      </c>
      <c r="E739">
        <v>6.330506655216861E-2</v>
      </c>
    </row>
    <row r="740" spans="1:5" x14ac:dyDescent="0.25">
      <c r="A740" t="s">
        <v>4268</v>
      </c>
      <c r="B740" t="s">
        <v>5007</v>
      </c>
      <c r="C740">
        <v>1</v>
      </c>
      <c r="D740">
        <v>2</v>
      </c>
      <c r="E740">
        <v>6.330506655216861E-2</v>
      </c>
    </row>
    <row r="741" spans="1:5" x14ac:dyDescent="0.25">
      <c r="A741" t="s">
        <v>4268</v>
      </c>
      <c r="B741" t="s">
        <v>5008</v>
      </c>
      <c r="C741">
        <v>1</v>
      </c>
      <c r="D741">
        <v>2</v>
      </c>
      <c r="E741">
        <v>6.330506655216861E-2</v>
      </c>
    </row>
    <row r="742" spans="1:5" x14ac:dyDescent="0.25">
      <c r="A742" t="s">
        <v>4268</v>
      </c>
      <c r="B742" t="s">
        <v>5009</v>
      </c>
      <c r="C742">
        <v>1</v>
      </c>
      <c r="D742">
        <v>2</v>
      </c>
      <c r="E742">
        <v>6.330506655216861E-2</v>
      </c>
    </row>
    <row r="743" spans="1:5" x14ac:dyDescent="0.25">
      <c r="A743" t="s">
        <v>4268</v>
      </c>
      <c r="B743" t="s">
        <v>5010</v>
      </c>
      <c r="C743">
        <v>1</v>
      </c>
      <c r="D743">
        <v>2</v>
      </c>
      <c r="E743">
        <v>6.330506655216861E-2</v>
      </c>
    </row>
    <row r="744" spans="1:5" x14ac:dyDescent="0.25">
      <c r="A744" t="s">
        <v>4268</v>
      </c>
      <c r="B744" t="s">
        <v>5011</v>
      </c>
      <c r="C744">
        <v>1</v>
      </c>
      <c r="D744">
        <v>2</v>
      </c>
      <c r="E744">
        <v>6.330506655216861E-2</v>
      </c>
    </row>
    <row r="745" spans="1:5" x14ac:dyDescent="0.25">
      <c r="A745" t="s">
        <v>4268</v>
      </c>
      <c r="B745" t="s">
        <v>5012</v>
      </c>
      <c r="C745">
        <v>1</v>
      </c>
      <c r="D745">
        <v>2</v>
      </c>
      <c r="E745">
        <v>6.330506655216861E-2</v>
      </c>
    </row>
    <row r="746" spans="1:5" x14ac:dyDescent="0.25">
      <c r="A746" t="s">
        <v>4268</v>
      </c>
      <c r="B746" t="s">
        <v>5013</v>
      </c>
      <c r="C746">
        <v>1</v>
      </c>
      <c r="D746">
        <v>2</v>
      </c>
      <c r="E746">
        <v>6.330506655216861E-2</v>
      </c>
    </row>
    <row r="747" spans="1:5" x14ac:dyDescent="0.25">
      <c r="A747" t="s">
        <v>4268</v>
      </c>
      <c r="B747" t="s">
        <v>5014</v>
      </c>
      <c r="C747">
        <v>1</v>
      </c>
      <c r="D747">
        <v>2</v>
      </c>
      <c r="E747">
        <v>6.330506655216861E-2</v>
      </c>
    </row>
    <row r="748" spans="1:5" x14ac:dyDescent="0.25">
      <c r="A748" t="s">
        <v>4268</v>
      </c>
      <c r="B748" t="s">
        <v>5015</v>
      </c>
      <c r="C748">
        <v>1</v>
      </c>
      <c r="D748">
        <v>2</v>
      </c>
      <c r="E748">
        <v>6.330506655216861E-2</v>
      </c>
    </row>
    <row r="749" spans="1:5" x14ac:dyDescent="0.25">
      <c r="A749" t="s">
        <v>4268</v>
      </c>
      <c r="B749" t="s">
        <v>5016</v>
      </c>
      <c r="C749">
        <v>1</v>
      </c>
      <c r="D749">
        <v>2</v>
      </c>
      <c r="E749">
        <v>6.330506655216861E-2</v>
      </c>
    </row>
    <row r="750" spans="1:5" x14ac:dyDescent="0.25">
      <c r="A750" t="s">
        <v>4268</v>
      </c>
      <c r="B750" t="s">
        <v>5017</v>
      </c>
      <c r="C750">
        <v>1</v>
      </c>
      <c r="D750">
        <v>2</v>
      </c>
      <c r="E750">
        <v>6.330506655216861E-2</v>
      </c>
    </row>
    <row r="751" spans="1:5" x14ac:dyDescent="0.25">
      <c r="A751" t="s">
        <v>4268</v>
      </c>
      <c r="B751" t="s">
        <v>5018</v>
      </c>
      <c r="C751">
        <v>1</v>
      </c>
      <c r="D751">
        <v>2</v>
      </c>
      <c r="E751">
        <v>6.330506655216861E-2</v>
      </c>
    </row>
    <row r="752" spans="1:5" x14ac:dyDescent="0.25">
      <c r="A752" t="s">
        <v>4268</v>
      </c>
      <c r="B752" t="s">
        <v>5019</v>
      </c>
      <c r="C752">
        <v>1</v>
      </c>
      <c r="D752">
        <v>2</v>
      </c>
      <c r="E752">
        <v>6.330506655216861E-2</v>
      </c>
    </row>
    <row r="753" spans="1:5" x14ac:dyDescent="0.25">
      <c r="A753" t="s">
        <v>4268</v>
      </c>
      <c r="B753" t="s">
        <v>5020</v>
      </c>
      <c r="C753">
        <v>1</v>
      </c>
      <c r="D753">
        <v>2</v>
      </c>
      <c r="E753">
        <v>6.330506655216861E-2</v>
      </c>
    </row>
    <row r="754" spans="1:5" x14ac:dyDescent="0.25">
      <c r="A754" t="s">
        <v>4268</v>
      </c>
      <c r="B754" t="s">
        <v>5021</v>
      </c>
      <c r="C754">
        <v>1</v>
      </c>
      <c r="D754">
        <v>2</v>
      </c>
      <c r="E754">
        <v>6.330506655216861E-2</v>
      </c>
    </row>
    <row r="755" spans="1:5" x14ac:dyDescent="0.25">
      <c r="A755" t="s">
        <v>4268</v>
      </c>
      <c r="B755" t="s">
        <v>5022</v>
      </c>
      <c r="C755">
        <v>1</v>
      </c>
      <c r="D755">
        <v>2</v>
      </c>
      <c r="E755">
        <v>6.330506655216861E-2</v>
      </c>
    </row>
    <row r="756" spans="1:5" x14ac:dyDescent="0.25">
      <c r="A756" t="s">
        <v>4268</v>
      </c>
      <c r="B756" t="s">
        <v>5023</v>
      </c>
      <c r="C756">
        <v>1</v>
      </c>
      <c r="D756">
        <v>2</v>
      </c>
      <c r="E756">
        <v>6.330506655216861E-2</v>
      </c>
    </row>
    <row r="757" spans="1:5" x14ac:dyDescent="0.25">
      <c r="A757" t="s">
        <v>4268</v>
      </c>
      <c r="B757" t="s">
        <v>5024</v>
      </c>
      <c r="C757">
        <v>1</v>
      </c>
      <c r="D757">
        <v>2</v>
      </c>
      <c r="E757">
        <v>6.330506655216861E-2</v>
      </c>
    </row>
    <row r="758" spans="1:5" x14ac:dyDescent="0.25">
      <c r="A758" t="s">
        <v>4268</v>
      </c>
      <c r="B758" t="s">
        <v>5025</v>
      </c>
      <c r="C758">
        <v>1</v>
      </c>
      <c r="D758">
        <v>2</v>
      </c>
      <c r="E758">
        <v>6.330506655216861E-2</v>
      </c>
    </row>
    <row r="759" spans="1:5" x14ac:dyDescent="0.25">
      <c r="A759" t="s">
        <v>4268</v>
      </c>
      <c r="B759" t="s">
        <v>5026</v>
      </c>
      <c r="C759">
        <v>1</v>
      </c>
      <c r="D759">
        <v>2</v>
      </c>
      <c r="E759">
        <v>6.330506655216861E-2</v>
      </c>
    </row>
    <row r="760" spans="1:5" x14ac:dyDescent="0.25">
      <c r="A760" t="s">
        <v>4268</v>
      </c>
      <c r="B760" t="s">
        <v>5027</v>
      </c>
      <c r="C760">
        <v>1</v>
      </c>
      <c r="D760">
        <v>2</v>
      </c>
      <c r="E760">
        <v>6.330506655216861E-2</v>
      </c>
    </row>
    <row r="761" spans="1:5" x14ac:dyDescent="0.25">
      <c r="A761" t="s">
        <v>4268</v>
      </c>
      <c r="B761" t="s">
        <v>5028</v>
      </c>
      <c r="C761">
        <v>1</v>
      </c>
      <c r="D761">
        <v>2</v>
      </c>
      <c r="E761">
        <v>6.330506655216861E-2</v>
      </c>
    </row>
    <row r="762" spans="1:5" x14ac:dyDescent="0.25">
      <c r="A762" t="s">
        <v>4268</v>
      </c>
      <c r="B762" t="s">
        <v>5029</v>
      </c>
      <c r="C762">
        <v>1</v>
      </c>
      <c r="D762">
        <v>2</v>
      </c>
      <c r="E762">
        <v>6.330506655216861E-2</v>
      </c>
    </row>
    <row r="763" spans="1:5" x14ac:dyDescent="0.25">
      <c r="A763" t="s">
        <v>4268</v>
      </c>
      <c r="B763" t="s">
        <v>5030</v>
      </c>
      <c r="C763">
        <v>1</v>
      </c>
      <c r="D763">
        <v>2</v>
      </c>
      <c r="E763">
        <v>6.330506655216861E-2</v>
      </c>
    </row>
    <row r="764" spans="1:5" x14ac:dyDescent="0.25">
      <c r="A764" t="s">
        <v>4268</v>
      </c>
      <c r="B764" t="s">
        <v>5031</v>
      </c>
      <c r="C764">
        <v>1</v>
      </c>
      <c r="D764">
        <v>2</v>
      </c>
      <c r="E764">
        <v>6.330506655216861E-2</v>
      </c>
    </row>
    <row r="765" spans="1:5" x14ac:dyDescent="0.25">
      <c r="A765" t="s">
        <v>4268</v>
      </c>
      <c r="B765" t="s">
        <v>5032</v>
      </c>
      <c r="C765">
        <v>1</v>
      </c>
      <c r="D765">
        <v>2</v>
      </c>
      <c r="E765">
        <v>6.330506655216861E-2</v>
      </c>
    </row>
    <row r="766" spans="1:5" x14ac:dyDescent="0.25">
      <c r="A766" t="s">
        <v>4268</v>
      </c>
      <c r="B766" t="s">
        <v>5033</v>
      </c>
      <c r="C766">
        <v>1</v>
      </c>
      <c r="D766">
        <v>2</v>
      </c>
      <c r="E766">
        <v>6.330506655216861E-2</v>
      </c>
    </row>
    <row r="767" spans="1:5" x14ac:dyDescent="0.25">
      <c r="A767" t="s">
        <v>4268</v>
      </c>
      <c r="B767" t="s">
        <v>5034</v>
      </c>
      <c r="C767">
        <v>1</v>
      </c>
      <c r="D767">
        <v>2</v>
      </c>
      <c r="E767">
        <v>6.330506655216861E-2</v>
      </c>
    </row>
    <row r="768" spans="1:5" x14ac:dyDescent="0.25">
      <c r="A768" t="s">
        <v>4268</v>
      </c>
      <c r="B768" t="s">
        <v>5035</v>
      </c>
      <c r="C768">
        <v>1</v>
      </c>
      <c r="D768">
        <v>2</v>
      </c>
      <c r="E768">
        <v>6.330506655216861E-2</v>
      </c>
    </row>
    <row r="769" spans="1:5" x14ac:dyDescent="0.25">
      <c r="A769" t="s">
        <v>4268</v>
      </c>
      <c r="B769" t="s">
        <v>5036</v>
      </c>
      <c r="C769">
        <v>1</v>
      </c>
      <c r="D769">
        <v>2</v>
      </c>
      <c r="E769">
        <v>6.330506655216861E-2</v>
      </c>
    </row>
    <row r="770" spans="1:5" x14ac:dyDescent="0.25">
      <c r="A770" t="s">
        <v>4268</v>
      </c>
      <c r="B770" t="s">
        <v>5037</v>
      </c>
      <c r="C770">
        <v>1</v>
      </c>
      <c r="D770">
        <v>2</v>
      </c>
      <c r="E770">
        <v>6.330506655216861E-2</v>
      </c>
    </row>
    <row r="771" spans="1:5" x14ac:dyDescent="0.25">
      <c r="A771" t="s">
        <v>4268</v>
      </c>
      <c r="B771" t="s">
        <v>5038</v>
      </c>
      <c r="C771">
        <v>1</v>
      </c>
      <c r="D771">
        <v>2</v>
      </c>
      <c r="E771">
        <v>6.330506655216861E-2</v>
      </c>
    </row>
    <row r="772" spans="1:5" x14ac:dyDescent="0.25">
      <c r="A772" t="s">
        <v>4268</v>
      </c>
      <c r="B772" t="s">
        <v>5039</v>
      </c>
      <c r="C772">
        <v>1</v>
      </c>
      <c r="D772">
        <v>2</v>
      </c>
      <c r="E772">
        <v>6.330506655216861E-2</v>
      </c>
    </row>
    <row r="773" spans="1:5" x14ac:dyDescent="0.25">
      <c r="A773" t="s">
        <v>4268</v>
      </c>
      <c r="B773" t="s">
        <v>5040</v>
      </c>
      <c r="C773">
        <v>1</v>
      </c>
      <c r="D773">
        <v>2</v>
      </c>
      <c r="E773">
        <v>6.330506655216861E-2</v>
      </c>
    </row>
    <row r="774" spans="1:5" x14ac:dyDescent="0.25">
      <c r="A774" t="s">
        <v>4268</v>
      </c>
      <c r="B774" t="s">
        <v>5041</v>
      </c>
      <c r="C774">
        <v>1</v>
      </c>
      <c r="D774">
        <v>2</v>
      </c>
      <c r="E774">
        <v>6.330506655216861E-2</v>
      </c>
    </row>
    <row r="775" spans="1:5" x14ac:dyDescent="0.25">
      <c r="A775" t="s">
        <v>4268</v>
      </c>
      <c r="B775" t="s">
        <v>5042</v>
      </c>
      <c r="C775">
        <v>1</v>
      </c>
      <c r="D775">
        <v>2</v>
      </c>
      <c r="E775">
        <v>6.330506655216861E-2</v>
      </c>
    </row>
    <row r="776" spans="1:5" x14ac:dyDescent="0.25">
      <c r="A776" t="s">
        <v>4268</v>
      </c>
      <c r="B776" t="s">
        <v>5043</v>
      </c>
      <c r="C776">
        <v>1</v>
      </c>
      <c r="D776">
        <v>2</v>
      </c>
      <c r="E776">
        <v>6.330506655216861E-2</v>
      </c>
    </row>
    <row r="777" spans="1:5" x14ac:dyDescent="0.25">
      <c r="A777" t="s">
        <v>4268</v>
      </c>
      <c r="B777" t="s">
        <v>5044</v>
      </c>
      <c r="C777">
        <v>1</v>
      </c>
      <c r="D777">
        <v>2</v>
      </c>
      <c r="E777">
        <v>6.330506655216861E-2</v>
      </c>
    </row>
    <row r="778" spans="1:5" x14ac:dyDescent="0.25">
      <c r="A778" t="s">
        <v>4268</v>
      </c>
      <c r="B778" t="s">
        <v>5045</v>
      </c>
      <c r="C778">
        <v>1</v>
      </c>
      <c r="D778">
        <v>2</v>
      </c>
      <c r="E778">
        <v>6.330506655216861E-2</v>
      </c>
    </row>
    <row r="779" spans="1:5" x14ac:dyDescent="0.25">
      <c r="A779" t="s">
        <v>4268</v>
      </c>
      <c r="B779" t="s">
        <v>5046</v>
      </c>
      <c r="C779">
        <v>1</v>
      </c>
      <c r="D779">
        <v>2</v>
      </c>
      <c r="E779">
        <v>6.330506655216861E-2</v>
      </c>
    </row>
    <row r="780" spans="1:5" x14ac:dyDescent="0.25">
      <c r="A780" t="s">
        <v>4268</v>
      </c>
      <c r="B780" t="s">
        <v>5047</v>
      </c>
      <c r="C780">
        <v>1</v>
      </c>
      <c r="D780">
        <v>2</v>
      </c>
      <c r="E780">
        <v>6.330506655216861E-2</v>
      </c>
    </row>
    <row r="781" spans="1:5" x14ac:dyDescent="0.25">
      <c r="A781" t="s">
        <v>4268</v>
      </c>
      <c r="B781" t="s">
        <v>5048</v>
      </c>
      <c r="C781">
        <v>1</v>
      </c>
      <c r="D781">
        <v>2</v>
      </c>
      <c r="E781">
        <v>6.330506655216861E-2</v>
      </c>
    </row>
    <row r="782" spans="1:5" x14ac:dyDescent="0.25">
      <c r="A782" t="s">
        <v>4268</v>
      </c>
      <c r="B782" t="s">
        <v>5049</v>
      </c>
      <c r="C782">
        <v>1</v>
      </c>
      <c r="D782">
        <v>2</v>
      </c>
      <c r="E782">
        <v>6.330506655216861E-2</v>
      </c>
    </row>
    <row r="783" spans="1:5" x14ac:dyDescent="0.25">
      <c r="A783" t="s">
        <v>4268</v>
      </c>
      <c r="B783" t="s">
        <v>5050</v>
      </c>
      <c r="C783">
        <v>1</v>
      </c>
      <c r="D783">
        <v>2</v>
      </c>
      <c r="E783">
        <v>6.330506655216861E-2</v>
      </c>
    </row>
    <row r="784" spans="1:5" x14ac:dyDescent="0.25">
      <c r="A784" t="s">
        <v>4268</v>
      </c>
      <c r="B784" t="s">
        <v>5051</v>
      </c>
      <c r="C784">
        <v>1</v>
      </c>
      <c r="D784">
        <v>2</v>
      </c>
      <c r="E784">
        <v>6.330506655216861E-2</v>
      </c>
    </row>
    <row r="785" spans="1:5" x14ac:dyDescent="0.25">
      <c r="A785" t="s">
        <v>4268</v>
      </c>
      <c r="B785" t="s">
        <v>5052</v>
      </c>
      <c r="C785">
        <v>1</v>
      </c>
      <c r="D785">
        <v>2</v>
      </c>
      <c r="E785">
        <v>6.330506655216861E-2</v>
      </c>
    </row>
    <row r="786" spans="1:5" x14ac:dyDescent="0.25">
      <c r="A786" t="s">
        <v>4268</v>
      </c>
      <c r="B786" t="s">
        <v>5053</v>
      </c>
      <c r="C786">
        <v>1</v>
      </c>
      <c r="D786">
        <v>2</v>
      </c>
      <c r="E786">
        <v>6.330506655216861E-2</v>
      </c>
    </row>
    <row r="787" spans="1:5" x14ac:dyDescent="0.25">
      <c r="A787" t="s">
        <v>4268</v>
      </c>
      <c r="B787" t="s">
        <v>5054</v>
      </c>
      <c r="C787">
        <v>1</v>
      </c>
      <c r="D787">
        <v>2</v>
      </c>
      <c r="E787">
        <v>6.330506655216861E-2</v>
      </c>
    </row>
    <row r="788" spans="1:5" x14ac:dyDescent="0.25">
      <c r="A788" t="s">
        <v>4268</v>
      </c>
      <c r="B788" t="s">
        <v>5055</v>
      </c>
      <c r="C788">
        <v>1</v>
      </c>
      <c r="D788">
        <v>2</v>
      </c>
      <c r="E788">
        <v>6.330506655216861E-2</v>
      </c>
    </row>
    <row r="789" spans="1:5" x14ac:dyDescent="0.25">
      <c r="A789" t="s">
        <v>4268</v>
      </c>
      <c r="B789" t="s">
        <v>5056</v>
      </c>
      <c r="C789">
        <v>1</v>
      </c>
      <c r="D789">
        <v>2</v>
      </c>
      <c r="E789">
        <v>6.330506655216861E-2</v>
      </c>
    </row>
    <row r="790" spans="1:5" x14ac:dyDescent="0.25">
      <c r="A790" t="s">
        <v>4268</v>
      </c>
      <c r="B790" t="s">
        <v>5057</v>
      </c>
      <c r="C790">
        <v>1</v>
      </c>
      <c r="D790">
        <v>2</v>
      </c>
      <c r="E790">
        <v>6.330506655216861E-2</v>
      </c>
    </row>
    <row r="791" spans="1:5" x14ac:dyDescent="0.25">
      <c r="A791" t="s">
        <v>4268</v>
      </c>
      <c r="B791" t="s">
        <v>5058</v>
      </c>
      <c r="C791">
        <v>1</v>
      </c>
      <c r="D791">
        <v>2</v>
      </c>
      <c r="E791">
        <v>6.330506655216861E-2</v>
      </c>
    </row>
    <row r="792" spans="1:5" x14ac:dyDescent="0.25">
      <c r="A792" t="s">
        <v>4268</v>
      </c>
      <c r="B792" t="s">
        <v>5059</v>
      </c>
      <c r="C792">
        <v>1</v>
      </c>
      <c r="D792">
        <v>2</v>
      </c>
      <c r="E792">
        <v>6.330506655216861E-2</v>
      </c>
    </row>
    <row r="793" spans="1:5" x14ac:dyDescent="0.25">
      <c r="A793" t="s">
        <v>4268</v>
      </c>
      <c r="B793" t="s">
        <v>5060</v>
      </c>
      <c r="C793">
        <v>1</v>
      </c>
      <c r="D793">
        <v>2</v>
      </c>
      <c r="E793">
        <v>6.330506655216861E-2</v>
      </c>
    </row>
    <row r="794" spans="1:5" x14ac:dyDescent="0.25">
      <c r="A794" t="s">
        <v>4268</v>
      </c>
      <c r="B794" t="s">
        <v>5061</v>
      </c>
      <c r="C794">
        <v>1</v>
      </c>
      <c r="D794">
        <v>2</v>
      </c>
      <c r="E794">
        <v>6.330506655216861E-2</v>
      </c>
    </row>
    <row r="795" spans="1:5" x14ac:dyDescent="0.25">
      <c r="A795" t="s">
        <v>4268</v>
      </c>
      <c r="B795" t="s">
        <v>5062</v>
      </c>
      <c r="C795">
        <v>1</v>
      </c>
      <c r="D795">
        <v>2</v>
      </c>
      <c r="E795">
        <v>6.330506655216861E-2</v>
      </c>
    </row>
    <row r="796" spans="1:5" x14ac:dyDescent="0.25">
      <c r="A796" t="s">
        <v>4268</v>
      </c>
      <c r="B796" t="s">
        <v>5063</v>
      </c>
      <c r="C796">
        <v>1</v>
      </c>
      <c r="D796">
        <v>2</v>
      </c>
      <c r="E796">
        <v>6.330506655216861E-2</v>
      </c>
    </row>
    <row r="797" spans="1:5" x14ac:dyDescent="0.25">
      <c r="A797" t="s">
        <v>4268</v>
      </c>
      <c r="B797" t="s">
        <v>5064</v>
      </c>
      <c r="C797">
        <v>1</v>
      </c>
      <c r="D797">
        <v>2</v>
      </c>
      <c r="E797">
        <v>6.330506655216861E-2</v>
      </c>
    </row>
    <row r="798" spans="1:5" x14ac:dyDescent="0.25">
      <c r="A798" t="s">
        <v>4268</v>
      </c>
      <c r="B798" t="s">
        <v>5065</v>
      </c>
      <c r="C798">
        <v>1</v>
      </c>
      <c r="D798">
        <v>2</v>
      </c>
      <c r="E798">
        <v>6.330506655216861E-2</v>
      </c>
    </row>
    <row r="799" spans="1:5" x14ac:dyDescent="0.25">
      <c r="A799" t="s">
        <v>4268</v>
      </c>
      <c r="B799" t="s">
        <v>5066</v>
      </c>
      <c r="C799">
        <v>1</v>
      </c>
      <c r="D799">
        <v>2</v>
      </c>
      <c r="E799">
        <v>6.330506655216861E-2</v>
      </c>
    </row>
    <row r="800" spans="1:5" x14ac:dyDescent="0.25">
      <c r="A800" t="s">
        <v>4268</v>
      </c>
      <c r="B800" t="s">
        <v>5067</v>
      </c>
      <c r="C800">
        <v>1</v>
      </c>
      <c r="D800">
        <v>2</v>
      </c>
      <c r="E800">
        <v>6.330506655216861E-2</v>
      </c>
    </row>
    <row r="801" spans="1:5" x14ac:dyDescent="0.25">
      <c r="A801" t="s">
        <v>4268</v>
      </c>
      <c r="B801" t="s">
        <v>5068</v>
      </c>
      <c r="C801">
        <v>1</v>
      </c>
      <c r="D801">
        <v>2</v>
      </c>
      <c r="E801">
        <v>6.330506655216861E-2</v>
      </c>
    </row>
    <row r="802" spans="1:5" x14ac:dyDescent="0.25">
      <c r="A802" t="s">
        <v>4268</v>
      </c>
      <c r="B802" t="s">
        <v>5069</v>
      </c>
      <c r="C802">
        <v>1</v>
      </c>
      <c r="D802">
        <v>2</v>
      </c>
      <c r="E802">
        <v>6.330506655216861E-2</v>
      </c>
    </row>
    <row r="803" spans="1:5" x14ac:dyDescent="0.25">
      <c r="A803" t="s">
        <v>4268</v>
      </c>
      <c r="B803" t="s">
        <v>5070</v>
      </c>
      <c r="C803">
        <v>1</v>
      </c>
      <c r="D803">
        <v>2</v>
      </c>
      <c r="E803">
        <v>6.330506655216861E-2</v>
      </c>
    </row>
    <row r="804" spans="1:5" x14ac:dyDescent="0.25">
      <c r="A804" t="s">
        <v>4268</v>
      </c>
      <c r="B804" t="s">
        <v>5071</v>
      </c>
      <c r="C804">
        <v>1</v>
      </c>
      <c r="D804">
        <v>2</v>
      </c>
      <c r="E804">
        <v>6.330506655216861E-2</v>
      </c>
    </row>
    <row r="805" spans="1:5" x14ac:dyDescent="0.25">
      <c r="A805" t="s">
        <v>4268</v>
      </c>
      <c r="B805" t="s">
        <v>5072</v>
      </c>
      <c r="C805">
        <v>1</v>
      </c>
      <c r="D805">
        <v>2</v>
      </c>
      <c r="E805">
        <v>6.330506655216861E-2</v>
      </c>
    </row>
    <row r="806" spans="1:5" x14ac:dyDescent="0.25">
      <c r="A806" t="s">
        <v>4268</v>
      </c>
      <c r="B806" t="s">
        <v>5073</v>
      </c>
      <c r="C806">
        <v>1</v>
      </c>
      <c r="D806">
        <v>2</v>
      </c>
      <c r="E806">
        <v>6.330506655216861E-2</v>
      </c>
    </row>
    <row r="807" spans="1:5" x14ac:dyDescent="0.25">
      <c r="A807" t="s">
        <v>4268</v>
      </c>
      <c r="B807" t="s">
        <v>5074</v>
      </c>
      <c r="C807">
        <v>1</v>
      </c>
      <c r="D807">
        <v>2</v>
      </c>
      <c r="E807">
        <v>6.330506655216861E-2</v>
      </c>
    </row>
    <row r="808" spans="1:5" x14ac:dyDescent="0.25">
      <c r="A808" t="s">
        <v>4268</v>
      </c>
      <c r="B808" t="s">
        <v>5075</v>
      </c>
      <c r="C808">
        <v>1</v>
      </c>
      <c r="D808">
        <v>2</v>
      </c>
      <c r="E808">
        <v>6.330506655216861E-2</v>
      </c>
    </row>
    <row r="809" spans="1:5" x14ac:dyDescent="0.25">
      <c r="A809" t="s">
        <v>4268</v>
      </c>
      <c r="B809" t="s">
        <v>5076</v>
      </c>
      <c r="C809">
        <v>1</v>
      </c>
      <c r="D809">
        <v>2</v>
      </c>
      <c r="E809">
        <v>6.330506655216861E-2</v>
      </c>
    </row>
    <row r="810" spans="1:5" x14ac:dyDescent="0.25">
      <c r="A810" t="s">
        <v>4268</v>
      </c>
      <c r="B810" t="s">
        <v>5077</v>
      </c>
      <c r="C810">
        <v>1</v>
      </c>
      <c r="D810">
        <v>2</v>
      </c>
      <c r="E810">
        <v>6.330506655216861E-2</v>
      </c>
    </row>
    <row r="811" spans="1:5" x14ac:dyDescent="0.25">
      <c r="A811" t="s">
        <v>4268</v>
      </c>
      <c r="B811" t="s">
        <v>5078</v>
      </c>
      <c r="C811">
        <v>1</v>
      </c>
      <c r="D811">
        <v>2</v>
      </c>
      <c r="E811">
        <v>6.330506655216861E-2</v>
      </c>
    </row>
    <row r="812" spans="1:5" x14ac:dyDescent="0.25">
      <c r="A812" t="s">
        <v>4268</v>
      </c>
      <c r="B812" t="s">
        <v>5079</v>
      </c>
      <c r="C812">
        <v>1</v>
      </c>
      <c r="D812">
        <v>2</v>
      </c>
      <c r="E812">
        <v>6.330506655216861E-2</v>
      </c>
    </row>
    <row r="813" spans="1:5" x14ac:dyDescent="0.25">
      <c r="A813" t="s">
        <v>4268</v>
      </c>
      <c r="B813" t="s">
        <v>5080</v>
      </c>
      <c r="C813">
        <v>1</v>
      </c>
      <c r="D813">
        <v>2</v>
      </c>
      <c r="E813">
        <v>6.330506655216861E-2</v>
      </c>
    </row>
    <row r="814" spans="1:5" x14ac:dyDescent="0.25">
      <c r="A814" t="s">
        <v>4268</v>
      </c>
      <c r="B814" t="s">
        <v>5081</v>
      </c>
      <c r="C814">
        <v>1</v>
      </c>
      <c r="D814">
        <v>2</v>
      </c>
      <c r="E814">
        <v>6.330506655216861E-2</v>
      </c>
    </row>
    <row r="815" spans="1:5" x14ac:dyDescent="0.25">
      <c r="A815" t="s">
        <v>4268</v>
      </c>
      <c r="B815" t="s">
        <v>5082</v>
      </c>
      <c r="C815">
        <v>1</v>
      </c>
      <c r="D815">
        <v>2</v>
      </c>
      <c r="E815">
        <v>6.330506655216861E-2</v>
      </c>
    </row>
    <row r="816" spans="1:5" x14ac:dyDescent="0.25">
      <c r="A816" t="s">
        <v>4268</v>
      </c>
      <c r="B816" t="s">
        <v>5083</v>
      </c>
      <c r="C816">
        <v>1</v>
      </c>
      <c r="D816">
        <v>2</v>
      </c>
      <c r="E816">
        <v>6.330506655216861E-2</v>
      </c>
    </row>
    <row r="817" spans="1:5" x14ac:dyDescent="0.25">
      <c r="A817" t="s">
        <v>4268</v>
      </c>
      <c r="B817" t="s">
        <v>5084</v>
      </c>
      <c r="C817">
        <v>1</v>
      </c>
      <c r="D817">
        <v>2</v>
      </c>
      <c r="E817">
        <v>6.330506655216861E-2</v>
      </c>
    </row>
    <row r="818" spans="1:5" x14ac:dyDescent="0.25">
      <c r="A818" t="s">
        <v>4268</v>
      </c>
      <c r="B818" t="s">
        <v>5085</v>
      </c>
      <c r="C818">
        <v>1</v>
      </c>
      <c r="D818">
        <v>2</v>
      </c>
      <c r="E818">
        <v>6.330506655216861E-2</v>
      </c>
    </row>
    <row r="819" spans="1:5" x14ac:dyDescent="0.25">
      <c r="A819" t="s">
        <v>4268</v>
      </c>
      <c r="B819" t="s">
        <v>5086</v>
      </c>
      <c r="C819">
        <v>1</v>
      </c>
      <c r="D819">
        <v>2</v>
      </c>
      <c r="E819">
        <v>6.330506655216861E-2</v>
      </c>
    </row>
    <row r="820" spans="1:5" x14ac:dyDescent="0.25">
      <c r="A820" t="s">
        <v>4268</v>
      </c>
      <c r="B820" t="s">
        <v>5087</v>
      </c>
      <c r="C820">
        <v>1</v>
      </c>
      <c r="D820">
        <v>2</v>
      </c>
      <c r="E820">
        <v>6.330506655216861E-2</v>
      </c>
    </row>
    <row r="821" spans="1:5" x14ac:dyDescent="0.25">
      <c r="A821" t="s">
        <v>4268</v>
      </c>
      <c r="B821" t="s">
        <v>5088</v>
      </c>
      <c r="C821">
        <v>1</v>
      </c>
      <c r="D821">
        <v>2</v>
      </c>
      <c r="E821">
        <v>6.330506655216861E-2</v>
      </c>
    </row>
    <row r="822" spans="1:5" x14ac:dyDescent="0.25">
      <c r="A822" t="s">
        <v>4268</v>
      </c>
      <c r="B822" t="s">
        <v>5089</v>
      </c>
      <c r="C822">
        <v>1</v>
      </c>
      <c r="D822">
        <v>2</v>
      </c>
      <c r="E822">
        <v>6.330506655216861E-2</v>
      </c>
    </row>
    <row r="823" spans="1:5" x14ac:dyDescent="0.25">
      <c r="A823" t="s">
        <v>4268</v>
      </c>
      <c r="B823" t="s">
        <v>5090</v>
      </c>
      <c r="C823">
        <v>1</v>
      </c>
      <c r="D823">
        <v>2</v>
      </c>
      <c r="E823">
        <v>6.330506655216861E-2</v>
      </c>
    </row>
    <row r="824" spans="1:5" x14ac:dyDescent="0.25">
      <c r="A824" t="s">
        <v>4268</v>
      </c>
      <c r="B824" t="s">
        <v>5091</v>
      </c>
      <c r="C824">
        <v>1</v>
      </c>
      <c r="D824">
        <v>2</v>
      </c>
      <c r="E824">
        <v>6.330506655216861E-2</v>
      </c>
    </row>
    <row r="825" spans="1:5" x14ac:dyDescent="0.25">
      <c r="A825" t="s">
        <v>4268</v>
      </c>
      <c r="B825" t="s">
        <v>5092</v>
      </c>
      <c r="C825">
        <v>1</v>
      </c>
      <c r="D825">
        <v>2</v>
      </c>
      <c r="E825">
        <v>6.330506655216861E-2</v>
      </c>
    </row>
    <row r="826" spans="1:5" x14ac:dyDescent="0.25">
      <c r="A826" t="s">
        <v>4268</v>
      </c>
      <c r="B826" t="s">
        <v>5093</v>
      </c>
      <c r="C826">
        <v>1</v>
      </c>
      <c r="D826">
        <v>2</v>
      </c>
      <c r="E826">
        <v>6.330506655216861E-2</v>
      </c>
    </row>
    <row r="827" spans="1:5" x14ac:dyDescent="0.25">
      <c r="A827" t="s">
        <v>4268</v>
      </c>
      <c r="B827" t="s">
        <v>5094</v>
      </c>
      <c r="C827">
        <v>1</v>
      </c>
      <c r="D827">
        <v>2</v>
      </c>
      <c r="E827">
        <v>6.330506655216861E-2</v>
      </c>
    </row>
    <row r="828" spans="1:5" x14ac:dyDescent="0.25">
      <c r="A828" t="s">
        <v>4268</v>
      </c>
      <c r="B828" t="s">
        <v>5095</v>
      </c>
      <c r="C828">
        <v>1</v>
      </c>
      <c r="D828">
        <v>2</v>
      </c>
      <c r="E828">
        <v>6.330506655216861E-2</v>
      </c>
    </row>
    <row r="829" spans="1:5" x14ac:dyDescent="0.25">
      <c r="A829" t="s">
        <v>4268</v>
      </c>
      <c r="B829" t="s">
        <v>5096</v>
      </c>
      <c r="C829">
        <v>1</v>
      </c>
      <c r="D829">
        <v>2</v>
      </c>
      <c r="E829">
        <v>6.330506655216861E-2</v>
      </c>
    </row>
    <row r="830" spans="1:5" x14ac:dyDescent="0.25">
      <c r="A830" t="s">
        <v>4268</v>
      </c>
      <c r="B830" t="s">
        <v>5097</v>
      </c>
      <c r="C830">
        <v>1</v>
      </c>
      <c r="D830">
        <v>2</v>
      </c>
      <c r="E830">
        <v>6.330506655216861E-2</v>
      </c>
    </row>
    <row r="831" spans="1:5" x14ac:dyDescent="0.25">
      <c r="A831" t="s">
        <v>4268</v>
      </c>
      <c r="B831" t="s">
        <v>5098</v>
      </c>
      <c r="C831">
        <v>1</v>
      </c>
      <c r="D831">
        <v>2</v>
      </c>
      <c r="E831">
        <v>6.330506655216861E-2</v>
      </c>
    </row>
    <row r="832" spans="1:5" x14ac:dyDescent="0.25">
      <c r="A832" t="s">
        <v>4268</v>
      </c>
      <c r="B832" t="s">
        <v>5099</v>
      </c>
      <c r="C832">
        <v>1</v>
      </c>
      <c r="D832">
        <v>2</v>
      </c>
      <c r="E832">
        <v>6.330506655216861E-2</v>
      </c>
    </row>
    <row r="833" spans="1:5" x14ac:dyDescent="0.25">
      <c r="A833" t="s">
        <v>4268</v>
      </c>
      <c r="B833" t="s">
        <v>5100</v>
      </c>
      <c r="C833">
        <v>1</v>
      </c>
      <c r="D833">
        <v>2</v>
      </c>
      <c r="E833">
        <v>6.330506655216861E-2</v>
      </c>
    </row>
    <row r="834" spans="1:5" x14ac:dyDescent="0.25">
      <c r="A834" t="s">
        <v>4268</v>
      </c>
      <c r="B834" t="s">
        <v>5101</v>
      </c>
      <c r="C834">
        <v>1</v>
      </c>
      <c r="D834">
        <v>2</v>
      </c>
      <c r="E834">
        <v>6.330506655216861E-2</v>
      </c>
    </row>
    <row r="835" spans="1:5" x14ac:dyDescent="0.25">
      <c r="A835" t="s">
        <v>4268</v>
      </c>
      <c r="B835" t="s">
        <v>5102</v>
      </c>
      <c r="C835">
        <v>1</v>
      </c>
      <c r="D835">
        <v>2</v>
      </c>
      <c r="E835">
        <v>6.330506655216861E-2</v>
      </c>
    </row>
    <row r="836" spans="1:5" x14ac:dyDescent="0.25">
      <c r="A836" t="s">
        <v>4268</v>
      </c>
      <c r="B836" t="s">
        <v>5103</v>
      </c>
      <c r="C836">
        <v>1</v>
      </c>
      <c r="D836">
        <v>2</v>
      </c>
      <c r="E836">
        <v>6.330506655216861E-2</v>
      </c>
    </row>
    <row r="837" spans="1:5" x14ac:dyDescent="0.25">
      <c r="A837" t="s">
        <v>4268</v>
      </c>
      <c r="B837" t="s">
        <v>5104</v>
      </c>
      <c r="C837">
        <v>1</v>
      </c>
      <c r="D837">
        <v>2</v>
      </c>
      <c r="E837">
        <v>6.330506655216861E-2</v>
      </c>
    </row>
    <row r="838" spans="1:5" x14ac:dyDescent="0.25">
      <c r="A838" t="s">
        <v>4268</v>
      </c>
      <c r="B838" t="s">
        <v>5105</v>
      </c>
      <c r="C838">
        <v>1</v>
      </c>
      <c r="D838">
        <v>2</v>
      </c>
      <c r="E838">
        <v>6.330506655216861E-2</v>
      </c>
    </row>
    <row r="839" spans="1:5" x14ac:dyDescent="0.25">
      <c r="A839" t="s">
        <v>4268</v>
      </c>
      <c r="B839" t="s">
        <v>5106</v>
      </c>
      <c r="C839">
        <v>1</v>
      </c>
      <c r="D839">
        <v>2</v>
      </c>
      <c r="E839">
        <v>6.330506655216861E-2</v>
      </c>
    </row>
    <row r="840" spans="1:5" x14ac:dyDescent="0.25">
      <c r="A840" t="s">
        <v>4268</v>
      </c>
      <c r="B840" t="s">
        <v>5107</v>
      </c>
      <c r="C840">
        <v>1</v>
      </c>
      <c r="D840">
        <v>2</v>
      </c>
      <c r="E840">
        <v>6.330506655216861E-2</v>
      </c>
    </row>
    <row r="841" spans="1:5" x14ac:dyDescent="0.25">
      <c r="A841" t="s">
        <v>4268</v>
      </c>
      <c r="B841" t="s">
        <v>5108</v>
      </c>
      <c r="C841">
        <v>1</v>
      </c>
      <c r="D841">
        <v>2</v>
      </c>
      <c r="E841">
        <v>6.330506655216861E-2</v>
      </c>
    </row>
    <row r="842" spans="1:5" x14ac:dyDescent="0.25">
      <c r="A842" t="s">
        <v>4268</v>
      </c>
      <c r="B842" t="s">
        <v>5109</v>
      </c>
      <c r="C842">
        <v>1</v>
      </c>
      <c r="D842">
        <v>2</v>
      </c>
      <c r="E842">
        <v>6.330506655216861E-2</v>
      </c>
    </row>
    <row r="843" spans="1:5" x14ac:dyDescent="0.25">
      <c r="A843" t="s">
        <v>4268</v>
      </c>
      <c r="B843" t="s">
        <v>5110</v>
      </c>
      <c r="C843">
        <v>1</v>
      </c>
      <c r="D843">
        <v>2</v>
      </c>
      <c r="E843">
        <v>6.330506655216861E-2</v>
      </c>
    </row>
    <row r="844" spans="1:5" x14ac:dyDescent="0.25">
      <c r="A844" t="s">
        <v>4268</v>
      </c>
      <c r="B844" t="s">
        <v>5111</v>
      </c>
      <c r="C844">
        <v>2</v>
      </c>
      <c r="D844">
        <v>13</v>
      </c>
      <c r="E844">
        <v>6.3747168494605641E-2</v>
      </c>
    </row>
    <row r="845" spans="1:5" x14ac:dyDescent="0.25">
      <c r="A845" t="s">
        <v>4268</v>
      </c>
      <c r="B845" t="s">
        <v>5112</v>
      </c>
      <c r="C845">
        <v>2</v>
      </c>
      <c r="D845">
        <v>13</v>
      </c>
      <c r="E845">
        <v>6.3747168494605641E-2</v>
      </c>
    </row>
    <row r="846" spans="1:5" x14ac:dyDescent="0.25">
      <c r="A846" t="s">
        <v>4268</v>
      </c>
      <c r="B846" t="s">
        <v>5113</v>
      </c>
      <c r="C846">
        <v>2</v>
      </c>
      <c r="D846">
        <v>13</v>
      </c>
      <c r="E846">
        <v>6.3747168494605641E-2</v>
      </c>
    </row>
    <row r="847" spans="1:5" x14ac:dyDescent="0.25">
      <c r="A847" t="s">
        <v>4268</v>
      </c>
      <c r="B847" t="s">
        <v>5114</v>
      </c>
      <c r="C847">
        <v>2</v>
      </c>
      <c r="D847">
        <v>13</v>
      </c>
      <c r="E847">
        <v>6.3747168494605641E-2</v>
      </c>
    </row>
    <row r="848" spans="1:5" x14ac:dyDescent="0.25">
      <c r="A848" t="s">
        <v>4268</v>
      </c>
      <c r="B848" t="s">
        <v>5115</v>
      </c>
      <c r="C848">
        <v>2</v>
      </c>
      <c r="D848">
        <v>13</v>
      </c>
      <c r="E848">
        <v>6.3747168494605641E-2</v>
      </c>
    </row>
    <row r="849" spans="1:5" x14ac:dyDescent="0.25">
      <c r="A849" t="s">
        <v>4268</v>
      </c>
      <c r="B849" t="s">
        <v>5116</v>
      </c>
      <c r="C849">
        <v>2</v>
      </c>
      <c r="D849">
        <v>13</v>
      </c>
      <c r="E849">
        <v>6.3747168494605641E-2</v>
      </c>
    </row>
    <row r="850" spans="1:5" x14ac:dyDescent="0.25">
      <c r="A850" t="s">
        <v>4268</v>
      </c>
      <c r="B850" t="s">
        <v>5117</v>
      </c>
      <c r="C850">
        <v>2</v>
      </c>
      <c r="D850">
        <v>13</v>
      </c>
      <c r="E850">
        <v>6.3747168494605641E-2</v>
      </c>
    </row>
    <row r="851" spans="1:5" x14ac:dyDescent="0.25">
      <c r="A851" t="s">
        <v>4268</v>
      </c>
      <c r="B851" t="s">
        <v>5118</v>
      </c>
      <c r="C851">
        <v>2</v>
      </c>
      <c r="D851">
        <v>13</v>
      </c>
      <c r="E851">
        <v>6.3747168494605641E-2</v>
      </c>
    </row>
    <row r="852" spans="1:5" x14ac:dyDescent="0.25">
      <c r="A852" t="s">
        <v>4268</v>
      </c>
      <c r="B852" t="s">
        <v>5119</v>
      </c>
      <c r="C852">
        <v>2</v>
      </c>
      <c r="D852">
        <v>13</v>
      </c>
      <c r="E852">
        <v>6.3747168494605641E-2</v>
      </c>
    </row>
    <row r="853" spans="1:5" x14ac:dyDescent="0.25">
      <c r="A853" t="s">
        <v>4268</v>
      </c>
      <c r="B853" t="s">
        <v>5120</v>
      </c>
      <c r="C853">
        <v>2</v>
      </c>
      <c r="D853">
        <v>13</v>
      </c>
      <c r="E853">
        <v>6.3747168494605641E-2</v>
      </c>
    </row>
    <row r="854" spans="1:5" x14ac:dyDescent="0.25">
      <c r="A854" t="s">
        <v>4268</v>
      </c>
      <c r="B854" t="s">
        <v>5121</v>
      </c>
      <c r="C854">
        <v>4</v>
      </c>
      <c r="D854">
        <v>47</v>
      </c>
      <c r="E854">
        <v>6.3803128852127633E-2</v>
      </c>
    </row>
    <row r="855" spans="1:5" x14ac:dyDescent="0.25">
      <c r="A855" t="s">
        <v>4268</v>
      </c>
      <c r="B855" t="s">
        <v>5122</v>
      </c>
      <c r="C855">
        <v>4</v>
      </c>
      <c r="D855">
        <v>47</v>
      </c>
      <c r="E855">
        <v>6.3803128852127633E-2</v>
      </c>
    </row>
    <row r="856" spans="1:5" x14ac:dyDescent="0.25">
      <c r="A856" t="s">
        <v>4268</v>
      </c>
      <c r="B856" t="s">
        <v>5123</v>
      </c>
      <c r="C856">
        <v>3</v>
      </c>
      <c r="D856">
        <v>29</v>
      </c>
      <c r="E856">
        <v>6.5215733816752441E-2</v>
      </c>
    </row>
    <row r="857" spans="1:5" x14ac:dyDescent="0.25">
      <c r="A857" t="s">
        <v>4268</v>
      </c>
      <c r="B857" t="s">
        <v>5124</v>
      </c>
      <c r="C857">
        <v>3</v>
      </c>
      <c r="D857">
        <v>29</v>
      </c>
      <c r="E857">
        <v>6.5215733816752441E-2</v>
      </c>
    </row>
    <row r="858" spans="1:5" x14ac:dyDescent="0.25">
      <c r="A858" t="s">
        <v>4268</v>
      </c>
      <c r="B858" t="s">
        <v>5125</v>
      </c>
      <c r="C858">
        <v>3</v>
      </c>
      <c r="D858">
        <v>29</v>
      </c>
      <c r="E858">
        <v>6.5215733816752441E-2</v>
      </c>
    </row>
    <row r="859" spans="1:5" x14ac:dyDescent="0.25">
      <c r="A859" t="s">
        <v>4268</v>
      </c>
      <c r="B859" t="s">
        <v>5126</v>
      </c>
      <c r="C859">
        <v>3</v>
      </c>
      <c r="D859">
        <v>29</v>
      </c>
      <c r="E859">
        <v>6.5215733816752441E-2</v>
      </c>
    </row>
    <row r="860" spans="1:5" x14ac:dyDescent="0.25">
      <c r="A860" t="s">
        <v>4268</v>
      </c>
      <c r="B860" t="s">
        <v>5127</v>
      </c>
      <c r="C860">
        <v>3</v>
      </c>
      <c r="D860">
        <v>29</v>
      </c>
      <c r="E860">
        <v>6.5215733816752441E-2</v>
      </c>
    </row>
    <row r="861" spans="1:5" x14ac:dyDescent="0.25">
      <c r="A861" t="s">
        <v>4268</v>
      </c>
      <c r="B861" t="s">
        <v>5128</v>
      </c>
      <c r="C861">
        <v>3</v>
      </c>
      <c r="D861">
        <v>29</v>
      </c>
      <c r="E861">
        <v>6.5215733816752441E-2</v>
      </c>
    </row>
    <row r="862" spans="1:5" x14ac:dyDescent="0.25">
      <c r="A862" t="s">
        <v>4268</v>
      </c>
      <c r="B862" t="s">
        <v>5129</v>
      </c>
      <c r="C862">
        <v>3</v>
      </c>
      <c r="D862">
        <v>29</v>
      </c>
      <c r="E862">
        <v>6.5215733816752441E-2</v>
      </c>
    </row>
    <row r="863" spans="1:5" x14ac:dyDescent="0.25">
      <c r="A863" t="s">
        <v>4268</v>
      </c>
      <c r="B863" t="s">
        <v>5130</v>
      </c>
      <c r="C863">
        <v>3</v>
      </c>
      <c r="D863">
        <v>29</v>
      </c>
      <c r="E863">
        <v>6.5215733816752441E-2</v>
      </c>
    </row>
    <row r="864" spans="1:5" x14ac:dyDescent="0.25">
      <c r="A864" t="s">
        <v>4268</v>
      </c>
      <c r="B864" t="s">
        <v>5131</v>
      </c>
      <c r="C864">
        <v>3</v>
      </c>
      <c r="D864">
        <v>29</v>
      </c>
      <c r="E864">
        <v>6.5215733816752441E-2</v>
      </c>
    </row>
    <row r="865" spans="1:5" x14ac:dyDescent="0.25">
      <c r="A865" t="s">
        <v>4268</v>
      </c>
      <c r="B865" t="s">
        <v>5132</v>
      </c>
      <c r="C865">
        <v>3</v>
      </c>
      <c r="D865">
        <v>29</v>
      </c>
      <c r="E865">
        <v>6.5215733816752441E-2</v>
      </c>
    </row>
    <row r="866" spans="1:5" x14ac:dyDescent="0.25">
      <c r="A866" t="s">
        <v>4268</v>
      </c>
      <c r="B866" t="s">
        <v>5133</v>
      </c>
      <c r="C866">
        <v>8</v>
      </c>
      <c r="D866">
        <v>133</v>
      </c>
      <c r="E866">
        <v>6.5559822052769112E-2</v>
      </c>
    </row>
    <row r="867" spans="1:5" x14ac:dyDescent="0.25">
      <c r="A867" t="s">
        <v>4268</v>
      </c>
      <c r="B867" t="s">
        <v>5134</v>
      </c>
      <c r="C867">
        <v>7</v>
      </c>
      <c r="D867">
        <v>111</v>
      </c>
      <c r="E867">
        <v>6.707897157326001E-2</v>
      </c>
    </row>
    <row r="868" spans="1:5" x14ac:dyDescent="0.25">
      <c r="A868" t="s">
        <v>4268</v>
      </c>
      <c r="B868" t="s">
        <v>5135</v>
      </c>
      <c r="C868">
        <v>15</v>
      </c>
      <c r="D868">
        <v>304</v>
      </c>
      <c r="E868">
        <v>6.7574426436757248E-2</v>
      </c>
    </row>
    <row r="869" spans="1:5" x14ac:dyDescent="0.25">
      <c r="A869" t="s">
        <v>4268</v>
      </c>
      <c r="B869" t="s">
        <v>5136</v>
      </c>
      <c r="C869">
        <v>3</v>
      </c>
      <c r="D869">
        <v>30</v>
      </c>
      <c r="E869">
        <v>7.0799615193135657E-2</v>
      </c>
    </row>
    <row r="870" spans="1:5" x14ac:dyDescent="0.25">
      <c r="A870" t="s">
        <v>4268</v>
      </c>
      <c r="B870" t="s">
        <v>5137</v>
      </c>
      <c r="C870">
        <v>3</v>
      </c>
      <c r="D870">
        <v>30</v>
      </c>
      <c r="E870">
        <v>7.0799615193135657E-2</v>
      </c>
    </row>
    <row r="871" spans="1:5" x14ac:dyDescent="0.25">
      <c r="A871" t="s">
        <v>4268</v>
      </c>
      <c r="B871" t="s">
        <v>5138</v>
      </c>
      <c r="C871">
        <v>2</v>
      </c>
      <c r="D871">
        <v>14</v>
      </c>
      <c r="E871">
        <v>7.2829984529475283E-2</v>
      </c>
    </row>
    <row r="872" spans="1:5" x14ac:dyDescent="0.25">
      <c r="A872" t="s">
        <v>4268</v>
      </c>
      <c r="B872" t="s">
        <v>5139</v>
      </c>
      <c r="C872">
        <v>2</v>
      </c>
      <c r="D872">
        <v>14</v>
      </c>
      <c r="E872">
        <v>7.2829984529475283E-2</v>
      </c>
    </row>
    <row r="873" spans="1:5" x14ac:dyDescent="0.25">
      <c r="A873" t="s">
        <v>4268</v>
      </c>
      <c r="B873" t="s">
        <v>5140</v>
      </c>
      <c r="C873">
        <v>2</v>
      </c>
      <c r="D873">
        <v>14</v>
      </c>
      <c r="E873">
        <v>7.2829984529475283E-2</v>
      </c>
    </row>
    <row r="874" spans="1:5" x14ac:dyDescent="0.25">
      <c r="A874" t="s">
        <v>4268</v>
      </c>
      <c r="B874" t="s">
        <v>5141</v>
      </c>
      <c r="C874">
        <v>2</v>
      </c>
      <c r="D874">
        <v>14</v>
      </c>
      <c r="E874">
        <v>7.2829984529475283E-2</v>
      </c>
    </row>
    <row r="875" spans="1:5" x14ac:dyDescent="0.25">
      <c r="A875" t="s">
        <v>4268</v>
      </c>
      <c r="B875" t="s">
        <v>5142</v>
      </c>
      <c r="C875">
        <v>2</v>
      </c>
      <c r="D875">
        <v>14</v>
      </c>
      <c r="E875">
        <v>7.2829984529475283E-2</v>
      </c>
    </row>
    <row r="876" spans="1:5" x14ac:dyDescent="0.25">
      <c r="A876" t="s">
        <v>4268</v>
      </c>
      <c r="B876" t="s">
        <v>5143</v>
      </c>
      <c r="C876">
        <v>2</v>
      </c>
      <c r="D876">
        <v>14</v>
      </c>
      <c r="E876">
        <v>7.2829984529475283E-2</v>
      </c>
    </row>
    <row r="877" spans="1:5" x14ac:dyDescent="0.25">
      <c r="A877" t="s">
        <v>4268</v>
      </c>
      <c r="B877" t="s">
        <v>5144</v>
      </c>
      <c r="C877">
        <v>2</v>
      </c>
      <c r="D877">
        <v>14</v>
      </c>
      <c r="E877">
        <v>7.2829984529475283E-2</v>
      </c>
    </row>
    <row r="878" spans="1:5" x14ac:dyDescent="0.25">
      <c r="A878" t="s">
        <v>4268</v>
      </c>
      <c r="B878" t="s">
        <v>5145</v>
      </c>
      <c r="C878">
        <v>2</v>
      </c>
      <c r="D878">
        <v>14</v>
      </c>
      <c r="E878">
        <v>7.2829984529475283E-2</v>
      </c>
    </row>
    <row r="879" spans="1:5" x14ac:dyDescent="0.25">
      <c r="A879" t="s">
        <v>4268</v>
      </c>
      <c r="B879" t="s">
        <v>5146</v>
      </c>
      <c r="C879">
        <v>2</v>
      </c>
      <c r="D879">
        <v>14</v>
      </c>
      <c r="E879">
        <v>7.2829984529475283E-2</v>
      </c>
    </row>
    <row r="880" spans="1:5" x14ac:dyDescent="0.25">
      <c r="A880" t="s">
        <v>4268</v>
      </c>
      <c r="B880" t="s">
        <v>5147</v>
      </c>
      <c r="C880">
        <v>2</v>
      </c>
      <c r="D880">
        <v>14</v>
      </c>
      <c r="E880">
        <v>7.2829984529475283E-2</v>
      </c>
    </row>
    <row r="881" spans="1:5" x14ac:dyDescent="0.25">
      <c r="A881" t="s">
        <v>4268</v>
      </c>
      <c r="B881" t="s">
        <v>5148</v>
      </c>
      <c r="C881">
        <v>2</v>
      </c>
      <c r="D881">
        <v>14</v>
      </c>
      <c r="E881">
        <v>7.2829984529475283E-2</v>
      </c>
    </row>
    <row r="882" spans="1:5" x14ac:dyDescent="0.25">
      <c r="A882" t="s">
        <v>4268</v>
      </c>
      <c r="B882" t="s">
        <v>5149</v>
      </c>
      <c r="C882">
        <v>2</v>
      </c>
      <c r="D882">
        <v>14</v>
      </c>
      <c r="E882">
        <v>7.2829984529475283E-2</v>
      </c>
    </row>
    <row r="883" spans="1:5" x14ac:dyDescent="0.25">
      <c r="A883" t="s">
        <v>4268</v>
      </c>
      <c r="B883" t="s">
        <v>5150</v>
      </c>
      <c r="C883">
        <v>6</v>
      </c>
      <c r="D883">
        <v>91</v>
      </c>
      <c r="E883">
        <v>7.3029512594616403E-2</v>
      </c>
    </row>
    <row r="884" spans="1:5" x14ac:dyDescent="0.25">
      <c r="A884" t="s">
        <v>4268</v>
      </c>
      <c r="B884" t="s">
        <v>5151</v>
      </c>
      <c r="C884">
        <v>32</v>
      </c>
      <c r="D884">
        <v>761</v>
      </c>
      <c r="E884">
        <v>7.4502052123511631E-2</v>
      </c>
    </row>
    <row r="885" spans="1:5" x14ac:dyDescent="0.25">
      <c r="A885" t="s">
        <v>4268</v>
      </c>
      <c r="B885" t="s">
        <v>5152</v>
      </c>
      <c r="C885">
        <v>3</v>
      </c>
      <c r="D885">
        <v>31</v>
      </c>
      <c r="E885">
        <v>7.6590545380746985E-2</v>
      </c>
    </row>
    <row r="886" spans="1:5" x14ac:dyDescent="0.25">
      <c r="A886" t="s">
        <v>4268</v>
      </c>
      <c r="B886" t="s">
        <v>5153</v>
      </c>
      <c r="C886">
        <v>3</v>
      </c>
      <c r="D886">
        <v>31</v>
      </c>
      <c r="E886">
        <v>7.6590545380746985E-2</v>
      </c>
    </row>
    <row r="887" spans="1:5" x14ac:dyDescent="0.25">
      <c r="A887" t="s">
        <v>4268</v>
      </c>
      <c r="B887" t="s">
        <v>5154</v>
      </c>
      <c r="C887">
        <v>3</v>
      </c>
      <c r="D887">
        <v>31</v>
      </c>
      <c r="E887">
        <v>7.6590545380746985E-2</v>
      </c>
    </row>
    <row r="888" spans="1:5" x14ac:dyDescent="0.25">
      <c r="A888" t="s">
        <v>4268</v>
      </c>
      <c r="B888" t="s">
        <v>5155</v>
      </c>
      <c r="C888">
        <v>3</v>
      </c>
      <c r="D888">
        <v>31</v>
      </c>
      <c r="E888">
        <v>7.6590545380746985E-2</v>
      </c>
    </row>
    <row r="889" spans="1:5" x14ac:dyDescent="0.25">
      <c r="A889" t="s">
        <v>4268</v>
      </c>
      <c r="B889" t="s">
        <v>5156</v>
      </c>
      <c r="C889">
        <v>12</v>
      </c>
      <c r="D889">
        <v>235</v>
      </c>
      <c r="E889">
        <v>7.8095866222703356E-2</v>
      </c>
    </row>
    <row r="890" spans="1:5" x14ac:dyDescent="0.25">
      <c r="A890" t="s">
        <v>4268</v>
      </c>
      <c r="B890" t="s">
        <v>5157</v>
      </c>
      <c r="C890">
        <v>6</v>
      </c>
      <c r="D890">
        <v>93</v>
      </c>
      <c r="E890">
        <v>7.9276478520956914E-2</v>
      </c>
    </row>
    <row r="891" spans="1:5" x14ac:dyDescent="0.25">
      <c r="A891" t="s">
        <v>4268</v>
      </c>
      <c r="B891" t="s">
        <v>5158</v>
      </c>
      <c r="C891">
        <v>61</v>
      </c>
      <c r="D891">
        <v>1583</v>
      </c>
      <c r="E891">
        <v>7.9452010454870894E-2</v>
      </c>
    </row>
    <row r="892" spans="1:5" x14ac:dyDescent="0.25">
      <c r="A892" t="s">
        <v>4268</v>
      </c>
      <c r="B892" t="s">
        <v>5159</v>
      </c>
      <c r="C892">
        <v>4</v>
      </c>
      <c r="D892">
        <v>51</v>
      </c>
      <c r="E892">
        <v>8.104415183461823E-2</v>
      </c>
    </row>
    <row r="893" spans="1:5" x14ac:dyDescent="0.25">
      <c r="A893" t="s">
        <v>4268</v>
      </c>
      <c r="B893" t="s">
        <v>5160</v>
      </c>
      <c r="C893">
        <v>4</v>
      </c>
      <c r="D893">
        <v>51</v>
      </c>
      <c r="E893">
        <v>8.104415183461823E-2</v>
      </c>
    </row>
    <row r="894" spans="1:5" x14ac:dyDescent="0.25">
      <c r="A894" t="s">
        <v>4268</v>
      </c>
      <c r="B894" t="s">
        <v>5161</v>
      </c>
      <c r="C894">
        <v>5</v>
      </c>
      <c r="D894">
        <v>72</v>
      </c>
      <c r="E894">
        <v>8.198868329202641E-2</v>
      </c>
    </row>
    <row r="895" spans="1:5" x14ac:dyDescent="0.25">
      <c r="A895" t="s">
        <v>4268</v>
      </c>
      <c r="B895" t="s">
        <v>5162</v>
      </c>
      <c r="C895">
        <v>5</v>
      </c>
      <c r="D895">
        <v>72</v>
      </c>
      <c r="E895">
        <v>8.198868329202641E-2</v>
      </c>
    </row>
    <row r="896" spans="1:5" x14ac:dyDescent="0.25">
      <c r="A896" t="s">
        <v>4268</v>
      </c>
      <c r="B896" t="s">
        <v>5163</v>
      </c>
      <c r="C896">
        <v>2</v>
      </c>
      <c r="D896">
        <v>15</v>
      </c>
      <c r="E896">
        <v>8.2297636817643016E-2</v>
      </c>
    </row>
    <row r="897" spans="1:5" x14ac:dyDescent="0.25">
      <c r="A897" t="s">
        <v>4268</v>
      </c>
      <c r="B897" t="s">
        <v>5164</v>
      </c>
      <c r="C897">
        <v>2</v>
      </c>
      <c r="D897">
        <v>15</v>
      </c>
      <c r="E897">
        <v>8.2297636817643016E-2</v>
      </c>
    </row>
    <row r="898" spans="1:5" x14ac:dyDescent="0.25">
      <c r="A898" t="s">
        <v>4268</v>
      </c>
      <c r="B898" t="s">
        <v>5165</v>
      </c>
      <c r="C898">
        <v>2</v>
      </c>
      <c r="D898">
        <v>15</v>
      </c>
      <c r="E898">
        <v>8.2297636817643016E-2</v>
      </c>
    </row>
    <row r="899" spans="1:5" x14ac:dyDescent="0.25">
      <c r="A899" t="s">
        <v>4268</v>
      </c>
      <c r="B899" t="s">
        <v>5166</v>
      </c>
      <c r="C899">
        <v>2</v>
      </c>
      <c r="D899">
        <v>15</v>
      </c>
      <c r="E899">
        <v>8.2297636817643016E-2</v>
      </c>
    </row>
    <row r="900" spans="1:5" x14ac:dyDescent="0.25">
      <c r="A900" t="s">
        <v>4268</v>
      </c>
      <c r="B900" t="s">
        <v>5167</v>
      </c>
      <c r="C900">
        <v>2</v>
      </c>
      <c r="D900">
        <v>15</v>
      </c>
      <c r="E900">
        <v>8.2297636817643016E-2</v>
      </c>
    </row>
    <row r="901" spans="1:5" x14ac:dyDescent="0.25">
      <c r="A901" t="s">
        <v>4268</v>
      </c>
      <c r="B901" t="s">
        <v>5168</v>
      </c>
      <c r="C901">
        <v>2</v>
      </c>
      <c r="D901">
        <v>15</v>
      </c>
      <c r="E901">
        <v>8.2297636817643016E-2</v>
      </c>
    </row>
    <row r="902" spans="1:5" x14ac:dyDescent="0.25">
      <c r="A902" t="s">
        <v>4268</v>
      </c>
      <c r="B902" t="s">
        <v>5169</v>
      </c>
      <c r="C902">
        <v>2</v>
      </c>
      <c r="D902">
        <v>15</v>
      </c>
      <c r="E902">
        <v>8.2297636817643016E-2</v>
      </c>
    </row>
    <row r="903" spans="1:5" x14ac:dyDescent="0.25">
      <c r="A903" t="s">
        <v>4268</v>
      </c>
      <c r="B903" t="s">
        <v>5170</v>
      </c>
      <c r="C903">
        <v>2</v>
      </c>
      <c r="D903">
        <v>15</v>
      </c>
      <c r="E903">
        <v>8.2297636817643016E-2</v>
      </c>
    </row>
    <row r="904" spans="1:5" x14ac:dyDescent="0.25">
      <c r="A904" t="s">
        <v>4268</v>
      </c>
      <c r="B904" t="s">
        <v>5171</v>
      </c>
      <c r="C904">
        <v>2</v>
      </c>
      <c r="D904">
        <v>15</v>
      </c>
      <c r="E904">
        <v>8.2297636817643016E-2</v>
      </c>
    </row>
    <row r="905" spans="1:5" x14ac:dyDescent="0.25">
      <c r="A905" t="s">
        <v>4268</v>
      </c>
      <c r="B905" t="s">
        <v>5172</v>
      </c>
      <c r="C905">
        <v>2</v>
      </c>
      <c r="D905">
        <v>15</v>
      </c>
      <c r="E905">
        <v>8.2297636817643016E-2</v>
      </c>
    </row>
    <row r="906" spans="1:5" x14ac:dyDescent="0.25">
      <c r="A906" t="s">
        <v>4268</v>
      </c>
      <c r="B906" t="s">
        <v>5173</v>
      </c>
      <c r="C906">
        <v>2</v>
      </c>
      <c r="D906">
        <v>15</v>
      </c>
      <c r="E906">
        <v>8.2297636817643016E-2</v>
      </c>
    </row>
    <row r="907" spans="1:5" x14ac:dyDescent="0.25">
      <c r="A907" t="s">
        <v>4268</v>
      </c>
      <c r="B907" t="s">
        <v>5174</v>
      </c>
      <c r="C907">
        <v>2</v>
      </c>
      <c r="D907">
        <v>15</v>
      </c>
      <c r="E907">
        <v>8.2297636817643016E-2</v>
      </c>
    </row>
    <row r="908" spans="1:5" x14ac:dyDescent="0.25">
      <c r="A908" t="s">
        <v>4268</v>
      </c>
      <c r="B908" t="s">
        <v>5175</v>
      </c>
      <c r="C908">
        <v>3</v>
      </c>
      <c r="D908">
        <v>32</v>
      </c>
      <c r="E908">
        <v>8.2582384839440928E-2</v>
      </c>
    </row>
    <row r="909" spans="1:5" x14ac:dyDescent="0.25">
      <c r="A909" t="s">
        <v>4268</v>
      </c>
      <c r="B909" t="s">
        <v>5176</v>
      </c>
      <c r="C909">
        <v>3</v>
      </c>
      <c r="D909">
        <v>32</v>
      </c>
      <c r="E909">
        <v>8.2582384839440928E-2</v>
      </c>
    </row>
    <row r="910" spans="1:5" x14ac:dyDescent="0.25">
      <c r="A910" t="s">
        <v>4268</v>
      </c>
      <c r="B910" t="s">
        <v>5177</v>
      </c>
      <c r="C910">
        <v>4</v>
      </c>
      <c r="D910">
        <v>52</v>
      </c>
      <c r="E910">
        <v>8.5679708280572239E-2</v>
      </c>
    </row>
    <row r="911" spans="1:5" x14ac:dyDescent="0.25">
      <c r="A911" t="s">
        <v>4268</v>
      </c>
      <c r="B911" t="s">
        <v>5178</v>
      </c>
      <c r="C911">
        <v>4</v>
      </c>
      <c r="D911">
        <v>52</v>
      </c>
      <c r="E911">
        <v>8.5679708280572239E-2</v>
      </c>
    </row>
    <row r="912" spans="1:5" x14ac:dyDescent="0.25">
      <c r="A912" t="s">
        <v>4268</v>
      </c>
      <c r="B912" t="s">
        <v>5179</v>
      </c>
      <c r="C912">
        <v>4</v>
      </c>
      <c r="D912">
        <v>52</v>
      </c>
      <c r="E912">
        <v>8.5679708280572239E-2</v>
      </c>
    </row>
    <row r="913" spans="1:5" x14ac:dyDescent="0.25">
      <c r="A913" t="s">
        <v>4268</v>
      </c>
      <c r="B913" t="s">
        <v>5180</v>
      </c>
      <c r="C913">
        <v>11</v>
      </c>
      <c r="D913">
        <v>214</v>
      </c>
      <c r="E913">
        <v>8.5850522820378319E-2</v>
      </c>
    </row>
    <row r="914" spans="1:5" x14ac:dyDescent="0.25">
      <c r="A914" t="s">
        <v>4268</v>
      </c>
      <c r="B914" t="s">
        <v>5181</v>
      </c>
      <c r="C914">
        <v>38</v>
      </c>
      <c r="D914">
        <v>941</v>
      </c>
      <c r="E914">
        <v>8.8356668629195625E-2</v>
      </c>
    </row>
    <row r="915" spans="1:5" x14ac:dyDescent="0.25">
      <c r="A915" t="s">
        <v>4268</v>
      </c>
      <c r="B915" t="s">
        <v>5182</v>
      </c>
      <c r="C915">
        <v>3</v>
      </c>
      <c r="D915">
        <v>33</v>
      </c>
      <c r="E915">
        <v>8.8768760044858327E-2</v>
      </c>
    </row>
    <row r="916" spans="1:5" x14ac:dyDescent="0.25">
      <c r="A916" t="s">
        <v>4268</v>
      </c>
      <c r="B916" t="s">
        <v>5183</v>
      </c>
      <c r="C916">
        <v>3</v>
      </c>
      <c r="D916">
        <v>33</v>
      </c>
      <c r="E916">
        <v>8.8768760044858327E-2</v>
      </c>
    </row>
    <row r="917" spans="1:5" x14ac:dyDescent="0.25">
      <c r="A917" t="s">
        <v>4268</v>
      </c>
      <c r="B917" t="s">
        <v>5184</v>
      </c>
      <c r="C917">
        <v>3</v>
      </c>
      <c r="D917">
        <v>33</v>
      </c>
      <c r="E917">
        <v>8.8768760044858327E-2</v>
      </c>
    </row>
    <row r="918" spans="1:5" x14ac:dyDescent="0.25">
      <c r="A918" t="s">
        <v>4268</v>
      </c>
      <c r="B918" t="s">
        <v>5185</v>
      </c>
      <c r="C918">
        <v>7</v>
      </c>
      <c r="D918">
        <v>119</v>
      </c>
      <c r="E918">
        <v>8.9490246390004663E-2</v>
      </c>
    </row>
    <row r="919" spans="1:5" x14ac:dyDescent="0.25">
      <c r="A919" t="s">
        <v>4268</v>
      </c>
      <c r="B919" t="s">
        <v>5186</v>
      </c>
      <c r="C919">
        <v>10</v>
      </c>
      <c r="D919">
        <v>191</v>
      </c>
      <c r="E919">
        <v>8.9674595202091034E-2</v>
      </c>
    </row>
    <row r="920" spans="1:5" x14ac:dyDescent="0.25">
      <c r="A920" t="s">
        <v>4268</v>
      </c>
      <c r="B920" t="s">
        <v>5187</v>
      </c>
      <c r="C920">
        <v>10</v>
      </c>
      <c r="D920">
        <v>191</v>
      </c>
      <c r="E920">
        <v>8.9674595202091034E-2</v>
      </c>
    </row>
    <row r="921" spans="1:5" x14ac:dyDescent="0.25">
      <c r="A921" t="s">
        <v>4268</v>
      </c>
      <c r="B921" t="s">
        <v>5188</v>
      </c>
      <c r="C921">
        <v>10</v>
      </c>
      <c r="D921">
        <v>191</v>
      </c>
      <c r="E921">
        <v>8.9674595202091034E-2</v>
      </c>
    </row>
    <row r="922" spans="1:5" x14ac:dyDescent="0.25">
      <c r="A922" t="s">
        <v>4268</v>
      </c>
      <c r="B922" t="s">
        <v>5189</v>
      </c>
      <c r="C922">
        <v>10</v>
      </c>
      <c r="D922">
        <v>191</v>
      </c>
      <c r="E922">
        <v>8.9674595202091034E-2</v>
      </c>
    </row>
    <row r="923" spans="1:5" x14ac:dyDescent="0.25">
      <c r="A923" t="s">
        <v>4268</v>
      </c>
      <c r="B923" t="s">
        <v>5190</v>
      </c>
      <c r="C923">
        <v>10</v>
      </c>
      <c r="D923">
        <v>191</v>
      </c>
      <c r="E923">
        <v>8.9674595202091034E-2</v>
      </c>
    </row>
    <row r="924" spans="1:5" x14ac:dyDescent="0.25">
      <c r="A924" t="s">
        <v>4268</v>
      </c>
      <c r="B924" t="s">
        <v>5191</v>
      </c>
      <c r="C924">
        <v>10</v>
      </c>
      <c r="D924">
        <v>191</v>
      </c>
      <c r="E924">
        <v>8.9674595202091034E-2</v>
      </c>
    </row>
    <row r="925" spans="1:5" x14ac:dyDescent="0.25">
      <c r="A925" t="s">
        <v>4268</v>
      </c>
      <c r="B925" t="s">
        <v>5192</v>
      </c>
      <c r="C925">
        <v>10</v>
      </c>
      <c r="D925">
        <v>191</v>
      </c>
      <c r="E925">
        <v>8.9674595202091034E-2</v>
      </c>
    </row>
    <row r="926" spans="1:5" x14ac:dyDescent="0.25">
      <c r="A926" t="s">
        <v>4268</v>
      </c>
      <c r="B926" t="s">
        <v>5193</v>
      </c>
      <c r="C926">
        <v>10</v>
      </c>
      <c r="D926">
        <v>191</v>
      </c>
      <c r="E926">
        <v>8.9674595202091034E-2</v>
      </c>
    </row>
    <row r="927" spans="1:5" x14ac:dyDescent="0.25">
      <c r="A927" t="s">
        <v>4268</v>
      </c>
      <c r="B927" t="s">
        <v>5194</v>
      </c>
      <c r="C927">
        <v>10</v>
      </c>
      <c r="D927">
        <v>191</v>
      </c>
      <c r="E927">
        <v>8.9674595202091034E-2</v>
      </c>
    </row>
    <row r="928" spans="1:5" x14ac:dyDescent="0.25">
      <c r="A928" t="s">
        <v>4268</v>
      </c>
      <c r="B928" t="s">
        <v>5195</v>
      </c>
      <c r="C928">
        <v>4</v>
      </c>
      <c r="D928">
        <v>53</v>
      </c>
      <c r="E928">
        <v>9.0441443350591261E-2</v>
      </c>
    </row>
    <row r="929" spans="1:5" x14ac:dyDescent="0.25">
      <c r="A929" t="s">
        <v>4268</v>
      </c>
      <c r="B929" t="s">
        <v>5196</v>
      </c>
      <c r="C929">
        <v>4</v>
      </c>
      <c r="D929">
        <v>53</v>
      </c>
      <c r="E929">
        <v>9.0441443350591261E-2</v>
      </c>
    </row>
    <row r="930" spans="1:5" x14ac:dyDescent="0.25">
      <c r="A930" t="s">
        <v>4268</v>
      </c>
      <c r="B930" t="s">
        <v>5197</v>
      </c>
      <c r="C930">
        <v>10</v>
      </c>
      <c r="D930">
        <v>192</v>
      </c>
      <c r="E930">
        <v>9.204261466051375E-2</v>
      </c>
    </row>
    <row r="931" spans="1:5" x14ac:dyDescent="0.25">
      <c r="A931" t="s">
        <v>4268</v>
      </c>
      <c r="B931" t="s">
        <v>5198</v>
      </c>
      <c r="C931">
        <v>2</v>
      </c>
      <c r="D931">
        <v>16</v>
      </c>
      <c r="E931">
        <v>9.2116062157804129E-2</v>
      </c>
    </row>
    <row r="932" spans="1:5" x14ac:dyDescent="0.25">
      <c r="A932" t="s">
        <v>4268</v>
      </c>
      <c r="B932" t="s">
        <v>5199</v>
      </c>
      <c r="C932">
        <v>2</v>
      </c>
      <c r="D932">
        <v>16</v>
      </c>
      <c r="E932">
        <v>9.2116062157804129E-2</v>
      </c>
    </row>
    <row r="933" spans="1:5" x14ac:dyDescent="0.25">
      <c r="A933" t="s">
        <v>4268</v>
      </c>
      <c r="B933" t="s">
        <v>5200</v>
      </c>
      <c r="C933">
        <v>2</v>
      </c>
      <c r="D933">
        <v>16</v>
      </c>
      <c r="E933">
        <v>9.2116062157804129E-2</v>
      </c>
    </row>
    <row r="934" spans="1:5" x14ac:dyDescent="0.25">
      <c r="A934" t="s">
        <v>4268</v>
      </c>
      <c r="B934" t="s">
        <v>5201</v>
      </c>
      <c r="C934">
        <v>2</v>
      </c>
      <c r="D934">
        <v>16</v>
      </c>
      <c r="E934">
        <v>9.2116062157804129E-2</v>
      </c>
    </row>
    <row r="935" spans="1:5" x14ac:dyDescent="0.25">
      <c r="A935" t="s">
        <v>4268</v>
      </c>
      <c r="B935" t="s">
        <v>5202</v>
      </c>
      <c r="C935">
        <v>2</v>
      </c>
      <c r="D935">
        <v>16</v>
      </c>
      <c r="E935">
        <v>9.2116062157804129E-2</v>
      </c>
    </row>
    <row r="936" spans="1:5" x14ac:dyDescent="0.25">
      <c r="A936" t="s">
        <v>4268</v>
      </c>
      <c r="B936" t="s">
        <v>5203</v>
      </c>
      <c r="C936">
        <v>2</v>
      </c>
      <c r="D936">
        <v>16</v>
      </c>
      <c r="E936">
        <v>9.2116062157804129E-2</v>
      </c>
    </row>
    <row r="937" spans="1:5" x14ac:dyDescent="0.25">
      <c r="A937" t="s">
        <v>4268</v>
      </c>
      <c r="B937" t="s">
        <v>5204</v>
      </c>
      <c r="C937">
        <v>7</v>
      </c>
      <c r="D937">
        <v>120</v>
      </c>
      <c r="E937">
        <v>9.2556024337849943E-2</v>
      </c>
    </row>
    <row r="938" spans="1:5" x14ac:dyDescent="0.25">
      <c r="A938" t="s">
        <v>4268</v>
      </c>
      <c r="B938" t="s">
        <v>5205</v>
      </c>
      <c r="C938">
        <v>1</v>
      </c>
      <c r="D938">
        <v>3</v>
      </c>
      <c r="E938">
        <v>9.3440974706243685E-2</v>
      </c>
    </row>
    <row r="939" spans="1:5" x14ac:dyDescent="0.25">
      <c r="A939" t="s">
        <v>4268</v>
      </c>
      <c r="B939" t="s">
        <v>5206</v>
      </c>
      <c r="C939">
        <v>1</v>
      </c>
      <c r="D939">
        <v>3</v>
      </c>
      <c r="E939">
        <v>9.3440974706243685E-2</v>
      </c>
    </row>
    <row r="940" spans="1:5" x14ac:dyDescent="0.25">
      <c r="A940" t="s">
        <v>4268</v>
      </c>
      <c r="B940" t="s">
        <v>5207</v>
      </c>
      <c r="C940">
        <v>1</v>
      </c>
      <c r="D940">
        <v>3</v>
      </c>
      <c r="E940">
        <v>9.3440974706243685E-2</v>
      </c>
    </row>
    <row r="941" spans="1:5" x14ac:dyDescent="0.25">
      <c r="A941" t="s">
        <v>4268</v>
      </c>
      <c r="B941" t="s">
        <v>5208</v>
      </c>
      <c r="C941">
        <v>1</v>
      </c>
      <c r="D941">
        <v>3</v>
      </c>
      <c r="E941">
        <v>9.3440974706243685E-2</v>
      </c>
    </row>
    <row r="942" spans="1:5" x14ac:dyDescent="0.25">
      <c r="A942" t="s">
        <v>4268</v>
      </c>
      <c r="B942" t="s">
        <v>5209</v>
      </c>
      <c r="C942">
        <v>1</v>
      </c>
      <c r="D942">
        <v>3</v>
      </c>
      <c r="E942">
        <v>9.3440974706243685E-2</v>
      </c>
    </row>
    <row r="943" spans="1:5" x14ac:dyDescent="0.25">
      <c r="A943" t="s">
        <v>4268</v>
      </c>
      <c r="B943" t="s">
        <v>5210</v>
      </c>
      <c r="C943">
        <v>1</v>
      </c>
      <c r="D943">
        <v>3</v>
      </c>
      <c r="E943">
        <v>9.3440974706243685E-2</v>
      </c>
    </row>
    <row r="944" spans="1:5" x14ac:dyDescent="0.25">
      <c r="A944" t="s">
        <v>4268</v>
      </c>
      <c r="B944" t="s">
        <v>5211</v>
      </c>
      <c r="C944">
        <v>1</v>
      </c>
      <c r="D944">
        <v>3</v>
      </c>
      <c r="E944">
        <v>9.3440974706243685E-2</v>
      </c>
    </row>
    <row r="945" spans="1:5" x14ac:dyDescent="0.25">
      <c r="A945" t="s">
        <v>4268</v>
      </c>
      <c r="B945" t="s">
        <v>5212</v>
      </c>
      <c r="C945">
        <v>1</v>
      </c>
      <c r="D945">
        <v>3</v>
      </c>
      <c r="E945">
        <v>9.3440974706243685E-2</v>
      </c>
    </row>
    <row r="946" spans="1:5" x14ac:dyDescent="0.25">
      <c r="A946" t="s">
        <v>4268</v>
      </c>
      <c r="B946" t="s">
        <v>5213</v>
      </c>
      <c r="C946">
        <v>1</v>
      </c>
      <c r="D946">
        <v>3</v>
      </c>
      <c r="E946">
        <v>9.3440974706243685E-2</v>
      </c>
    </row>
    <row r="947" spans="1:5" x14ac:dyDescent="0.25">
      <c r="A947" t="s">
        <v>4268</v>
      </c>
      <c r="B947" t="s">
        <v>5214</v>
      </c>
      <c r="C947">
        <v>1</v>
      </c>
      <c r="D947">
        <v>3</v>
      </c>
      <c r="E947">
        <v>9.3440974706243685E-2</v>
      </c>
    </row>
    <row r="948" spans="1:5" x14ac:dyDescent="0.25">
      <c r="A948" t="s">
        <v>4268</v>
      </c>
      <c r="B948" t="s">
        <v>5215</v>
      </c>
      <c r="C948">
        <v>1</v>
      </c>
      <c r="D948">
        <v>3</v>
      </c>
      <c r="E948">
        <v>9.3440974706243685E-2</v>
      </c>
    </row>
    <row r="949" spans="1:5" x14ac:dyDescent="0.25">
      <c r="A949" t="s">
        <v>4268</v>
      </c>
      <c r="B949" t="s">
        <v>5216</v>
      </c>
      <c r="C949">
        <v>1</v>
      </c>
      <c r="D949">
        <v>3</v>
      </c>
      <c r="E949">
        <v>9.3440974706243685E-2</v>
      </c>
    </row>
    <row r="950" spans="1:5" x14ac:dyDescent="0.25">
      <c r="A950" t="s">
        <v>4268</v>
      </c>
      <c r="B950" t="s">
        <v>5217</v>
      </c>
      <c r="C950">
        <v>1</v>
      </c>
      <c r="D950">
        <v>3</v>
      </c>
      <c r="E950">
        <v>9.3440974706243685E-2</v>
      </c>
    </row>
    <row r="951" spans="1:5" x14ac:dyDescent="0.25">
      <c r="A951" t="s">
        <v>4268</v>
      </c>
      <c r="B951" t="s">
        <v>5218</v>
      </c>
      <c r="C951">
        <v>1</v>
      </c>
      <c r="D951">
        <v>3</v>
      </c>
      <c r="E951">
        <v>9.3440974706243685E-2</v>
      </c>
    </row>
    <row r="952" spans="1:5" x14ac:dyDescent="0.25">
      <c r="A952" t="s">
        <v>4268</v>
      </c>
      <c r="B952" t="s">
        <v>5219</v>
      </c>
      <c r="C952">
        <v>1</v>
      </c>
      <c r="D952">
        <v>3</v>
      </c>
      <c r="E952">
        <v>9.3440974706243685E-2</v>
      </c>
    </row>
    <row r="953" spans="1:5" x14ac:dyDescent="0.25">
      <c r="A953" t="s">
        <v>4268</v>
      </c>
      <c r="B953" t="s">
        <v>5220</v>
      </c>
      <c r="C953">
        <v>1</v>
      </c>
      <c r="D953">
        <v>3</v>
      </c>
      <c r="E953">
        <v>9.3440974706243685E-2</v>
      </c>
    </row>
    <row r="954" spans="1:5" x14ac:dyDescent="0.25">
      <c r="A954" t="s">
        <v>4268</v>
      </c>
      <c r="B954" t="s">
        <v>5221</v>
      </c>
      <c r="C954">
        <v>1</v>
      </c>
      <c r="D954">
        <v>3</v>
      </c>
      <c r="E954">
        <v>9.3440974706243685E-2</v>
      </c>
    </row>
    <row r="955" spans="1:5" x14ac:dyDescent="0.25">
      <c r="A955" t="s">
        <v>4268</v>
      </c>
      <c r="B955" t="s">
        <v>5222</v>
      </c>
      <c r="C955">
        <v>1</v>
      </c>
      <c r="D955">
        <v>3</v>
      </c>
      <c r="E955">
        <v>9.3440974706243685E-2</v>
      </c>
    </row>
    <row r="956" spans="1:5" x14ac:dyDescent="0.25">
      <c r="A956" t="s">
        <v>4268</v>
      </c>
      <c r="B956" t="s">
        <v>5223</v>
      </c>
      <c r="C956">
        <v>1</v>
      </c>
      <c r="D956">
        <v>3</v>
      </c>
      <c r="E956">
        <v>9.3440974706243685E-2</v>
      </c>
    </row>
    <row r="957" spans="1:5" x14ac:dyDescent="0.25">
      <c r="A957" t="s">
        <v>4268</v>
      </c>
      <c r="B957" t="s">
        <v>5224</v>
      </c>
      <c r="C957">
        <v>1</v>
      </c>
      <c r="D957">
        <v>3</v>
      </c>
      <c r="E957">
        <v>9.3440974706243685E-2</v>
      </c>
    </row>
    <row r="958" spans="1:5" x14ac:dyDescent="0.25">
      <c r="A958" t="s">
        <v>4268</v>
      </c>
      <c r="B958" t="s">
        <v>5225</v>
      </c>
      <c r="C958">
        <v>1</v>
      </c>
      <c r="D958">
        <v>3</v>
      </c>
      <c r="E958">
        <v>9.3440974706243685E-2</v>
      </c>
    </row>
    <row r="959" spans="1:5" x14ac:dyDescent="0.25">
      <c r="A959" t="s">
        <v>4268</v>
      </c>
      <c r="B959" t="s">
        <v>5226</v>
      </c>
      <c r="C959">
        <v>1</v>
      </c>
      <c r="D959">
        <v>3</v>
      </c>
      <c r="E959">
        <v>9.3440974706243685E-2</v>
      </c>
    </row>
    <row r="960" spans="1:5" x14ac:dyDescent="0.25">
      <c r="A960" t="s">
        <v>4268</v>
      </c>
      <c r="B960" t="s">
        <v>5227</v>
      </c>
      <c r="C960">
        <v>1</v>
      </c>
      <c r="D960">
        <v>3</v>
      </c>
      <c r="E960">
        <v>9.3440974706243685E-2</v>
      </c>
    </row>
    <row r="961" spans="1:5" x14ac:dyDescent="0.25">
      <c r="A961" t="s">
        <v>4268</v>
      </c>
      <c r="B961" t="s">
        <v>5228</v>
      </c>
      <c r="C961">
        <v>1</v>
      </c>
      <c r="D961">
        <v>3</v>
      </c>
      <c r="E961">
        <v>9.3440974706243685E-2</v>
      </c>
    </row>
    <row r="962" spans="1:5" x14ac:dyDescent="0.25">
      <c r="A962" t="s">
        <v>4268</v>
      </c>
      <c r="B962" t="s">
        <v>5229</v>
      </c>
      <c r="C962">
        <v>1</v>
      </c>
      <c r="D962">
        <v>3</v>
      </c>
      <c r="E962">
        <v>9.3440974706243685E-2</v>
      </c>
    </row>
    <row r="963" spans="1:5" x14ac:dyDescent="0.25">
      <c r="A963" t="s">
        <v>4268</v>
      </c>
      <c r="B963" t="s">
        <v>5230</v>
      </c>
      <c r="C963">
        <v>1</v>
      </c>
      <c r="D963">
        <v>3</v>
      </c>
      <c r="E963">
        <v>9.3440974706243685E-2</v>
      </c>
    </row>
    <row r="964" spans="1:5" x14ac:dyDescent="0.25">
      <c r="A964" t="s">
        <v>4268</v>
      </c>
      <c r="B964" t="s">
        <v>5231</v>
      </c>
      <c r="C964">
        <v>1</v>
      </c>
      <c r="D964">
        <v>3</v>
      </c>
      <c r="E964">
        <v>9.3440974706243685E-2</v>
      </c>
    </row>
    <row r="965" spans="1:5" x14ac:dyDescent="0.25">
      <c r="A965" t="s">
        <v>4268</v>
      </c>
      <c r="B965" t="s">
        <v>5232</v>
      </c>
      <c r="C965">
        <v>1</v>
      </c>
      <c r="D965">
        <v>3</v>
      </c>
      <c r="E965">
        <v>9.3440974706243685E-2</v>
      </c>
    </row>
    <row r="966" spans="1:5" x14ac:dyDescent="0.25">
      <c r="A966" t="s">
        <v>4268</v>
      </c>
      <c r="B966" t="s">
        <v>5233</v>
      </c>
      <c r="C966">
        <v>1</v>
      </c>
      <c r="D966">
        <v>3</v>
      </c>
      <c r="E966">
        <v>9.3440974706243685E-2</v>
      </c>
    </row>
    <row r="967" spans="1:5" x14ac:dyDescent="0.25">
      <c r="A967" t="s">
        <v>4268</v>
      </c>
      <c r="B967" t="s">
        <v>5234</v>
      </c>
      <c r="C967">
        <v>1</v>
      </c>
      <c r="D967">
        <v>3</v>
      </c>
      <c r="E967">
        <v>9.3440974706243685E-2</v>
      </c>
    </row>
    <row r="968" spans="1:5" x14ac:dyDescent="0.25">
      <c r="A968" t="s">
        <v>4268</v>
      </c>
      <c r="B968" t="s">
        <v>5235</v>
      </c>
      <c r="C968">
        <v>1</v>
      </c>
      <c r="D968">
        <v>3</v>
      </c>
      <c r="E968">
        <v>9.3440974706243685E-2</v>
      </c>
    </row>
    <row r="969" spans="1:5" x14ac:dyDescent="0.25">
      <c r="A969" t="s">
        <v>4268</v>
      </c>
      <c r="B969" t="s">
        <v>5236</v>
      </c>
      <c r="C969">
        <v>1</v>
      </c>
      <c r="D969">
        <v>3</v>
      </c>
      <c r="E969">
        <v>9.3440974706243685E-2</v>
      </c>
    </row>
    <row r="970" spans="1:5" x14ac:dyDescent="0.25">
      <c r="A970" t="s">
        <v>4268</v>
      </c>
      <c r="B970" t="s">
        <v>5237</v>
      </c>
      <c r="C970">
        <v>1</v>
      </c>
      <c r="D970">
        <v>3</v>
      </c>
      <c r="E970">
        <v>9.3440974706243685E-2</v>
      </c>
    </row>
    <row r="971" spans="1:5" x14ac:dyDescent="0.25">
      <c r="A971" t="s">
        <v>4268</v>
      </c>
      <c r="B971" t="s">
        <v>5238</v>
      </c>
      <c r="C971">
        <v>1</v>
      </c>
      <c r="D971">
        <v>3</v>
      </c>
      <c r="E971">
        <v>9.3440974706243685E-2</v>
      </c>
    </row>
    <row r="972" spans="1:5" x14ac:dyDescent="0.25">
      <c r="A972" t="s">
        <v>4268</v>
      </c>
      <c r="B972" t="s">
        <v>5239</v>
      </c>
      <c r="C972">
        <v>1</v>
      </c>
      <c r="D972">
        <v>3</v>
      </c>
      <c r="E972">
        <v>9.3440974706243685E-2</v>
      </c>
    </row>
    <row r="973" spans="1:5" x14ac:dyDescent="0.25">
      <c r="A973" t="s">
        <v>4268</v>
      </c>
      <c r="B973" t="s">
        <v>5240</v>
      </c>
      <c r="C973">
        <v>1</v>
      </c>
      <c r="D973">
        <v>3</v>
      </c>
      <c r="E973">
        <v>9.3440974706243685E-2</v>
      </c>
    </row>
    <row r="974" spans="1:5" x14ac:dyDescent="0.25">
      <c r="A974" t="s">
        <v>4268</v>
      </c>
      <c r="B974" t="s">
        <v>5241</v>
      </c>
      <c r="C974">
        <v>1</v>
      </c>
      <c r="D974">
        <v>3</v>
      </c>
      <c r="E974">
        <v>9.3440974706243685E-2</v>
      </c>
    </row>
    <row r="975" spans="1:5" x14ac:dyDescent="0.25">
      <c r="A975" t="s">
        <v>4268</v>
      </c>
      <c r="B975" t="s">
        <v>5242</v>
      </c>
      <c r="C975">
        <v>1</v>
      </c>
      <c r="D975">
        <v>3</v>
      </c>
      <c r="E975">
        <v>9.3440974706243685E-2</v>
      </c>
    </row>
    <row r="976" spans="1:5" x14ac:dyDescent="0.25">
      <c r="A976" t="s">
        <v>4268</v>
      </c>
      <c r="B976" t="s">
        <v>5243</v>
      </c>
      <c r="C976">
        <v>1</v>
      </c>
      <c r="D976">
        <v>3</v>
      </c>
      <c r="E976">
        <v>9.3440974706243685E-2</v>
      </c>
    </row>
    <row r="977" spans="1:5" x14ac:dyDescent="0.25">
      <c r="A977" t="s">
        <v>4268</v>
      </c>
      <c r="B977" t="s">
        <v>5244</v>
      </c>
      <c r="C977">
        <v>1</v>
      </c>
      <c r="D977">
        <v>3</v>
      </c>
      <c r="E977">
        <v>9.3440974706243685E-2</v>
      </c>
    </row>
    <row r="978" spans="1:5" x14ac:dyDescent="0.25">
      <c r="A978" t="s">
        <v>4268</v>
      </c>
      <c r="B978" t="s">
        <v>5245</v>
      </c>
      <c r="C978">
        <v>1</v>
      </c>
      <c r="D978">
        <v>3</v>
      </c>
      <c r="E978">
        <v>9.3440974706243685E-2</v>
      </c>
    </row>
    <row r="979" spans="1:5" x14ac:dyDescent="0.25">
      <c r="A979" t="s">
        <v>4268</v>
      </c>
      <c r="B979" t="s">
        <v>5246</v>
      </c>
      <c r="C979">
        <v>1</v>
      </c>
      <c r="D979">
        <v>3</v>
      </c>
      <c r="E979">
        <v>9.3440974706243685E-2</v>
      </c>
    </row>
    <row r="980" spans="1:5" x14ac:dyDescent="0.25">
      <c r="A980" t="s">
        <v>4268</v>
      </c>
      <c r="B980" t="s">
        <v>5247</v>
      </c>
      <c r="C980">
        <v>1</v>
      </c>
      <c r="D980">
        <v>3</v>
      </c>
      <c r="E980">
        <v>9.3440974706243685E-2</v>
      </c>
    </row>
    <row r="981" spans="1:5" x14ac:dyDescent="0.25">
      <c r="A981" t="s">
        <v>4268</v>
      </c>
      <c r="B981" t="s">
        <v>5248</v>
      </c>
      <c r="C981">
        <v>1</v>
      </c>
      <c r="D981">
        <v>3</v>
      </c>
      <c r="E981">
        <v>9.3440974706243685E-2</v>
      </c>
    </row>
    <row r="982" spans="1:5" x14ac:dyDescent="0.25">
      <c r="A982" t="s">
        <v>4268</v>
      </c>
      <c r="B982" t="s">
        <v>5249</v>
      </c>
      <c r="C982">
        <v>1</v>
      </c>
      <c r="D982">
        <v>3</v>
      </c>
      <c r="E982">
        <v>9.3440974706243685E-2</v>
      </c>
    </row>
    <row r="983" spans="1:5" x14ac:dyDescent="0.25">
      <c r="A983" t="s">
        <v>4268</v>
      </c>
      <c r="B983" t="s">
        <v>5250</v>
      </c>
      <c r="C983">
        <v>1</v>
      </c>
      <c r="D983">
        <v>3</v>
      </c>
      <c r="E983">
        <v>9.3440974706243685E-2</v>
      </c>
    </row>
    <row r="984" spans="1:5" x14ac:dyDescent="0.25">
      <c r="A984" t="s">
        <v>4268</v>
      </c>
      <c r="B984" t="s">
        <v>5251</v>
      </c>
      <c r="C984">
        <v>1</v>
      </c>
      <c r="D984">
        <v>3</v>
      </c>
      <c r="E984">
        <v>9.3440974706243685E-2</v>
      </c>
    </row>
    <row r="985" spans="1:5" x14ac:dyDescent="0.25">
      <c r="A985" t="s">
        <v>4268</v>
      </c>
      <c r="B985" t="s">
        <v>5252</v>
      </c>
      <c r="C985">
        <v>1</v>
      </c>
      <c r="D985">
        <v>3</v>
      </c>
      <c r="E985">
        <v>9.3440974706243685E-2</v>
      </c>
    </row>
    <row r="986" spans="1:5" x14ac:dyDescent="0.25">
      <c r="A986" t="s">
        <v>4268</v>
      </c>
      <c r="B986" t="s">
        <v>5253</v>
      </c>
      <c r="C986">
        <v>1</v>
      </c>
      <c r="D986">
        <v>3</v>
      </c>
      <c r="E986">
        <v>9.3440974706243685E-2</v>
      </c>
    </row>
    <row r="987" spans="1:5" x14ac:dyDescent="0.25">
      <c r="A987" t="s">
        <v>4268</v>
      </c>
      <c r="B987" t="s">
        <v>5254</v>
      </c>
      <c r="C987">
        <v>1</v>
      </c>
      <c r="D987">
        <v>3</v>
      </c>
      <c r="E987">
        <v>9.3440974706243685E-2</v>
      </c>
    </row>
    <row r="988" spans="1:5" x14ac:dyDescent="0.25">
      <c r="A988" t="s">
        <v>4268</v>
      </c>
      <c r="B988" t="s">
        <v>5255</v>
      </c>
      <c r="C988">
        <v>1</v>
      </c>
      <c r="D988">
        <v>3</v>
      </c>
      <c r="E988">
        <v>9.3440974706243685E-2</v>
      </c>
    </row>
    <row r="989" spans="1:5" x14ac:dyDescent="0.25">
      <c r="A989" t="s">
        <v>4268</v>
      </c>
      <c r="B989" t="s">
        <v>5256</v>
      </c>
      <c r="C989">
        <v>1</v>
      </c>
      <c r="D989">
        <v>3</v>
      </c>
      <c r="E989">
        <v>9.3440974706243685E-2</v>
      </c>
    </row>
    <row r="990" spans="1:5" x14ac:dyDescent="0.25">
      <c r="A990" t="s">
        <v>4268</v>
      </c>
      <c r="B990" t="s">
        <v>5257</v>
      </c>
      <c r="C990">
        <v>1</v>
      </c>
      <c r="D990">
        <v>3</v>
      </c>
      <c r="E990">
        <v>9.3440974706243685E-2</v>
      </c>
    </row>
    <row r="991" spans="1:5" x14ac:dyDescent="0.25">
      <c r="A991" t="s">
        <v>4268</v>
      </c>
      <c r="B991" t="s">
        <v>5258</v>
      </c>
      <c r="C991">
        <v>1</v>
      </c>
      <c r="D991">
        <v>3</v>
      </c>
      <c r="E991">
        <v>9.3440974706243685E-2</v>
      </c>
    </row>
    <row r="992" spans="1:5" x14ac:dyDescent="0.25">
      <c r="A992" t="s">
        <v>4268</v>
      </c>
      <c r="B992" t="s">
        <v>5259</v>
      </c>
      <c r="C992">
        <v>1</v>
      </c>
      <c r="D992">
        <v>3</v>
      </c>
      <c r="E992">
        <v>9.3440974706243685E-2</v>
      </c>
    </row>
    <row r="993" spans="1:5" x14ac:dyDescent="0.25">
      <c r="A993" t="s">
        <v>4268</v>
      </c>
      <c r="B993" t="s">
        <v>5260</v>
      </c>
      <c r="C993">
        <v>1</v>
      </c>
      <c r="D993">
        <v>3</v>
      </c>
      <c r="E993">
        <v>9.3440974706243685E-2</v>
      </c>
    </row>
    <row r="994" spans="1:5" x14ac:dyDescent="0.25">
      <c r="A994" t="s">
        <v>4268</v>
      </c>
      <c r="B994" t="s">
        <v>5261</v>
      </c>
      <c r="C994">
        <v>1</v>
      </c>
      <c r="D994">
        <v>3</v>
      </c>
      <c r="E994">
        <v>9.3440974706243685E-2</v>
      </c>
    </row>
    <row r="995" spans="1:5" x14ac:dyDescent="0.25">
      <c r="A995" t="s">
        <v>4268</v>
      </c>
      <c r="B995" t="s">
        <v>5262</v>
      </c>
      <c r="C995">
        <v>1</v>
      </c>
      <c r="D995">
        <v>3</v>
      </c>
      <c r="E995">
        <v>9.3440974706243685E-2</v>
      </c>
    </row>
    <row r="996" spans="1:5" x14ac:dyDescent="0.25">
      <c r="A996" t="s">
        <v>4268</v>
      </c>
      <c r="B996" t="s">
        <v>5263</v>
      </c>
      <c r="C996">
        <v>1</v>
      </c>
      <c r="D996">
        <v>3</v>
      </c>
      <c r="E996">
        <v>9.3440974706243685E-2</v>
      </c>
    </row>
    <row r="997" spans="1:5" x14ac:dyDescent="0.25">
      <c r="A997" t="s">
        <v>4268</v>
      </c>
      <c r="B997" t="s">
        <v>5264</v>
      </c>
      <c r="C997">
        <v>1</v>
      </c>
      <c r="D997">
        <v>3</v>
      </c>
      <c r="E997">
        <v>9.3440974706243685E-2</v>
      </c>
    </row>
    <row r="998" spans="1:5" x14ac:dyDescent="0.25">
      <c r="A998" t="s">
        <v>4268</v>
      </c>
      <c r="B998" t="s">
        <v>5265</v>
      </c>
      <c r="C998">
        <v>1</v>
      </c>
      <c r="D998">
        <v>3</v>
      </c>
      <c r="E998">
        <v>9.3440974706243685E-2</v>
      </c>
    </row>
    <row r="999" spans="1:5" x14ac:dyDescent="0.25">
      <c r="A999" t="s">
        <v>4268</v>
      </c>
      <c r="B999" t="s">
        <v>5266</v>
      </c>
      <c r="C999">
        <v>1</v>
      </c>
      <c r="D999">
        <v>3</v>
      </c>
      <c r="E999">
        <v>9.3440974706243685E-2</v>
      </c>
    </row>
    <row r="1000" spans="1:5" x14ac:dyDescent="0.25">
      <c r="A1000" t="s">
        <v>4268</v>
      </c>
      <c r="B1000" t="s">
        <v>5267</v>
      </c>
      <c r="C1000">
        <v>1</v>
      </c>
      <c r="D1000">
        <v>3</v>
      </c>
      <c r="E1000">
        <v>9.3440974706243685E-2</v>
      </c>
    </row>
    <row r="1001" spans="1:5" x14ac:dyDescent="0.25">
      <c r="A1001" t="s">
        <v>4268</v>
      </c>
      <c r="B1001" t="s">
        <v>5268</v>
      </c>
      <c r="C1001">
        <v>1</v>
      </c>
      <c r="D1001">
        <v>3</v>
      </c>
      <c r="E1001">
        <v>9.3440974706243685E-2</v>
      </c>
    </row>
    <row r="1002" spans="1:5" x14ac:dyDescent="0.25">
      <c r="A1002" t="s">
        <v>4268</v>
      </c>
      <c r="B1002" t="s">
        <v>5269</v>
      </c>
      <c r="C1002">
        <v>1</v>
      </c>
      <c r="D1002">
        <v>3</v>
      </c>
      <c r="E1002">
        <v>9.3440974706243685E-2</v>
      </c>
    </row>
    <row r="1003" spans="1:5" x14ac:dyDescent="0.25">
      <c r="A1003" t="s">
        <v>4268</v>
      </c>
      <c r="B1003" t="s">
        <v>5270</v>
      </c>
      <c r="C1003">
        <v>1</v>
      </c>
      <c r="D1003">
        <v>3</v>
      </c>
      <c r="E1003">
        <v>9.3440974706243685E-2</v>
      </c>
    </row>
    <row r="1004" spans="1:5" x14ac:dyDescent="0.25">
      <c r="A1004" t="s">
        <v>4268</v>
      </c>
      <c r="B1004" t="s">
        <v>5271</v>
      </c>
      <c r="C1004">
        <v>1</v>
      </c>
      <c r="D1004">
        <v>3</v>
      </c>
      <c r="E1004">
        <v>9.3440974706243685E-2</v>
      </c>
    </row>
    <row r="1005" spans="1:5" x14ac:dyDescent="0.25">
      <c r="A1005" t="s">
        <v>4268</v>
      </c>
      <c r="B1005" t="s">
        <v>5272</v>
      </c>
      <c r="C1005">
        <v>1</v>
      </c>
      <c r="D1005">
        <v>3</v>
      </c>
      <c r="E1005">
        <v>9.3440974706243685E-2</v>
      </c>
    </row>
    <row r="1006" spans="1:5" x14ac:dyDescent="0.25">
      <c r="A1006" t="s">
        <v>4268</v>
      </c>
      <c r="B1006" t="s">
        <v>5273</v>
      </c>
      <c r="C1006">
        <v>1</v>
      </c>
      <c r="D1006">
        <v>3</v>
      </c>
      <c r="E1006">
        <v>9.3440974706243685E-2</v>
      </c>
    </row>
    <row r="1007" spans="1:5" x14ac:dyDescent="0.25">
      <c r="A1007" t="s">
        <v>4268</v>
      </c>
      <c r="B1007" t="s">
        <v>5274</v>
      </c>
      <c r="C1007">
        <v>1</v>
      </c>
      <c r="D1007">
        <v>3</v>
      </c>
      <c r="E1007">
        <v>9.3440974706243685E-2</v>
      </c>
    </row>
    <row r="1008" spans="1:5" x14ac:dyDescent="0.25">
      <c r="A1008" t="s">
        <v>4268</v>
      </c>
      <c r="B1008" t="s">
        <v>5275</v>
      </c>
      <c r="C1008">
        <v>1</v>
      </c>
      <c r="D1008">
        <v>3</v>
      </c>
      <c r="E1008">
        <v>9.3440974706243685E-2</v>
      </c>
    </row>
    <row r="1009" spans="1:5" x14ac:dyDescent="0.25">
      <c r="A1009" t="s">
        <v>4268</v>
      </c>
      <c r="B1009" t="s">
        <v>5276</v>
      </c>
      <c r="C1009">
        <v>1</v>
      </c>
      <c r="D1009">
        <v>3</v>
      </c>
      <c r="E1009">
        <v>9.3440974706243685E-2</v>
      </c>
    </row>
    <row r="1010" spans="1:5" x14ac:dyDescent="0.25">
      <c r="A1010" t="s">
        <v>4268</v>
      </c>
      <c r="B1010" t="s">
        <v>5277</v>
      </c>
      <c r="C1010">
        <v>1</v>
      </c>
      <c r="D1010">
        <v>3</v>
      </c>
      <c r="E1010">
        <v>9.3440974706243685E-2</v>
      </c>
    </row>
    <row r="1011" spans="1:5" x14ac:dyDescent="0.25">
      <c r="A1011" t="s">
        <v>4268</v>
      </c>
      <c r="B1011" t="s">
        <v>5278</v>
      </c>
      <c r="C1011">
        <v>1</v>
      </c>
      <c r="D1011">
        <v>3</v>
      </c>
      <c r="E1011">
        <v>9.3440974706243685E-2</v>
      </c>
    </row>
    <row r="1012" spans="1:5" x14ac:dyDescent="0.25">
      <c r="A1012" t="s">
        <v>4268</v>
      </c>
      <c r="B1012" t="s">
        <v>5279</v>
      </c>
      <c r="C1012">
        <v>1</v>
      </c>
      <c r="D1012">
        <v>3</v>
      </c>
      <c r="E1012">
        <v>9.3440974706243685E-2</v>
      </c>
    </row>
    <row r="1013" spans="1:5" x14ac:dyDescent="0.25">
      <c r="A1013" t="s">
        <v>4268</v>
      </c>
      <c r="B1013" t="s">
        <v>5280</v>
      </c>
      <c r="C1013">
        <v>1</v>
      </c>
      <c r="D1013">
        <v>3</v>
      </c>
      <c r="E1013">
        <v>9.3440974706243685E-2</v>
      </c>
    </row>
    <row r="1014" spans="1:5" x14ac:dyDescent="0.25">
      <c r="A1014" t="s">
        <v>4268</v>
      </c>
      <c r="B1014" t="s">
        <v>5281</v>
      </c>
      <c r="C1014">
        <v>1</v>
      </c>
      <c r="D1014">
        <v>3</v>
      </c>
      <c r="E1014">
        <v>9.3440974706243685E-2</v>
      </c>
    </row>
    <row r="1015" spans="1:5" x14ac:dyDescent="0.25">
      <c r="A1015" t="s">
        <v>4268</v>
      </c>
      <c r="B1015" t="s">
        <v>5282</v>
      </c>
      <c r="C1015">
        <v>1</v>
      </c>
      <c r="D1015">
        <v>3</v>
      </c>
      <c r="E1015">
        <v>9.3440974706243685E-2</v>
      </c>
    </row>
    <row r="1016" spans="1:5" x14ac:dyDescent="0.25">
      <c r="A1016" t="s">
        <v>4268</v>
      </c>
      <c r="B1016" t="s">
        <v>5283</v>
      </c>
      <c r="C1016">
        <v>1</v>
      </c>
      <c r="D1016">
        <v>3</v>
      </c>
      <c r="E1016">
        <v>9.3440974706243685E-2</v>
      </c>
    </row>
    <row r="1017" spans="1:5" x14ac:dyDescent="0.25">
      <c r="A1017" t="s">
        <v>4268</v>
      </c>
      <c r="B1017" t="s">
        <v>5284</v>
      </c>
      <c r="C1017">
        <v>1</v>
      </c>
      <c r="D1017">
        <v>3</v>
      </c>
      <c r="E1017">
        <v>9.3440974706243685E-2</v>
      </c>
    </row>
    <row r="1018" spans="1:5" x14ac:dyDescent="0.25">
      <c r="A1018" t="s">
        <v>4268</v>
      </c>
      <c r="B1018" t="s">
        <v>5285</v>
      </c>
      <c r="C1018">
        <v>1</v>
      </c>
      <c r="D1018">
        <v>3</v>
      </c>
      <c r="E1018">
        <v>9.3440974706243685E-2</v>
      </c>
    </row>
    <row r="1019" spans="1:5" x14ac:dyDescent="0.25">
      <c r="A1019" t="s">
        <v>4268</v>
      </c>
      <c r="B1019" t="s">
        <v>5286</v>
      </c>
      <c r="C1019">
        <v>1</v>
      </c>
      <c r="D1019">
        <v>3</v>
      </c>
      <c r="E1019">
        <v>9.3440974706243685E-2</v>
      </c>
    </row>
    <row r="1020" spans="1:5" x14ac:dyDescent="0.25">
      <c r="A1020" t="s">
        <v>4268</v>
      </c>
      <c r="B1020" t="s">
        <v>5287</v>
      </c>
      <c r="C1020">
        <v>1</v>
      </c>
      <c r="D1020">
        <v>3</v>
      </c>
      <c r="E1020">
        <v>9.3440974706243685E-2</v>
      </c>
    </row>
    <row r="1021" spans="1:5" x14ac:dyDescent="0.25">
      <c r="A1021" t="s">
        <v>4268</v>
      </c>
      <c r="B1021" t="s">
        <v>5288</v>
      </c>
      <c r="C1021">
        <v>1</v>
      </c>
      <c r="D1021">
        <v>3</v>
      </c>
      <c r="E1021">
        <v>9.3440974706243685E-2</v>
      </c>
    </row>
    <row r="1022" spans="1:5" x14ac:dyDescent="0.25">
      <c r="A1022" t="s">
        <v>4268</v>
      </c>
      <c r="B1022" t="s">
        <v>5289</v>
      </c>
      <c r="C1022">
        <v>1</v>
      </c>
      <c r="D1022">
        <v>3</v>
      </c>
      <c r="E1022">
        <v>9.3440974706243685E-2</v>
      </c>
    </row>
    <row r="1023" spans="1:5" x14ac:dyDescent="0.25">
      <c r="A1023" t="s">
        <v>4268</v>
      </c>
      <c r="B1023" t="s">
        <v>5290</v>
      </c>
      <c r="C1023">
        <v>1</v>
      </c>
      <c r="D1023">
        <v>3</v>
      </c>
      <c r="E1023">
        <v>9.3440974706243685E-2</v>
      </c>
    </row>
    <row r="1024" spans="1:5" x14ac:dyDescent="0.25">
      <c r="A1024" t="s">
        <v>4268</v>
      </c>
      <c r="B1024" t="s">
        <v>5291</v>
      </c>
      <c r="C1024">
        <v>1</v>
      </c>
      <c r="D1024">
        <v>3</v>
      </c>
      <c r="E1024">
        <v>9.3440974706243685E-2</v>
      </c>
    </row>
    <row r="1025" spans="1:5" x14ac:dyDescent="0.25">
      <c r="A1025" t="s">
        <v>4268</v>
      </c>
      <c r="B1025" t="s">
        <v>5292</v>
      </c>
      <c r="C1025">
        <v>1</v>
      </c>
      <c r="D1025">
        <v>3</v>
      </c>
      <c r="E1025">
        <v>9.3440974706243685E-2</v>
      </c>
    </row>
    <row r="1026" spans="1:5" x14ac:dyDescent="0.25">
      <c r="A1026" t="s">
        <v>4268</v>
      </c>
      <c r="B1026" t="s">
        <v>5293</v>
      </c>
      <c r="C1026">
        <v>1</v>
      </c>
      <c r="D1026">
        <v>3</v>
      </c>
      <c r="E1026">
        <v>9.3440974706243685E-2</v>
      </c>
    </row>
    <row r="1027" spans="1:5" x14ac:dyDescent="0.25">
      <c r="A1027" t="s">
        <v>4268</v>
      </c>
      <c r="B1027" t="s">
        <v>5294</v>
      </c>
      <c r="C1027">
        <v>1</v>
      </c>
      <c r="D1027">
        <v>3</v>
      </c>
      <c r="E1027">
        <v>9.3440974706243685E-2</v>
      </c>
    </row>
    <row r="1028" spans="1:5" x14ac:dyDescent="0.25">
      <c r="A1028" t="s">
        <v>4268</v>
      </c>
      <c r="B1028" t="s">
        <v>5295</v>
      </c>
      <c r="C1028">
        <v>1</v>
      </c>
      <c r="D1028">
        <v>3</v>
      </c>
      <c r="E1028">
        <v>9.3440974706243685E-2</v>
      </c>
    </row>
    <row r="1029" spans="1:5" x14ac:dyDescent="0.25">
      <c r="A1029" t="s">
        <v>4268</v>
      </c>
      <c r="B1029" t="s">
        <v>5296</v>
      </c>
      <c r="C1029">
        <v>1</v>
      </c>
      <c r="D1029">
        <v>3</v>
      </c>
      <c r="E1029">
        <v>9.3440974706243685E-2</v>
      </c>
    </row>
    <row r="1030" spans="1:5" x14ac:dyDescent="0.25">
      <c r="A1030" t="s">
        <v>4268</v>
      </c>
      <c r="B1030" t="s">
        <v>5297</v>
      </c>
      <c r="C1030">
        <v>1</v>
      </c>
      <c r="D1030">
        <v>3</v>
      </c>
      <c r="E1030">
        <v>9.3440974706243685E-2</v>
      </c>
    </row>
    <row r="1031" spans="1:5" x14ac:dyDescent="0.25">
      <c r="A1031" t="s">
        <v>4268</v>
      </c>
      <c r="B1031" t="s">
        <v>5298</v>
      </c>
      <c r="C1031">
        <v>1</v>
      </c>
      <c r="D1031">
        <v>3</v>
      </c>
      <c r="E1031">
        <v>9.3440974706243685E-2</v>
      </c>
    </row>
    <row r="1032" spans="1:5" x14ac:dyDescent="0.25">
      <c r="A1032" t="s">
        <v>4268</v>
      </c>
      <c r="B1032" t="s">
        <v>5299</v>
      </c>
      <c r="C1032">
        <v>1</v>
      </c>
      <c r="D1032">
        <v>3</v>
      </c>
      <c r="E1032">
        <v>9.3440974706243685E-2</v>
      </c>
    </row>
    <row r="1033" spans="1:5" x14ac:dyDescent="0.25">
      <c r="A1033" t="s">
        <v>4268</v>
      </c>
      <c r="B1033" t="s">
        <v>5300</v>
      </c>
      <c r="C1033">
        <v>1</v>
      </c>
      <c r="D1033">
        <v>3</v>
      </c>
      <c r="E1033">
        <v>9.3440974706243685E-2</v>
      </c>
    </row>
    <row r="1034" spans="1:5" x14ac:dyDescent="0.25">
      <c r="A1034" t="s">
        <v>4268</v>
      </c>
      <c r="B1034" t="s">
        <v>5301</v>
      </c>
      <c r="C1034">
        <v>1</v>
      </c>
      <c r="D1034">
        <v>3</v>
      </c>
      <c r="E1034">
        <v>9.3440974706243685E-2</v>
      </c>
    </row>
    <row r="1035" spans="1:5" x14ac:dyDescent="0.25">
      <c r="A1035" t="s">
        <v>4268</v>
      </c>
      <c r="B1035" t="s">
        <v>5302</v>
      </c>
      <c r="C1035">
        <v>1</v>
      </c>
      <c r="D1035">
        <v>3</v>
      </c>
      <c r="E1035">
        <v>9.3440974706243685E-2</v>
      </c>
    </row>
    <row r="1036" spans="1:5" x14ac:dyDescent="0.25">
      <c r="A1036" t="s">
        <v>4268</v>
      </c>
      <c r="B1036" t="s">
        <v>5303</v>
      </c>
      <c r="C1036">
        <v>1</v>
      </c>
      <c r="D1036">
        <v>3</v>
      </c>
      <c r="E1036">
        <v>9.3440974706243685E-2</v>
      </c>
    </row>
    <row r="1037" spans="1:5" x14ac:dyDescent="0.25">
      <c r="A1037" t="s">
        <v>4268</v>
      </c>
      <c r="B1037" t="s">
        <v>5304</v>
      </c>
      <c r="C1037">
        <v>1</v>
      </c>
      <c r="D1037">
        <v>3</v>
      </c>
      <c r="E1037">
        <v>9.3440974706243685E-2</v>
      </c>
    </row>
    <row r="1038" spans="1:5" x14ac:dyDescent="0.25">
      <c r="A1038" t="s">
        <v>4268</v>
      </c>
      <c r="B1038" t="s">
        <v>5305</v>
      </c>
      <c r="C1038">
        <v>1</v>
      </c>
      <c r="D1038">
        <v>3</v>
      </c>
      <c r="E1038">
        <v>9.3440974706243685E-2</v>
      </c>
    </row>
    <row r="1039" spans="1:5" x14ac:dyDescent="0.25">
      <c r="A1039" t="s">
        <v>4268</v>
      </c>
      <c r="B1039" t="s">
        <v>5306</v>
      </c>
      <c r="C1039">
        <v>1</v>
      </c>
      <c r="D1039">
        <v>3</v>
      </c>
      <c r="E1039">
        <v>9.3440974706243685E-2</v>
      </c>
    </row>
    <row r="1040" spans="1:5" x14ac:dyDescent="0.25">
      <c r="A1040" t="s">
        <v>4268</v>
      </c>
      <c r="B1040" t="s">
        <v>5307</v>
      </c>
      <c r="C1040">
        <v>1</v>
      </c>
      <c r="D1040">
        <v>3</v>
      </c>
      <c r="E1040">
        <v>9.3440974706243685E-2</v>
      </c>
    </row>
    <row r="1041" spans="1:5" x14ac:dyDescent="0.25">
      <c r="A1041" t="s">
        <v>4268</v>
      </c>
      <c r="B1041" t="s">
        <v>5308</v>
      </c>
      <c r="C1041">
        <v>1</v>
      </c>
      <c r="D1041">
        <v>3</v>
      </c>
      <c r="E1041">
        <v>9.3440974706243685E-2</v>
      </c>
    </row>
    <row r="1042" spans="1:5" x14ac:dyDescent="0.25">
      <c r="A1042" t="s">
        <v>4268</v>
      </c>
      <c r="B1042" t="s">
        <v>5309</v>
      </c>
      <c r="C1042">
        <v>1</v>
      </c>
      <c r="D1042">
        <v>3</v>
      </c>
      <c r="E1042">
        <v>9.3440974706243685E-2</v>
      </c>
    </row>
    <row r="1043" spans="1:5" x14ac:dyDescent="0.25">
      <c r="A1043" t="s">
        <v>4268</v>
      </c>
      <c r="B1043" t="s">
        <v>5310</v>
      </c>
      <c r="C1043">
        <v>1</v>
      </c>
      <c r="D1043">
        <v>3</v>
      </c>
      <c r="E1043">
        <v>9.3440974706243685E-2</v>
      </c>
    </row>
    <row r="1044" spans="1:5" x14ac:dyDescent="0.25">
      <c r="A1044" t="s">
        <v>4268</v>
      </c>
      <c r="B1044" t="s">
        <v>5311</v>
      </c>
      <c r="C1044">
        <v>1</v>
      </c>
      <c r="D1044">
        <v>3</v>
      </c>
      <c r="E1044">
        <v>9.3440974706243685E-2</v>
      </c>
    </row>
    <row r="1045" spans="1:5" x14ac:dyDescent="0.25">
      <c r="A1045" t="s">
        <v>4268</v>
      </c>
      <c r="B1045" t="s">
        <v>5312</v>
      </c>
      <c r="C1045">
        <v>1</v>
      </c>
      <c r="D1045">
        <v>3</v>
      </c>
      <c r="E1045">
        <v>9.3440974706243685E-2</v>
      </c>
    </row>
    <row r="1046" spans="1:5" x14ac:dyDescent="0.25">
      <c r="A1046" t="s">
        <v>4268</v>
      </c>
      <c r="B1046" t="s">
        <v>5313</v>
      </c>
      <c r="C1046">
        <v>1</v>
      </c>
      <c r="D1046">
        <v>3</v>
      </c>
      <c r="E1046">
        <v>9.3440974706243685E-2</v>
      </c>
    </row>
    <row r="1047" spans="1:5" x14ac:dyDescent="0.25">
      <c r="A1047" t="s">
        <v>4268</v>
      </c>
      <c r="B1047" t="s">
        <v>5314</v>
      </c>
      <c r="C1047">
        <v>1</v>
      </c>
      <c r="D1047">
        <v>3</v>
      </c>
      <c r="E1047">
        <v>9.3440974706243685E-2</v>
      </c>
    </row>
    <row r="1048" spans="1:5" x14ac:dyDescent="0.25">
      <c r="A1048" t="s">
        <v>4268</v>
      </c>
      <c r="B1048" t="s">
        <v>5315</v>
      </c>
      <c r="C1048">
        <v>1</v>
      </c>
      <c r="D1048">
        <v>3</v>
      </c>
      <c r="E1048">
        <v>9.3440974706243685E-2</v>
      </c>
    </row>
    <row r="1049" spans="1:5" x14ac:dyDescent="0.25">
      <c r="A1049" t="s">
        <v>4268</v>
      </c>
      <c r="B1049" t="s">
        <v>5316</v>
      </c>
      <c r="C1049">
        <v>1</v>
      </c>
      <c r="D1049">
        <v>3</v>
      </c>
      <c r="E1049">
        <v>9.3440974706243685E-2</v>
      </c>
    </row>
    <row r="1050" spans="1:5" x14ac:dyDescent="0.25">
      <c r="A1050" t="s">
        <v>4268</v>
      </c>
      <c r="B1050" t="s">
        <v>5317</v>
      </c>
      <c r="C1050">
        <v>1</v>
      </c>
      <c r="D1050">
        <v>3</v>
      </c>
      <c r="E1050">
        <v>9.3440974706243685E-2</v>
      </c>
    </row>
    <row r="1051" spans="1:5" x14ac:dyDescent="0.25">
      <c r="A1051" t="s">
        <v>4268</v>
      </c>
      <c r="B1051" t="s">
        <v>5318</v>
      </c>
      <c r="C1051">
        <v>1</v>
      </c>
      <c r="D1051">
        <v>3</v>
      </c>
      <c r="E1051">
        <v>9.3440974706243685E-2</v>
      </c>
    </row>
    <row r="1052" spans="1:5" x14ac:dyDescent="0.25">
      <c r="A1052" t="s">
        <v>4268</v>
      </c>
      <c r="B1052" t="s">
        <v>5319</v>
      </c>
      <c r="C1052">
        <v>1</v>
      </c>
      <c r="D1052">
        <v>3</v>
      </c>
      <c r="E1052">
        <v>9.3440974706243685E-2</v>
      </c>
    </row>
    <row r="1053" spans="1:5" x14ac:dyDescent="0.25">
      <c r="A1053" t="s">
        <v>4268</v>
      </c>
      <c r="B1053" t="s">
        <v>5320</v>
      </c>
      <c r="C1053">
        <v>1</v>
      </c>
      <c r="D1053">
        <v>3</v>
      </c>
      <c r="E1053">
        <v>9.3440974706243685E-2</v>
      </c>
    </row>
    <row r="1054" spans="1:5" x14ac:dyDescent="0.25">
      <c r="A1054" t="s">
        <v>4268</v>
      </c>
      <c r="B1054" t="s">
        <v>5321</v>
      </c>
      <c r="C1054">
        <v>1</v>
      </c>
      <c r="D1054">
        <v>3</v>
      </c>
      <c r="E1054">
        <v>9.3440974706243685E-2</v>
      </c>
    </row>
    <row r="1055" spans="1:5" x14ac:dyDescent="0.25">
      <c r="A1055" t="s">
        <v>4268</v>
      </c>
      <c r="B1055" t="s">
        <v>5322</v>
      </c>
      <c r="C1055">
        <v>1</v>
      </c>
      <c r="D1055">
        <v>3</v>
      </c>
      <c r="E1055">
        <v>9.3440974706243685E-2</v>
      </c>
    </row>
    <row r="1056" spans="1:5" x14ac:dyDescent="0.25">
      <c r="A1056" t="s">
        <v>4268</v>
      </c>
      <c r="B1056" t="s">
        <v>5323</v>
      </c>
      <c r="C1056">
        <v>1</v>
      </c>
      <c r="D1056">
        <v>3</v>
      </c>
      <c r="E1056">
        <v>9.3440974706243685E-2</v>
      </c>
    </row>
    <row r="1057" spans="1:5" x14ac:dyDescent="0.25">
      <c r="A1057" t="s">
        <v>4268</v>
      </c>
      <c r="B1057" t="s">
        <v>5324</v>
      </c>
      <c r="C1057">
        <v>1</v>
      </c>
      <c r="D1057">
        <v>3</v>
      </c>
      <c r="E1057">
        <v>9.3440974706243685E-2</v>
      </c>
    </row>
    <row r="1058" spans="1:5" x14ac:dyDescent="0.25">
      <c r="A1058" t="s">
        <v>4268</v>
      </c>
      <c r="B1058" t="s">
        <v>5325</v>
      </c>
      <c r="C1058">
        <v>1</v>
      </c>
      <c r="D1058">
        <v>3</v>
      </c>
      <c r="E1058">
        <v>9.3440974706243685E-2</v>
      </c>
    </row>
    <row r="1059" spans="1:5" x14ac:dyDescent="0.25">
      <c r="A1059" t="s">
        <v>4268</v>
      </c>
      <c r="B1059" t="s">
        <v>5326</v>
      </c>
      <c r="C1059">
        <v>1</v>
      </c>
      <c r="D1059">
        <v>3</v>
      </c>
      <c r="E1059">
        <v>9.3440974706243685E-2</v>
      </c>
    </row>
    <row r="1060" spans="1:5" x14ac:dyDescent="0.25">
      <c r="A1060" t="s">
        <v>4268</v>
      </c>
      <c r="B1060" t="s">
        <v>5327</v>
      </c>
      <c r="C1060">
        <v>1</v>
      </c>
      <c r="D1060">
        <v>3</v>
      </c>
      <c r="E1060">
        <v>9.3440974706243685E-2</v>
      </c>
    </row>
    <row r="1061" spans="1:5" x14ac:dyDescent="0.25">
      <c r="A1061" t="s">
        <v>4268</v>
      </c>
      <c r="B1061" t="s">
        <v>5328</v>
      </c>
      <c r="C1061">
        <v>1</v>
      </c>
      <c r="D1061">
        <v>3</v>
      </c>
      <c r="E1061">
        <v>9.3440974706243685E-2</v>
      </c>
    </row>
    <row r="1062" spans="1:5" x14ac:dyDescent="0.25">
      <c r="A1062" t="s">
        <v>4268</v>
      </c>
      <c r="B1062" t="s">
        <v>5329</v>
      </c>
      <c r="C1062">
        <v>1</v>
      </c>
      <c r="D1062">
        <v>3</v>
      </c>
      <c r="E1062">
        <v>9.3440974706243685E-2</v>
      </c>
    </row>
    <row r="1063" spans="1:5" x14ac:dyDescent="0.25">
      <c r="A1063" t="s">
        <v>4268</v>
      </c>
      <c r="B1063" t="s">
        <v>5330</v>
      </c>
      <c r="C1063">
        <v>1</v>
      </c>
      <c r="D1063">
        <v>3</v>
      </c>
      <c r="E1063">
        <v>9.3440974706243685E-2</v>
      </c>
    </row>
    <row r="1064" spans="1:5" x14ac:dyDescent="0.25">
      <c r="A1064" t="s">
        <v>4268</v>
      </c>
      <c r="B1064" t="s">
        <v>5331</v>
      </c>
      <c r="C1064">
        <v>1</v>
      </c>
      <c r="D1064">
        <v>3</v>
      </c>
      <c r="E1064">
        <v>9.3440974706243685E-2</v>
      </c>
    </row>
    <row r="1065" spans="1:5" x14ac:dyDescent="0.25">
      <c r="A1065" t="s">
        <v>4268</v>
      </c>
      <c r="B1065" t="s">
        <v>5332</v>
      </c>
      <c r="C1065">
        <v>1</v>
      </c>
      <c r="D1065">
        <v>3</v>
      </c>
      <c r="E1065">
        <v>9.3440974706243685E-2</v>
      </c>
    </row>
    <row r="1066" spans="1:5" x14ac:dyDescent="0.25">
      <c r="A1066" t="s">
        <v>4268</v>
      </c>
      <c r="B1066" t="s">
        <v>5333</v>
      </c>
      <c r="C1066">
        <v>1</v>
      </c>
      <c r="D1066">
        <v>3</v>
      </c>
      <c r="E1066">
        <v>9.3440974706243685E-2</v>
      </c>
    </row>
    <row r="1067" spans="1:5" x14ac:dyDescent="0.25">
      <c r="A1067" t="s">
        <v>4268</v>
      </c>
      <c r="B1067" t="s">
        <v>5334</v>
      </c>
      <c r="C1067">
        <v>1</v>
      </c>
      <c r="D1067">
        <v>3</v>
      </c>
      <c r="E1067">
        <v>9.3440974706243685E-2</v>
      </c>
    </row>
    <row r="1068" spans="1:5" x14ac:dyDescent="0.25">
      <c r="A1068" t="s">
        <v>4268</v>
      </c>
      <c r="B1068" t="s">
        <v>5335</v>
      </c>
      <c r="C1068">
        <v>1</v>
      </c>
      <c r="D1068">
        <v>3</v>
      </c>
      <c r="E1068">
        <v>9.3440974706243685E-2</v>
      </c>
    </row>
    <row r="1069" spans="1:5" x14ac:dyDescent="0.25">
      <c r="A1069" t="s">
        <v>4268</v>
      </c>
      <c r="B1069" t="s">
        <v>5336</v>
      </c>
      <c r="C1069">
        <v>1</v>
      </c>
      <c r="D1069">
        <v>3</v>
      </c>
      <c r="E1069">
        <v>9.3440974706243685E-2</v>
      </c>
    </row>
    <row r="1070" spans="1:5" x14ac:dyDescent="0.25">
      <c r="A1070" t="s">
        <v>4268</v>
      </c>
      <c r="B1070" t="s">
        <v>5337</v>
      </c>
      <c r="C1070">
        <v>1</v>
      </c>
      <c r="D1070">
        <v>3</v>
      </c>
      <c r="E1070">
        <v>9.3440974706243685E-2</v>
      </c>
    </row>
    <row r="1071" spans="1:5" x14ac:dyDescent="0.25">
      <c r="A1071" t="s">
        <v>4268</v>
      </c>
      <c r="B1071" t="s">
        <v>5338</v>
      </c>
      <c r="C1071">
        <v>1</v>
      </c>
      <c r="D1071">
        <v>3</v>
      </c>
      <c r="E1071">
        <v>9.3440974706243685E-2</v>
      </c>
    </row>
    <row r="1072" spans="1:5" x14ac:dyDescent="0.25">
      <c r="A1072" t="s">
        <v>4268</v>
      </c>
      <c r="B1072" t="s">
        <v>5339</v>
      </c>
      <c r="C1072">
        <v>1</v>
      </c>
      <c r="D1072">
        <v>3</v>
      </c>
      <c r="E1072">
        <v>9.3440974706243685E-2</v>
      </c>
    </row>
    <row r="1073" spans="1:5" x14ac:dyDescent="0.25">
      <c r="A1073" t="s">
        <v>4268</v>
      </c>
      <c r="B1073" t="s">
        <v>5340</v>
      </c>
      <c r="C1073">
        <v>1</v>
      </c>
      <c r="D1073">
        <v>3</v>
      </c>
      <c r="E1073">
        <v>9.3440974706243685E-2</v>
      </c>
    </row>
    <row r="1074" spans="1:5" x14ac:dyDescent="0.25">
      <c r="A1074" t="s">
        <v>4268</v>
      </c>
      <c r="B1074" t="s">
        <v>5341</v>
      </c>
      <c r="C1074">
        <v>1</v>
      </c>
      <c r="D1074">
        <v>3</v>
      </c>
      <c r="E1074">
        <v>9.3440974706243685E-2</v>
      </c>
    </row>
    <row r="1075" spans="1:5" x14ac:dyDescent="0.25">
      <c r="A1075" t="s">
        <v>4268</v>
      </c>
      <c r="B1075" t="s">
        <v>5342</v>
      </c>
      <c r="C1075">
        <v>1</v>
      </c>
      <c r="D1075">
        <v>3</v>
      </c>
      <c r="E1075">
        <v>9.3440974706243685E-2</v>
      </c>
    </row>
    <row r="1076" spans="1:5" x14ac:dyDescent="0.25">
      <c r="A1076" t="s">
        <v>4268</v>
      </c>
      <c r="B1076" t="s">
        <v>5343</v>
      </c>
      <c r="C1076">
        <v>1</v>
      </c>
      <c r="D1076">
        <v>3</v>
      </c>
      <c r="E1076">
        <v>9.3440974706243685E-2</v>
      </c>
    </row>
    <row r="1077" spans="1:5" x14ac:dyDescent="0.25">
      <c r="A1077" t="s">
        <v>4268</v>
      </c>
      <c r="B1077" t="s">
        <v>5344</v>
      </c>
      <c r="C1077">
        <v>1</v>
      </c>
      <c r="D1077">
        <v>3</v>
      </c>
      <c r="E1077">
        <v>9.3440974706243685E-2</v>
      </c>
    </row>
    <row r="1078" spans="1:5" x14ac:dyDescent="0.25">
      <c r="A1078" t="s">
        <v>4268</v>
      </c>
      <c r="B1078" t="s">
        <v>5345</v>
      </c>
      <c r="C1078">
        <v>1</v>
      </c>
      <c r="D1078">
        <v>3</v>
      </c>
      <c r="E1078">
        <v>9.3440974706243685E-2</v>
      </c>
    </row>
    <row r="1079" spans="1:5" x14ac:dyDescent="0.25">
      <c r="A1079" t="s">
        <v>4268</v>
      </c>
      <c r="B1079" t="s">
        <v>5346</v>
      </c>
      <c r="C1079">
        <v>1</v>
      </c>
      <c r="D1079">
        <v>3</v>
      </c>
      <c r="E1079">
        <v>9.3440974706243685E-2</v>
      </c>
    </row>
    <row r="1080" spans="1:5" x14ac:dyDescent="0.25">
      <c r="A1080" t="s">
        <v>4268</v>
      </c>
      <c r="B1080" t="s">
        <v>5347</v>
      </c>
      <c r="C1080">
        <v>1</v>
      </c>
      <c r="D1080">
        <v>3</v>
      </c>
      <c r="E1080">
        <v>9.3440974706243685E-2</v>
      </c>
    </row>
    <row r="1081" spans="1:5" x14ac:dyDescent="0.25">
      <c r="A1081" t="s">
        <v>4268</v>
      </c>
      <c r="B1081" t="s">
        <v>5348</v>
      </c>
      <c r="C1081">
        <v>1</v>
      </c>
      <c r="D1081">
        <v>3</v>
      </c>
      <c r="E1081">
        <v>9.3440974706243685E-2</v>
      </c>
    </row>
    <row r="1082" spans="1:5" x14ac:dyDescent="0.25">
      <c r="A1082" t="s">
        <v>4268</v>
      </c>
      <c r="B1082" t="s">
        <v>5349</v>
      </c>
      <c r="C1082">
        <v>1</v>
      </c>
      <c r="D1082">
        <v>3</v>
      </c>
      <c r="E1082">
        <v>9.3440974706243685E-2</v>
      </c>
    </row>
    <row r="1083" spans="1:5" x14ac:dyDescent="0.25">
      <c r="A1083" t="s">
        <v>4268</v>
      </c>
      <c r="B1083" t="s">
        <v>5350</v>
      </c>
      <c r="C1083">
        <v>1</v>
      </c>
      <c r="D1083">
        <v>3</v>
      </c>
      <c r="E1083">
        <v>9.3440974706243685E-2</v>
      </c>
    </row>
    <row r="1084" spans="1:5" x14ac:dyDescent="0.25">
      <c r="A1084" t="s">
        <v>4268</v>
      </c>
      <c r="B1084" t="s">
        <v>5351</v>
      </c>
      <c r="C1084">
        <v>1</v>
      </c>
      <c r="D1084">
        <v>3</v>
      </c>
      <c r="E1084">
        <v>9.3440974706243685E-2</v>
      </c>
    </row>
    <row r="1085" spans="1:5" x14ac:dyDescent="0.25">
      <c r="A1085" t="s">
        <v>4268</v>
      </c>
      <c r="B1085" t="s">
        <v>5352</v>
      </c>
      <c r="C1085">
        <v>1</v>
      </c>
      <c r="D1085">
        <v>3</v>
      </c>
      <c r="E1085">
        <v>9.3440974706243685E-2</v>
      </c>
    </row>
    <row r="1086" spans="1:5" x14ac:dyDescent="0.25">
      <c r="A1086" t="s">
        <v>4268</v>
      </c>
      <c r="B1086" t="s">
        <v>5353</v>
      </c>
      <c r="C1086">
        <v>1</v>
      </c>
      <c r="D1086">
        <v>3</v>
      </c>
      <c r="E1086">
        <v>9.3440974706243685E-2</v>
      </c>
    </row>
    <row r="1087" spans="1:5" x14ac:dyDescent="0.25">
      <c r="A1087" t="s">
        <v>4268</v>
      </c>
      <c r="B1087" t="s">
        <v>5354</v>
      </c>
      <c r="C1087">
        <v>1</v>
      </c>
      <c r="D1087">
        <v>3</v>
      </c>
      <c r="E1087">
        <v>9.3440974706243685E-2</v>
      </c>
    </row>
    <row r="1088" spans="1:5" x14ac:dyDescent="0.25">
      <c r="A1088" t="s">
        <v>4268</v>
      </c>
      <c r="B1088" t="s">
        <v>5355</v>
      </c>
      <c r="C1088">
        <v>1</v>
      </c>
      <c r="D1088">
        <v>3</v>
      </c>
      <c r="E1088">
        <v>9.3440974706243685E-2</v>
      </c>
    </row>
    <row r="1089" spans="1:5" x14ac:dyDescent="0.25">
      <c r="A1089" t="s">
        <v>4268</v>
      </c>
      <c r="B1089" t="s">
        <v>5356</v>
      </c>
      <c r="C1089">
        <v>1</v>
      </c>
      <c r="D1089">
        <v>3</v>
      </c>
      <c r="E1089">
        <v>9.3440974706243685E-2</v>
      </c>
    </row>
    <row r="1090" spans="1:5" x14ac:dyDescent="0.25">
      <c r="A1090" t="s">
        <v>4268</v>
      </c>
      <c r="B1090" t="s">
        <v>5357</v>
      </c>
      <c r="C1090">
        <v>1</v>
      </c>
      <c r="D1090">
        <v>3</v>
      </c>
      <c r="E1090">
        <v>9.3440974706243685E-2</v>
      </c>
    </row>
    <row r="1091" spans="1:5" x14ac:dyDescent="0.25">
      <c r="A1091" t="s">
        <v>4268</v>
      </c>
      <c r="B1091" t="s">
        <v>5358</v>
      </c>
      <c r="C1091">
        <v>1</v>
      </c>
      <c r="D1091">
        <v>3</v>
      </c>
      <c r="E1091">
        <v>9.3440974706243685E-2</v>
      </c>
    </row>
    <row r="1092" spans="1:5" x14ac:dyDescent="0.25">
      <c r="A1092" t="s">
        <v>4268</v>
      </c>
      <c r="B1092" t="s">
        <v>5359</v>
      </c>
      <c r="C1092">
        <v>1</v>
      </c>
      <c r="D1092">
        <v>3</v>
      </c>
      <c r="E1092">
        <v>9.3440974706243685E-2</v>
      </c>
    </row>
    <row r="1093" spans="1:5" x14ac:dyDescent="0.25">
      <c r="A1093" t="s">
        <v>4268</v>
      </c>
      <c r="B1093" t="s">
        <v>5360</v>
      </c>
      <c r="C1093">
        <v>1</v>
      </c>
      <c r="D1093">
        <v>3</v>
      </c>
      <c r="E1093">
        <v>9.3440974706243685E-2</v>
      </c>
    </row>
    <row r="1094" spans="1:5" x14ac:dyDescent="0.25">
      <c r="A1094" t="s">
        <v>4268</v>
      </c>
      <c r="B1094" t="s">
        <v>5361</v>
      </c>
      <c r="C1094">
        <v>1</v>
      </c>
      <c r="D1094">
        <v>3</v>
      </c>
      <c r="E1094">
        <v>9.3440974706243685E-2</v>
      </c>
    </row>
    <row r="1095" spans="1:5" x14ac:dyDescent="0.25">
      <c r="A1095" t="s">
        <v>4268</v>
      </c>
      <c r="B1095" t="s">
        <v>5362</v>
      </c>
      <c r="C1095">
        <v>1</v>
      </c>
      <c r="D1095">
        <v>3</v>
      </c>
      <c r="E1095">
        <v>9.3440974706243685E-2</v>
      </c>
    </row>
    <row r="1096" spans="1:5" x14ac:dyDescent="0.25">
      <c r="A1096" t="s">
        <v>4268</v>
      </c>
      <c r="B1096" t="s">
        <v>5363</v>
      </c>
      <c r="C1096">
        <v>1</v>
      </c>
      <c r="D1096">
        <v>3</v>
      </c>
      <c r="E1096">
        <v>9.3440974706243685E-2</v>
      </c>
    </row>
    <row r="1097" spans="1:5" x14ac:dyDescent="0.25">
      <c r="A1097" t="s">
        <v>4268</v>
      </c>
      <c r="B1097" t="s">
        <v>5364</v>
      </c>
      <c r="C1097">
        <v>1</v>
      </c>
      <c r="D1097">
        <v>3</v>
      </c>
      <c r="E1097">
        <v>9.3440974706243685E-2</v>
      </c>
    </row>
    <row r="1098" spans="1:5" x14ac:dyDescent="0.25">
      <c r="A1098" t="s">
        <v>4268</v>
      </c>
      <c r="B1098" t="s">
        <v>5365</v>
      </c>
      <c r="C1098">
        <v>1</v>
      </c>
      <c r="D1098">
        <v>3</v>
      </c>
      <c r="E1098">
        <v>9.3440974706243685E-2</v>
      </c>
    </row>
    <row r="1099" spans="1:5" x14ac:dyDescent="0.25">
      <c r="A1099" t="s">
        <v>4268</v>
      </c>
      <c r="B1099" t="s">
        <v>5366</v>
      </c>
      <c r="C1099">
        <v>1</v>
      </c>
      <c r="D1099">
        <v>3</v>
      </c>
      <c r="E1099">
        <v>9.3440974706243685E-2</v>
      </c>
    </row>
    <row r="1100" spans="1:5" x14ac:dyDescent="0.25">
      <c r="A1100" t="s">
        <v>4268</v>
      </c>
      <c r="B1100" t="s">
        <v>5367</v>
      </c>
      <c r="C1100">
        <v>1</v>
      </c>
      <c r="D1100">
        <v>3</v>
      </c>
      <c r="E1100">
        <v>9.3440974706243685E-2</v>
      </c>
    </row>
    <row r="1101" spans="1:5" x14ac:dyDescent="0.25">
      <c r="A1101" t="s">
        <v>4268</v>
      </c>
      <c r="B1101" t="s">
        <v>5368</v>
      </c>
      <c r="C1101">
        <v>1</v>
      </c>
      <c r="D1101">
        <v>3</v>
      </c>
      <c r="E1101">
        <v>9.3440974706243685E-2</v>
      </c>
    </row>
    <row r="1102" spans="1:5" x14ac:dyDescent="0.25">
      <c r="A1102" t="s">
        <v>4268</v>
      </c>
      <c r="B1102" t="s">
        <v>5369</v>
      </c>
      <c r="C1102">
        <v>1</v>
      </c>
      <c r="D1102">
        <v>3</v>
      </c>
      <c r="E1102">
        <v>9.3440974706243685E-2</v>
      </c>
    </row>
    <row r="1103" spans="1:5" x14ac:dyDescent="0.25">
      <c r="A1103" t="s">
        <v>4268</v>
      </c>
      <c r="B1103" t="s">
        <v>5370</v>
      </c>
      <c r="C1103">
        <v>1</v>
      </c>
      <c r="D1103">
        <v>3</v>
      </c>
      <c r="E1103">
        <v>9.3440974706243685E-2</v>
      </c>
    </row>
    <row r="1104" spans="1:5" x14ac:dyDescent="0.25">
      <c r="A1104" t="s">
        <v>4268</v>
      </c>
      <c r="B1104" t="s">
        <v>5371</v>
      </c>
      <c r="C1104">
        <v>3</v>
      </c>
      <c r="D1104">
        <v>34</v>
      </c>
      <c r="E1104">
        <v>9.5143098036916757E-2</v>
      </c>
    </row>
    <row r="1105" spans="1:5" x14ac:dyDescent="0.25">
      <c r="A1105" t="s">
        <v>4268</v>
      </c>
      <c r="B1105" t="s">
        <v>5372</v>
      </c>
      <c r="C1105">
        <v>3</v>
      </c>
      <c r="D1105">
        <v>34</v>
      </c>
      <c r="E1105">
        <v>9.5143098036916757E-2</v>
      </c>
    </row>
    <row r="1106" spans="1:5" x14ac:dyDescent="0.25">
      <c r="A1106" t="s">
        <v>4268</v>
      </c>
      <c r="B1106" t="s">
        <v>5373</v>
      </c>
      <c r="C1106">
        <v>3</v>
      </c>
      <c r="D1106">
        <v>34</v>
      </c>
      <c r="E1106">
        <v>9.5143098036916757E-2</v>
      </c>
    </row>
    <row r="1107" spans="1:5" x14ac:dyDescent="0.25">
      <c r="A1107" t="s">
        <v>4268</v>
      </c>
      <c r="B1107" t="s">
        <v>5374</v>
      </c>
      <c r="C1107">
        <v>4</v>
      </c>
      <c r="D1107">
        <v>54</v>
      </c>
      <c r="E1107">
        <v>9.5327138960750818E-2</v>
      </c>
    </row>
    <row r="1108" spans="1:5" x14ac:dyDescent="0.25">
      <c r="A1108" t="s">
        <v>4268</v>
      </c>
      <c r="B1108" t="s">
        <v>5375</v>
      </c>
      <c r="C1108">
        <v>4</v>
      </c>
      <c r="D1108">
        <v>54</v>
      </c>
      <c r="E1108">
        <v>9.5327138960750818E-2</v>
      </c>
    </row>
    <row r="1109" spans="1:5" x14ac:dyDescent="0.25">
      <c r="A1109" t="s">
        <v>4268</v>
      </c>
      <c r="B1109" t="s">
        <v>5376</v>
      </c>
      <c r="C1109">
        <v>6</v>
      </c>
      <c r="D1109">
        <v>98</v>
      </c>
      <c r="E1109">
        <v>9.6158714017871433E-2</v>
      </c>
    </row>
    <row r="1110" spans="1:5" x14ac:dyDescent="0.25">
      <c r="A1110" t="s">
        <v>4268</v>
      </c>
      <c r="B1110" t="s">
        <v>5377</v>
      </c>
      <c r="C1110">
        <v>5</v>
      </c>
      <c r="D1110">
        <v>76</v>
      </c>
      <c r="E1110">
        <v>9.7851958170018405E-2</v>
      </c>
    </row>
    <row r="1111" spans="1:5" x14ac:dyDescent="0.25">
      <c r="A1111" t="s">
        <v>4268</v>
      </c>
      <c r="B1111" t="s">
        <v>5378</v>
      </c>
      <c r="C1111">
        <v>4</v>
      </c>
      <c r="D1111">
        <v>55</v>
      </c>
      <c r="E1111">
        <v>0.10033444945427063</v>
      </c>
    </row>
    <row r="1112" spans="1:5" x14ac:dyDescent="0.25">
      <c r="A1112" t="s">
        <v>4268</v>
      </c>
      <c r="B1112" t="s">
        <v>5379</v>
      </c>
      <c r="C1112">
        <v>3</v>
      </c>
      <c r="D1112">
        <v>35</v>
      </c>
      <c r="E1112">
        <v>0.10169865857547999</v>
      </c>
    </row>
    <row r="1113" spans="1:5" x14ac:dyDescent="0.25">
      <c r="A1113" t="s">
        <v>4268</v>
      </c>
      <c r="B1113" t="s">
        <v>5380</v>
      </c>
      <c r="C1113">
        <v>3</v>
      </c>
      <c r="D1113">
        <v>35</v>
      </c>
      <c r="E1113">
        <v>0.10169865857547999</v>
      </c>
    </row>
    <row r="1114" spans="1:5" x14ac:dyDescent="0.25">
      <c r="A1114" t="s">
        <v>4268</v>
      </c>
      <c r="B1114" t="s">
        <v>5381</v>
      </c>
      <c r="C1114">
        <v>3</v>
      </c>
      <c r="D1114">
        <v>35</v>
      </c>
      <c r="E1114">
        <v>0.10169865857547999</v>
      </c>
    </row>
    <row r="1115" spans="1:5" x14ac:dyDescent="0.25">
      <c r="A1115" t="s">
        <v>4268</v>
      </c>
      <c r="B1115" t="s">
        <v>5382</v>
      </c>
      <c r="C1115">
        <v>3</v>
      </c>
      <c r="D1115">
        <v>35</v>
      </c>
      <c r="E1115">
        <v>0.10169865857547999</v>
      </c>
    </row>
    <row r="1116" spans="1:5" x14ac:dyDescent="0.25">
      <c r="A1116" t="s">
        <v>4268</v>
      </c>
      <c r="B1116" t="s">
        <v>5383</v>
      </c>
      <c r="C1116">
        <v>3</v>
      </c>
      <c r="D1116">
        <v>35</v>
      </c>
      <c r="E1116">
        <v>0.10169865857547999</v>
      </c>
    </row>
    <row r="1117" spans="1:5" x14ac:dyDescent="0.25">
      <c r="A1117" t="s">
        <v>4268</v>
      </c>
      <c r="B1117" t="s">
        <v>5384</v>
      </c>
      <c r="C1117">
        <v>2</v>
      </c>
      <c r="D1117">
        <v>17</v>
      </c>
      <c r="E1117">
        <v>0.10225298418143794</v>
      </c>
    </row>
    <row r="1118" spans="1:5" x14ac:dyDescent="0.25">
      <c r="A1118" t="s">
        <v>4268</v>
      </c>
      <c r="B1118" t="s">
        <v>5385</v>
      </c>
      <c r="C1118">
        <v>2</v>
      </c>
      <c r="D1118">
        <v>17</v>
      </c>
      <c r="E1118">
        <v>0.10225298418143794</v>
      </c>
    </row>
    <row r="1119" spans="1:5" x14ac:dyDescent="0.25">
      <c r="A1119" t="s">
        <v>4268</v>
      </c>
      <c r="B1119" t="s">
        <v>5386</v>
      </c>
      <c r="C1119">
        <v>2</v>
      </c>
      <c r="D1119">
        <v>17</v>
      </c>
      <c r="E1119">
        <v>0.10225298418143794</v>
      </c>
    </row>
    <row r="1120" spans="1:5" x14ac:dyDescent="0.25">
      <c r="A1120" t="s">
        <v>4268</v>
      </c>
      <c r="B1120" t="s">
        <v>5387</v>
      </c>
      <c r="C1120">
        <v>2</v>
      </c>
      <c r="D1120">
        <v>17</v>
      </c>
      <c r="E1120">
        <v>0.10225298418143794</v>
      </c>
    </row>
    <row r="1121" spans="1:5" x14ac:dyDescent="0.25">
      <c r="A1121" t="s">
        <v>4268</v>
      </c>
      <c r="B1121" t="s">
        <v>5388</v>
      </c>
      <c r="C1121">
        <v>2</v>
      </c>
      <c r="D1121">
        <v>17</v>
      </c>
      <c r="E1121">
        <v>0.10225298418143794</v>
      </c>
    </row>
    <row r="1122" spans="1:5" x14ac:dyDescent="0.25">
      <c r="A1122" t="s">
        <v>4268</v>
      </c>
      <c r="B1122" t="s">
        <v>5389</v>
      </c>
      <c r="C1122">
        <v>2</v>
      </c>
      <c r="D1122">
        <v>17</v>
      </c>
      <c r="E1122">
        <v>0.10225298418143794</v>
      </c>
    </row>
    <row r="1123" spans="1:5" x14ac:dyDescent="0.25">
      <c r="A1123" t="s">
        <v>4268</v>
      </c>
      <c r="B1123" t="s">
        <v>5390</v>
      </c>
      <c r="C1123">
        <v>2</v>
      </c>
      <c r="D1123">
        <v>17</v>
      </c>
      <c r="E1123">
        <v>0.10225298418143794</v>
      </c>
    </row>
    <row r="1124" spans="1:5" x14ac:dyDescent="0.25">
      <c r="A1124" t="s">
        <v>4268</v>
      </c>
      <c r="B1124" t="s">
        <v>5391</v>
      </c>
      <c r="C1124">
        <v>2</v>
      </c>
      <c r="D1124">
        <v>17</v>
      </c>
      <c r="E1124">
        <v>0.10225298418143794</v>
      </c>
    </row>
    <row r="1125" spans="1:5" x14ac:dyDescent="0.25">
      <c r="A1125" t="s">
        <v>4268</v>
      </c>
      <c r="B1125" t="s">
        <v>5392</v>
      </c>
      <c r="C1125">
        <v>2</v>
      </c>
      <c r="D1125">
        <v>17</v>
      </c>
      <c r="E1125">
        <v>0.10225298418143794</v>
      </c>
    </row>
    <row r="1126" spans="1:5" x14ac:dyDescent="0.25">
      <c r="A1126" t="s">
        <v>4268</v>
      </c>
      <c r="B1126" t="s">
        <v>5393</v>
      </c>
      <c r="C1126">
        <v>2</v>
      </c>
      <c r="D1126">
        <v>17</v>
      </c>
      <c r="E1126">
        <v>0.10225298418143794</v>
      </c>
    </row>
    <row r="1127" spans="1:5" x14ac:dyDescent="0.25">
      <c r="A1127" t="s">
        <v>4268</v>
      </c>
      <c r="B1127" t="s">
        <v>5394</v>
      </c>
      <c r="C1127">
        <v>2</v>
      </c>
      <c r="D1127">
        <v>17</v>
      </c>
      <c r="E1127">
        <v>0.10225298418143794</v>
      </c>
    </row>
    <row r="1128" spans="1:5" x14ac:dyDescent="0.25">
      <c r="A1128" t="s">
        <v>4268</v>
      </c>
      <c r="B1128" t="s">
        <v>5395</v>
      </c>
      <c r="C1128">
        <v>2</v>
      </c>
      <c r="D1128">
        <v>17</v>
      </c>
      <c r="E1128">
        <v>0.10225298418143794</v>
      </c>
    </row>
    <row r="1129" spans="1:5" x14ac:dyDescent="0.25">
      <c r="A1129" t="s">
        <v>4268</v>
      </c>
      <c r="B1129" t="s">
        <v>5396</v>
      </c>
      <c r="C1129">
        <v>2</v>
      </c>
      <c r="D1129">
        <v>17</v>
      </c>
      <c r="E1129">
        <v>0.10225298418143794</v>
      </c>
    </row>
    <row r="1130" spans="1:5" x14ac:dyDescent="0.25">
      <c r="A1130" t="s">
        <v>4268</v>
      </c>
      <c r="B1130" t="s">
        <v>5397</v>
      </c>
      <c r="C1130">
        <v>2</v>
      </c>
      <c r="D1130">
        <v>17</v>
      </c>
      <c r="E1130">
        <v>0.10225298418143794</v>
      </c>
    </row>
    <row r="1131" spans="1:5" x14ac:dyDescent="0.25">
      <c r="A1131" t="s">
        <v>4268</v>
      </c>
      <c r="B1131" t="s">
        <v>5398</v>
      </c>
      <c r="C1131">
        <v>2</v>
      </c>
      <c r="D1131">
        <v>17</v>
      </c>
      <c r="E1131">
        <v>0.10225298418143794</v>
      </c>
    </row>
    <row r="1132" spans="1:5" x14ac:dyDescent="0.25">
      <c r="A1132" t="s">
        <v>4268</v>
      </c>
      <c r="B1132" t="s">
        <v>5399</v>
      </c>
      <c r="C1132">
        <v>2</v>
      </c>
      <c r="D1132">
        <v>17</v>
      </c>
      <c r="E1132">
        <v>0.10225298418143794</v>
      </c>
    </row>
    <row r="1133" spans="1:5" x14ac:dyDescent="0.25">
      <c r="A1133" t="s">
        <v>4268</v>
      </c>
      <c r="B1133" t="s">
        <v>5400</v>
      </c>
      <c r="C1133">
        <v>2</v>
      </c>
      <c r="D1133">
        <v>17</v>
      </c>
      <c r="E1133">
        <v>0.10225298418143794</v>
      </c>
    </row>
    <row r="1134" spans="1:5" x14ac:dyDescent="0.25">
      <c r="A1134" t="s">
        <v>4268</v>
      </c>
      <c r="B1134" t="s">
        <v>5401</v>
      </c>
      <c r="C1134">
        <v>18</v>
      </c>
      <c r="D1134">
        <v>404</v>
      </c>
      <c r="E1134">
        <v>0.10331269903489161</v>
      </c>
    </row>
    <row r="1135" spans="1:5" x14ac:dyDescent="0.25">
      <c r="A1135" t="s">
        <v>4268</v>
      </c>
      <c r="B1135" t="s">
        <v>5402</v>
      </c>
      <c r="C1135">
        <v>13</v>
      </c>
      <c r="D1135">
        <v>273</v>
      </c>
      <c r="E1135">
        <v>0.10378764510828196</v>
      </c>
    </row>
    <row r="1136" spans="1:5" x14ac:dyDescent="0.25">
      <c r="A1136" t="s">
        <v>4268</v>
      </c>
      <c r="B1136" t="s">
        <v>5403</v>
      </c>
      <c r="C1136">
        <v>23</v>
      </c>
      <c r="D1136">
        <v>540</v>
      </c>
      <c r="E1136">
        <v>0.10529778067151081</v>
      </c>
    </row>
    <row r="1137" spans="1:5" x14ac:dyDescent="0.25">
      <c r="A1137" t="s">
        <v>4268</v>
      </c>
      <c r="B1137" t="s">
        <v>5404</v>
      </c>
      <c r="C1137">
        <v>4</v>
      </c>
      <c r="D1137">
        <v>56</v>
      </c>
      <c r="E1137">
        <v>0.10546091001353139</v>
      </c>
    </row>
    <row r="1138" spans="1:5" x14ac:dyDescent="0.25">
      <c r="A1138" t="s">
        <v>4268</v>
      </c>
      <c r="B1138" t="s">
        <v>5405</v>
      </c>
      <c r="C1138">
        <v>4</v>
      </c>
      <c r="D1138">
        <v>56</v>
      </c>
      <c r="E1138">
        <v>0.10546091001353139</v>
      </c>
    </row>
    <row r="1139" spans="1:5" x14ac:dyDescent="0.25">
      <c r="A1139" t="s">
        <v>4268</v>
      </c>
      <c r="B1139" t="s">
        <v>5406</v>
      </c>
      <c r="C1139">
        <v>4</v>
      </c>
      <c r="D1139">
        <v>56</v>
      </c>
      <c r="E1139">
        <v>0.10546091001353139</v>
      </c>
    </row>
    <row r="1140" spans="1:5" x14ac:dyDescent="0.25">
      <c r="A1140" t="s">
        <v>4268</v>
      </c>
      <c r="B1140" t="s">
        <v>5407</v>
      </c>
      <c r="C1140">
        <v>4</v>
      </c>
      <c r="D1140">
        <v>56</v>
      </c>
      <c r="E1140">
        <v>0.10546091001353139</v>
      </c>
    </row>
    <row r="1141" spans="1:5" x14ac:dyDescent="0.25">
      <c r="A1141" t="s">
        <v>4268</v>
      </c>
      <c r="B1141" t="s">
        <v>5408</v>
      </c>
      <c r="C1141">
        <v>3</v>
      </c>
      <c r="D1141">
        <v>36</v>
      </c>
      <c r="E1141">
        <v>0.10842856403420376</v>
      </c>
    </row>
    <row r="1142" spans="1:5" x14ac:dyDescent="0.25">
      <c r="A1142" t="s">
        <v>4268</v>
      </c>
      <c r="B1142" t="s">
        <v>5409</v>
      </c>
      <c r="C1142">
        <v>4</v>
      </c>
      <c r="D1142">
        <v>57</v>
      </c>
      <c r="E1142">
        <v>0.11070394493888361</v>
      </c>
    </row>
    <row r="1143" spans="1:5" x14ac:dyDescent="0.25">
      <c r="A1143" t="s">
        <v>4268</v>
      </c>
      <c r="B1143" t="s">
        <v>5410</v>
      </c>
      <c r="C1143">
        <v>4</v>
      </c>
      <c r="D1143">
        <v>57</v>
      </c>
      <c r="E1143">
        <v>0.11070394493888361</v>
      </c>
    </row>
    <row r="1144" spans="1:5" x14ac:dyDescent="0.25">
      <c r="A1144" t="s">
        <v>4268</v>
      </c>
      <c r="B1144" t="s">
        <v>5411</v>
      </c>
      <c r="C1144">
        <v>2</v>
      </c>
      <c r="D1144">
        <v>18</v>
      </c>
      <c r="E1144">
        <v>0.11267783395804316</v>
      </c>
    </row>
    <row r="1145" spans="1:5" x14ac:dyDescent="0.25">
      <c r="A1145" t="s">
        <v>4268</v>
      </c>
      <c r="B1145" t="s">
        <v>5412</v>
      </c>
      <c r="C1145">
        <v>2</v>
      </c>
      <c r="D1145">
        <v>18</v>
      </c>
      <c r="E1145">
        <v>0.11267783395804316</v>
      </c>
    </row>
    <row r="1146" spans="1:5" x14ac:dyDescent="0.25">
      <c r="A1146" t="s">
        <v>4268</v>
      </c>
      <c r="B1146" t="s">
        <v>5413</v>
      </c>
      <c r="C1146">
        <v>2</v>
      </c>
      <c r="D1146">
        <v>18</v>
      </c>
      <c r="E1146">
        <v>0.11267783395804316</v>
      </c>
    </row>
    <row r="1147" spans="1:5" x14ac:dyDescent="0.25">
      <c r="A1147" t="s">
        <v>4268</v>
      </c>
      <c r="B1147" t="s">
        <v>5414</v>
      </c>
      <c r="C1147">
        <v>2</v>
      </c>
      <c r="D1147">
        <v>18</v>
      </c>
      <c r="E1147">
        <v>0.11267783395804316</v>
      </c>
    </row>
    <row r="1148" spans="1:5" x14ac:dyDescent="0.25">
      <c r="A1148" t="s">
        <v>4268</v>
      </c>
      <c r="B1148" t="s">
        <v>5415</v>
      </c>
      <c r="C1148">
        <v>2</v>
      </c>
      <c r="D1148">
        <v>18</v>
      </c>
      <c r="E1148">
        <v>0.11267783395804316</v>
      </c>
    </row>
    <row r="1149" spans="1:5" x14ac:dyDescent="0.25">
      <c r="A1149" t="s">
        <v>4268</v>
      </c>
      <c r="B1149" t="s">
        <v>5416</v>
      </c>
      <c r="C1149">
        <v>2</v>
      </c>
      <c r="D1149">
        <v>18</v>
      </c>
      <c r="E1149">
        <v>0.11267783395804316</v>
      </c>
    </row>
    <row r="1150" spans="1:5" x14ac:dyDescent="0.25">
      <c r="A1150" t="s">
        <v>4268</v>
      </c>
      <c r="B1150" t="s">
        <v>5417</v>
      </c>
      <c r="C1150">
        <v>2</v>
      </c>
      <c r="D1150">
        <v>18</v>
      </c>
      <c r="E1150">
        <v>0.11267783395804316</v>
      </c>
    </row>
    <row r="1151" spans="1:5" x14ac:dyDescent="0.25">
      <c r="A1151" t="s">
        <v>4268</v>
      </c>
      <c r="B1151" t="s">
        <v>5418</v>
      </c>
      <c r="C1151">
        <v>2</v>
      </c>
      <c r="D1151">
        <v>18</v>
      </c>
      <c r="E1151">
        <v>0.11267783395804316</v>
      </c>
    </row>
    <row r="1152" spans="1:5" x14ac:dyDescent="0.25">
      <c r="A1152" t="s">
        <v>4268</v>
      </c>
      <c r="B1152" t="s">
        <v>5419</v>
      </c>
      <c r="C1152">
        <v>2</v>
      </c>
      <c r="D1152">
        <v>18</v>
      </c>
      <c r="E1152">
        <v>0.11267783395804316</v>
      </c>
    </row>
    <row r="1153" spans="1:5" x14ac:dyDescent="0.25">
      <c r="A1153" t="s">
        <v>4268</v>
      </c>
      <c r="B1153" t="s">
        <v>5420</v>
      </c>
      <c r="C1153">
        <v>2</v>
      </c>
      <c r="D1153">
        <v>18</v>
      </c>
      <c r="E1153">
        <v>0.11267783395804316</v>
      </c>
    </row>
    <row r="1154" spans="1:5" x14ac:dyDescent="0.25">
      <c r="A1154" t="s">
        <v>4268</v>
      </c>
      <c r="B1154" t="s">
        <v>5421</v>
      </c>
      <c r="C1154">
        <v>2</v>
      </c>
      <c r="D1154">
        <v>18</v>
      </c>
      <c r="E1154">
        <v>0.11267783395804316</v>
      </c>
    </row>
    <row r="1155" spans="1:5" x14ac:dyDescent="0.25">
      <c r="A1155" t="s">
        <v>4268</v>
      </c>
      <c r="B1155" t="s">
        <v>5422</v>
      </c>
      <c r="C1155">
        <v>2</v>
      </c>
      <c r="D1155">
        <v>18</v>
      </c>
      <c r="E1155">
        <v>0.11267783395804316</v>
      </c>
    </row>
    <row r="1156" spans="1:5" x14ac:dyDescent="0.25">
      <c r="A1156" t="s">
        <v>4268</v>
      </c>
      <c r="B1156" t="s">
        <v>5423</v>
      </c>
      <c r="C1156">
        <v>2</v>
      </c>
      <c r="D1156">
        <v>18</v>
      </c>
      <c r="E1156">
        <v>0.11267783395804316</v>
      </c>
    </row>
    <row r="1157" spans="1:5" x14ac:dyDescent="0.25">
      <c r="A1157" t="s">
        <v>4268</v>
      </c>
      <c r="B1157" t="s">
        <v>5424</v>
      </c>
      <c r="C1157">
        <v>2</v>
      </c>
      <c r="D1157">
        <v>18</v>
      </c>
      <c r="E1157">
        <v>0.11267783395804316</v>
      </c>
    </row>
    <row r="1158" spans="1:5" x14ac:dyDescent="0.25">
      <c r="A1158" t="s">
        <v>4268</v>
      </c>
      <c r="B1158" t="s">
        <v>5425</v>
      </c>
      <c r="C1158">
        <v>64</v>
      </c>
      <c r="D1158">
        <v>1711</v>
      </c>
      <c r="E1158">
        <v>0.11334777479485551</v>
      </c>
    </row>
    <row r="1159" spans="1:5" x14ac:dyDescent="0.25">
      <c r="A1159" t="s">
        <v>4268</v>
      </c>
      <c r="B1159" t="s">
        <v>5426</v>
      </c>
      <c r="C1159">
        <v>12</v>
      </c>
      <c r="D1159">
        <v>252</v>
      </c>
      <c r="E1159">
        <v>0.11471473298652522</v>
      </c>
    </row>
    <row r="1160" spans="1:5" x14ac:dyDescent="0.25">
      <c r="A1160" t="s">
        <v>4268</v>
      </c>
      <c r="B1160" t="s">
        <v>5427</v>
      </c>
      <c r="C1160">
        <v>6</v>
      </c>
      <c r="D1160">
        <v>103</v>
      </c>
      <c r="E1160">
        <v>0.11480071995021621</v>
      </c>
    </row>
    <row r="1161" spans="1:5" x14ac:dyDescent="0.25">
      <c r="A1161" t="s">
        <v>4268</v>
      </c>
      <c r="B1161" t="s">
        <v>5428</v>
      </c>
      <c r="C1161">
        <v>5</v>
      </c>
      <c r="D1161">
        <v>80</v>
      </c>
      <c r="E1161">
        <v>0.11514107272004291</v>
      </c>
    </row>
    <row r="1162" spans="1:5" x14ac:dyDescent="0.25">
      <c r="A1162" t="s">
        <v>4268</v>
      </c>
      <c r="B1162" t="s">
        <v>5429</v>
      </c>
      <c r="C1162">
        <v>3</v>
      </c>
      <c r="D1162">
        <v>37</v>
      </c>
      <c r="E1162">
        <v>0.11532582715719387</v>
      </c>
    </row>
    <row r="1163" spans="1:5" x14ac:dyDescent="0.25">
      <c r="A1163" t="s">
        <v>4268</v>
      </c>
      <c r="B1163" t="s">
        <v>5430</v>
      </c>
      <c r="C1163">
        <v>3</v>
      </c>
      <c r="D1163">
        <v>37</v>
      </c>
      <c r="E1163">
        <v>0.11532582715719387</v>
      </c>
    </row>
    <row r="1164" spans="1:5" x14ac:dyDescent="0.25">
      <c r="A1164" t="s">
        <v>4268</v>
      </c>
      <c r="B1164" t="s">
        <v>5431</v>
      </c>
      <c r="C1164">
        <v>3</v>
      </c>
      <c r="D1164">
        <v>37</v>
      </c>
      <c r="E1164">
        <v>0.11532582715719387</v>
      </c>
    </row>
    <row r="1165" spans="1:5" x14ac:dyDescent="0.25">
      <c r="A1165" t="s">
        <v>4268</v>
      </c>
      <c r="B1165" t="s">
        <v>5432</v>
      </c>
      <c r="C1165">
        <v>3</v>
      </c>
      <c r="D1165">
        <v>37</v>
      </c>
      <c r="E1165">
        <v>0.11532582715719387</v>
      </c>
    </row>
    <row r="1166" spans="1:5" x14ac:dyDescent="0.25">
      <c r="A1166" t="s">
        <v>4268</v>
      </c>
      <c r="B1166" t="s">
        <v>5433</v>
      </c>
      <c r="C1166">
        <v>3</v>
      </c>
      <c r="D1166">
        <v>37</v>
      </c>
      <c r="E1166">
        <v>0.11532582715719387</v>
      </c>
    </row>
    <row r="1167" spans="1:5" x14ac:dyDescent="0.25">
      <c r="A1167" t="s">
        <v>4268</v>
      </c>
      <c r="B1167" t="s">
        <v>5434</v>
      </c>
      <c r="C1167">
        <v>7</v>
      </c>
      <c r="D1167">
        <v>127</v>
      </c>
      <c r="E1167">
        <v>0.11562467544202426</v>
      </c>
    </row>
    <row r="1168" spans="1:5" x14ac:dyDescent="0.25">
      <c r="A1168" t="s">
        <v>4268</v>
      </c>
      <c r="B1168" t="s">
        <v>5435</v>
      </c>
      <c r="C1168">
        <v>8</v>
      </c>
      <c r="D1168">
        <v>152</v>
      </c>
      <c r="E1168">
        <v>0.11777034043701419</v>
      </c>
    </row>
    <row r="1169" spans="1:5" x14ac:dyDescent="0.25">
      <c r="A1169" t="s">
        <v>4268</v>
      </c>
      <c r="B1169" t="s">
        <v>5436</v>
      </c>
      <c r="C1169">
        <v>11</v>
      </c>
      <c r="D1169">
        <v>228</v>
      </c>
      <c r="E1169">
        <v>0.11906382678292998</v>
      </c>
    </row>
    <row r="1170" spans="1:5" x14ac:dyDescent="0.25">
      <c r="A1170" t="s">
        <v>4268</v>
      </c>
      <c r="B1170" t="s">
        <v>5437</v>
      </c>
      <c r="C1170">
        <v>5</v>
      </c>
      <c r="D1170">
        <v>81</v>
      </c>
      <c r="E1170">
        <v>0.11967710170577321</v>
      </c>
    </row>
    <row r="1171" spans="1:5" x14ac:dyDescent="0.25">
      <c r="A1171" t="s">
        <v>4268</v>
      </c>
      <c r="B1171" t="s">
        <v>5438</v>
      </c>
      <c r="C1171">
        <v>9</v>
      </c>
      <c r="D1171">
        <v>178</v>
      </c>
      <c r="E1171">
        <v>0.12127890318247898</v>
      </c>
    </row>
    <row r="1172" spans="1:5" x14ac:dyDescent="0.25">
      <c r="A1172" t="s">
        <v>4268</v>
      </c>
      <c r="B1172" t="s">
        <v>5439</v>
      </c>
      <c r="C1172">
        <v>3</v>
      </c>
      <c r="D1172">
        <v>38</v>
      </c>
      <c r="E1172">
        <v>0.12238337679706453</v>
      </c>
    </row>
    <row r="1173" spans="1:5" x14ac:dyDescent="0.25">
      <c r="A1173" t="s">
        <v>4268</v>
      </c>
      <c r="B1173" t="s">
        <v>5440</v>
      </c>
      <c r="C1173">
        <v>1</v>
      </c>
      <c r="D1173">
        <v>4</v>
      </c>
      <c r="E1173">
        <v>0.12260890960322032</v>
      </c>
    </row>
    <row r="1174" spans="1:5" x14ac:dyDescent="0.25">
      <c r="A1174" t="s">
        <v>4268</v>
      </c>
      <c r="B1174" t="s">
        <v>5441</v>
      </c>
      <c r="C1174">
        <v>1</v>
      </c>
      <c r="D1174">
        <v>4</v>
      </c>
      <c r="E1174">
        <v>0.12260890960322032</v>
      </c>
    </row>
    <row r="1175" spans="1:5" x14ac:dyDescent="0.25">
      <c r="A1175" t="s">
        <v>4268</v>
      </c>
      <c r="B1175" t="s">
        <v>5442</v>
      </c>
      <c r="C1175">
        <v>1</v>
      </c>
      <c r="D1175">
        <v>4</v>
      </c>
      <c r="E1175">
        <v>0.12260890960322032</v>
      </c>
    </row>
    <row r="1176" spans="1:5" x14ac:dyDescent="0.25">
      <c r="A1176" t="s">
        <v>4268</v>
      </c>
      <c r="B1176" t="s">
        <v>5443</v>
      </c>
      <c r="C1176">
        <v>1</v>
      </c>
      <c r="D1176">
        <v>4</v>
      </c>
      <c r="E1176">
        <v>0.12260890960322032</v>
      </c>
    </row>
    <row r="1177" spans="1:5" x14ac:dyDescent="0.25">
      <c r="A1177" t="s">
        <v>4268</v>
      </c>
      <c r="B1177" t="s">
        <v>5444</v>
      </c>
      <c r="C1177">
        <v>1</v>
      </c>
      <c r="D1177">
        <v>4</v>
      </c>
      <c r="E1177">
        <v>0.12260890960322032</v>
      </c>
    </row>
    <row r="1178" spans="1:5" x14ac:dyDescent="0.25">
      <c r="A1178" t="s">
        <v>4268</v>
      </c>
      <c r="B1178" t="s">
        <v>5445</v>
      </c>
      <c r="C1178">
        <v>1</v>
      </c>
      <c r="D1178">
        <v>4</v>
      </c>
      <c r="E1178">
        <v>0.12260890960322032</v>
      </c>
    </row>
    <row r="1179" spans="1:5" x14ac:dyDescent="0.25">
      <c r="A1179" t="s">
        <v>4268</v>
      </c>
      <c r="B1179" t="s">
        <v>5446</v>
      </c>
      <c r="C1179">
        <v>1</v>
      </c>
      <c r="D1179">
        <v>4</v>
      </c>
      <c r="E1179">
        <v>0.12260890960322032</v>
      </c>
    </row>
    <row r="1180" spans="1:5" x14ac:dyDescent="0.25">
      <c r="A1180" t="s">
        <v>4268</v>
      </c>
      <c r="B1180" t="s">
        <v>5447</v>
      </c>
      <c r="C1180">
        <v>1</v>
      </c>
      <c r="D1180">
        <v>4</v>
      </c>
      <c r="E1180">
        <v>0.12260890960322032</v>
      </c>
    </row>
    <row r="1181" spans="1:5" x14ac:dyDescent="0.25">
      <c r="A1181" t="s">
        <v>4268</v>
      </c>
      <c r="B1181" t="s">
        <v>5448</v>
      </c>
      <c r="C1181">
        <v>1</v>
      </c>
      <c r="D1181">
        <v>4</v>
      </c>
      <c r="E1181">
        <v>0.12260890960322032</v>
      </c>
    </row>
    <row r="1182" spans="1:5" x14ac:dyDescent="0.25">
      <c r="A1182" t="s">
        <v>4268</v>
      </c>
      <c r="B1182" t="s">
        <v>5449</v>
      </c>
      <c r="C1182">
        <v>1</v>
      </c>
      <c r="D1182">
        <v>4</v>
      </c>
      <c r="E1182">
        <v>0.12260890960322032</v>
      </c>
    </row>
    <row r="1183" spans="1:5" x14ac:dyDescent="0.25">
      <c r="A1183" t="s">
        <v>4268</v>
      </c>
      <c r="B1183" t="s">
        <v>5450</v>
      </c>
      <c r="C1183">
        <v>1</v>
      </c>
      <c r="D1183">
        <v>4</v>
      </c>
      <c r="E1183">
        <v>0.12260890960322032</v>
      </c>
    </row>
    <row r="1184" spans="1:5" x14ac:dyDescent="0.25">
      <c r="A1184" t="s">
        <v>4268</v>
      </c>
      <c r="B1184" t="s">
        <v>5451</v>
      </c>
      <c r="C1184">
        <v>1</v>
      </c>
      <c r="D1184">
        <v>4</v>
      </c>
      <c r="E1184">
        <v>0.12260890960322032</v>
      </c>
    </row>
    <row r="1185" spans="1:5" x14ac:dyDescent="0.25">
      <c r="A1185" t="s">
        <v>4268</v>
      </c>
      <c r="B1185" t="s">
        <v>5452</v>
      </c>
      <c r="C1185">
        <v>1</v>
      </c>
      <c r="D1185">
        <v>4</v>
      </c>
      <c r="E1185">
        <v>0.12260890960322032</v>
      </c>
    </row>
    <row r="1186" spans="1:5" x14ac:dyDescent="0.25">
      <c r="A1186" t="s">
        <v>4268</v>
      </c>
      <c r="B1186" t="s">
        <v>5453</v>
      </c>
      <c r="C1186">
        <v>1</v>
      </c>
      <c r="D1186">
        <v>4</v>
      </c>
      <c r="E1186">
        <v>0.12260890960322032</v>
      </c>
    </row>
    <row r="1187" spans="1:5" x14ac:dyDescent="0.25">
      <c r="A1187" t="s">
        <v>4268</v>
      </c>
      <c r="B1187" t="s">
        <v>5454</v>
      </c>
      <c r="C1187">
        <v>1</v>
      </c>
      <c r="D1187">
        <v>4</v>
      </c>
      <c r="E1187">
        <v>0.12260890960322032</v>
      </c>
    </row>
    <row r="1188" spans="1:5" x14ac:dyDescent="0.25">
      <c r="A1188" t="s">
        <v>4268</v>
      </c>
      <c r="B1188" t="s">
        <v>5455</v>
      </c>
      <c r="C1188">
        <v>1</v>
      </c>
      <c r="D1188">
        <v>4</v>
      </c>
      <c r="E1188">
        <v>0.12260890960322032</v>
      </c>
    </row>
    <row r="1189" spans="1:5" x14ac:dyDescent="0.25">
      <c r="A1189" t="s">
        <v>4268</v>
      </c>
      <c r="B1189" t="s">
        <v>5456</v>
      </c>
      <c r="C1189">
        <v>1</v>
      </c>
      <c r="D1189">
        <v>4</v>
      </c>
      <c r="E1189">
        <v>0.12260890960322032</v>
      </c>
    </row>
    <row r="1190" spans="1:5" x14ac:dyDescent="0.25">
      <c r="A1190" t="s">
        <v>4268</v>
      </c>
      <c r="B1190" t="s">
        <v>5457</v>
      </c>
      <c r="C1190">
        <v>1</v>
      </c>
      <c r="D1190">
        <v>4</v>
      </c>
      <c r="E1190">
        <v>0.12260890960322032</v>
      </c>
    </row>
    <row r="1191" spans="1:5" x14ac:dyDescent="0.25">
      <c r="A1191" t="s">
        <v>4268</v>
      </c>
      <c r="B1191" t="s">
        <v>5458</v>
      </c>
      <c r="C1191">
        <v>1</v>
      </c>
      <c r="D1191">
        <v>4</v>
      </c>
      <c r="E1191">
        <v>0.12260890960322032</v>
      </c>
    </row>
    <row r="1192" spans="1:5" x14ac:dyDescent="0.25">
      <c r="A1192" t="s">
        <v>4268</v>
      </c>
      <c r="B1192" t="s">
        <v>5459</v>
      </c>
      <c r="C1192">
        <v>1</v>
      </c>
      <c r="D1192">
        <v>4</v>
      </c>
      <c r="E1192">
        <v>0.12260890960322032</v>
      </c>
    </row>
    <row r="1193" spans="1:5" x14ac:dyDescent="0.25">
      <c r="A1193" t="s">
        <v>4268</v>
      </c>
      <c r="B1193" t="s">
        <v>5460</v>
      </c>
      <c r="C1193">
        <v>1</v>
      </c>
      <c r="D1193">
        <v>4</v>
      </c>
      <c r="E1193">
        <v>0.12260890960322032</v>
      </c>
    </row>
    <row r="1194" spans="1:5" x14ac:dyDescent="0.25">
      <c r="A1194" t="s">
        <v>4268</v>
      </c>
      <c r="B1194" t="s">
        <v>5461</v>
      </c>
      <c r="C1194">
        <v>1</v>
      </c>
      <c r="D1194">
        <v>4</v>
      </c>
      <c r="E1194">
        <v>0.12260890960322032</v>
      </c>
    </row>
    <row r="1195" spans="1:5" x14ac:dyDescent="0.25">
      <c r="A1195" t="s">
        <v>4268</v>
      </c>
      <c r="B1195" t="s">
        <v>5462</v>
      </c>
      <c r="C1195">
        <v>1</v>
      </c>
      <c r="D1195">
        <v>4</v>
      </c>
      <c r="E1195">
        <v>0.12260890960322032</v>
      </c>
    </row>
    <row r="1196" spans="1:5" x14ac:dyDescent="0.25">
      <c r="A1196" t="s">
        <v>4268</v>
      </c>
      <c r="B1196" t="s">
        <v>5463</v>
      </c>
      <c r="C1196">
        <v>1</v>
      </c>
      <c r="D1196">
        <v>4</v>
      </c>
      <c r="E1196">
        <v>0.12260890960322032</v>
      </c>
    </row>
    <row r="1197" spans="1:5" x14ac:dyDescent="0.25">
      <c r="A1197" t="s">
        <v>4268</v>
      </c>
      <c r="B1197" t="s">
        <v>5464</v>
      </c>
      <c r="C1197">
        <v>1</v>
      </c>
      <c r="D1197">
        <v>4</v>
      </c>
      <c r="E1197">
        <v>0.12260890960322032</v>
      </c>
    </row>
    <row r="1198" spans="1:5" x14ac:dyDescent="0.25">
      <c r="A1198" t="s">
        <v>4268</v>
      </c>
      <c r="B1198" t="s">
        <v>5465</v>
      </c>
      <c r="C1198">
        <v>1</v>
      </c>
      <c r="D1198">
        <v>4</v>
      </c>
      <c r="E1198">
        <v>0.12260890960322032</v>
      </c>
    </row>
    <row r="1199" spans="1:5" x14ac:dyDescent="0.25">
      <c r="A1199" t="s">
        <v>4268</v>
      </c>
      <c r="B1199" t="s">
        <v>5466</v>
      </c>
      <c r="C1199">
        <v>1</v>
      </c>
      <c r="D1199">
        <v>4</v>
      </c>
      <c r="E1199">
        <v>0.12260890960322032</v>
      </c>
    </row>
    <row r="1200" spans="1:5" x14ac:dyDescent="0.25">
      <c r="A1200" t="s">
        <v>4268</v>
      </c>
      <c r="B1200" t="s">
        <v>5467</v>
      </c>
      <c r="C1200">
        <v>1</v>
      </c>
      <c r="D1200">
        <v>4</v>
      </c>
      <c r="E1200">
        <v>0.12260890960322032</v>
      </c>
    </row>
    <row r="1201" spans="1:5" x14ac:dyDescent="0.25">
      <c r="A1201" t="s">
        <v>4268</v>
      </c>
      <c r="B1201" t="s">
        <v>5468</v>
      </c>
      <c r="C1201">
        <v>1</v>
      </c>
      <c r="D1201">
        <v>4</v>
      </c>
      <c r="E1201">
        <v>0.12260890960322032</v>
      </c>
    </row>
    <row r="1202" spans="1:5" x14ac:dyDescent="0.25">
      <c r="A1202" t="s">
        <v>4268</v>
      </c>
      <c r="B1202" t="s">
        <v>5469</v>
      </c>
      <c r="C1202">
        <v>1</v>
      </c>
      <c r="D1202">
        <v>4</v>
      </c>
      <c r="E1202">
        <v>0.12260890960322032</v>
      </c>
    </row>
    <row r="1203" spans="1:5" x14ac:dyDescent="0.25">
      <c r="A1203" t="s">
        <v>4268</v>
      </c>
      <c r="B1203" t="s">
        <v>5470</v>
      </c>
      <c r="C1203">
        <v>1</v>
      </c>
      <c r="D1203">
        <v>4</v>
      </c>
      <c r="E1203">
        <v>0.12260890960322032</v>
      </c>
    </row>
    <row r="1204" spans="1:5" x14ac:dyDescent="0.25">
      <c r="A1204" t="s">
        <v>4268</v>
      </c>
      <c r="B1204" t="s">
        <v>5471</v>
      </c>
      <c r="C1204">
        <v>1</v>
      </c>
      <c r="D1204">
        <v>4</v>
      </c>
      <c r="E1204">
        <v>0.12260890960322032</v>
      </c>
    </row>
    <row r="1205" spans="1:5" x14ac:dyDescent="0.25">
      <c r="A1205" t="s">
        <v>4268</v>
      </c>
      <c r="B1205" t="s">
        <v>5472</v>
      </c>
      <c r="C1205">
        <v>1</v>
      </c>
      <c r="D1205">
        <v>4</v>
      </c>
      <c r="E1205">
        <v>0.12260890960322032</v>
      </c>
    </row>
    <row r="1206" spans="1:5" x14ac:dyDescent="0.25">
      <c r="A1206" t="s">
        <v>4268</v>
      </c>
      <c r="B1206" t="s">
        <v>5473</v>
      </c>
      <c r="C1206">
        <v>1</v>
      </c>
      <c r="D1206">
        <v>4</v>
      </c>
      <c r="E1206">
        <v>0.12260890960322032</v>
      </c>
    </row>
    <row r="1207" spans="1:5" x14ac:dyDescent="0.25">
      <c r="A1207" t="s">
        <v>4268</v>
      </c>
      <c r="B1207" t="s">
        <v>5474</v>
      </c>
      <c r="C1207">
        <v>1</v>
      </c>
      <c r="D1207">
        <v>4</v>
      </c>
      <c r="E1207">
        <v>0.12260890960322032</v>
      </c>
    </row>
    <row r="1208" spans="1:5" x14ac:dyDescent="0.25">
      <c r="A1208" t="s">
        <v>4268</v>
      </c>
      <c r="B1208" t="s">
        <v>5475</v>
      </c>
      <c r="C1208">
        <v>1</v>
      </c>
      <c r="D1208">
        <v>4</v>
      </c>
      <c r="E1208">
        <v>0.12260890960322032</v>
      </c>
    </row>
    <row r="1209" spans="1:5" x14ac:dyDescent="0.25">
      <c r="A1209" t="s">
        <v>4268</v>
      </c>
      <c r="B1209" t="s">
        <v>5476</v>
      </c>
      <c r="C1209">
        <v>1</v>
      </c>
      <c r="D1209">
        <v>4</v>
      </c>
      <c r="E1209">
        <v>0.12260890960322032</v>
      </c>
    </row>
    <row r="1210" spans="1:5" x14ac:dyDescent="0.25">
      <c r="A1210" t="s">
        <v>4268</v>
      </c>
      <c r="B1210" t="s">
        <v>5477</v>
      </c>
      <c r="C1210">
        <v>1</v>
      </c>
      <c r="D1210">
        <v>4</v>
      </c>
      <c r="E1210">
        <v>0.12260890960322032</v>
      </c>
    </row>
    <row r="1211" spans="1:5" x14ac:dyDescent="0.25">
      <c r="A1211" t="s">
        <v>4268</v>
      </c>
      <c r="B1211" t="s">
        <v>5478</v>
      </c>
      <c r="C1211">
        <v>1</v>
      </c>
      <c r="D1211">
        <v>4</v>
      </c>
      <c r="E1211">
        <v>0.12260890960322032</v>
      </c>
    </row>
    <row r="1212" spans="1:5" x14ac:dyDescent="0.25">
      <c r="A1212" t="s">
        <v>4268</v>
      </c>
      <c r="B1212" t="s">
        <v>5479</v>
      </c>
      <c r="C1212">
        <v>1</v>
      </c>
      <c r="D1212">
        <v>4</v>
      </c>
      <c r="E1212">
        <v>0.12260890960322032</v>
      </c>
    </row>
    <row r="1213" spans="1:5" x14ac:dyDescent="0.25">
      <c r="A1213" t="s">
        <v>4268</v>
      </c>
      <c r="B1213" t="s">
        <v>5480</v>
      </c>
      <c r="C1213">
        <v>1</v>
      </c>
      <c r="D1213">
        <v>4</v>
      </c>
      <c r="E1213">
        <v>0.12260890960322032</v>
      </c>
    </row>
    <row r="1214" spans="1:5" x14ac:dyDescent="0.25">
      <c r="A1214" t="s">
        <v>4268</v>
      </c>
      <c r="B1214" t="s">
        <v>5481</v>
      </c>
      <c r="C1214">
        <v>1</v>
      </c>
      <c r="D1214">
        <v>4</v>
      </c>
      <c r="E1214">
        <v>0.12260890960322032</v>
      </c>
    </row>
    <row r="1215" spans="1:5" x14ac:dyDescent="0.25">
      <c r="A1215" t="s">
        <v>4268</v>
      </c>
      <c r="B1215" t="s">
        <v>5482</v>
      </c>
      <c r="C1215">
        <v>1</v>
      </c>
      <c r="D1215">
        <v>4</v>
      </c>
      <c r="E1215">
        <v>0.12260890960322032</v>
      </c>
    </row>
    <row r="1216" spans="1:5" x14ac:dyDescent="0.25">
      <c r="A1216" t="s">
        <v>4268</v>
      </c>
      <c r="B1216" t="s">
        <v>5483</v>
      </c>
      <c r="C1216">
        <v>1</v>
      </c>
      <c r="D1216">
        <v>4</v>
      </c>
      <c r="E1216">
        <v>0.12260890960322032</v>
      </c>
    </row>
    <row r="1217" spans="1:5" x14ac:dyDescent="0.25">
      <c r="A1217" t="s">
        <v>4268</v>
      </c>
      <c r="B1217" t="s">
        <v>5484</v>
      </c>
      <c r="C1217">
        <v>1</v>
      </c>
      <c r="D1217">
        <v>4</v>
      </c>
      <c r="E1217">
        <v>0.12260890960322032</v>
      </c>
    </row>
    <row r="1218" spans="1:5" x14ac:dyDescent="0.25">
      <c r="A1218" t="s">
        <v>4268</v>
      </c>
      <c r="B1218" t="s">
        <v>5485</v>
      </c>
      <c r="C1218">
        <v>1</v>
      </c>
      <c r="D1218">
        <v>4</v>
      </c>
      <c r="E1218">
        <v>0.12260890960322032</v>
      </c>
    </row>
    <row r="1219" spans="1:5" x14ac:dyDescent="0.25">
      <c r="A1219" t="s">
        <v>4268</v>
      </c>
      <c r="B1219" t="s">
        <v>5486</v>
      </c>
      <c r="C1219">
        <v>1</v>
      </c>
      <c r="D1219">
        <v>4</v>
      </c>
      <c r="E1219">
        <v>0.12260890960322032</v>
      </c>
    </row>
    <row r="1220" spans="1:5" x14ac:dyDescent="0.25">
      <c r="A1220" t="s">
        <v>4268</v>
      </c>
      <c r="B1220" t="s">
        <v>5487</v>
      </c>
      <c r="C1220">
        <v>1</v>
      </c>
      <c r="D1220">
        <v>4</v>
      </c>
      <c r="E1220">
        <v>0.12260890960322032</v>
      </c>
    </row>
    <row r="1221" spans="1:5" x14ac:dyDescent="0.25">
      <c r="A1221" t="s">
        <v>4268</v>
      </c>
      <c r="B1221" t="s">
        <v>5488</v>
      </c>
      <c r="C1221">
        <v>1</v>
      </c>
      <c r="D1221">
        <v>4</v>
      </c>
      <c r="E1221">
        <v>0.12260890960322032</v>
      </c>
    </row>
    <row r="1222" spans="1:5" x14ac:dyDescent="0.25">
      <c r="A1222" t="s">
        <v>4268</v>
      </c>
      <c r="B1222" t="s">
        <v>5489</v>
      </c>
      <c r="C1222">
        <v>1</v>
      </c>
      <c r="D1222">
        <v>4</v>
      </c>
      <c r="E1222">
        <v>0.12260890960322032</v>
      </c>
    </row>
    <row r="1223" spans="1:5" x14ac:dyDescent="0.25">
      <c r="A1223" t="s">
        <v>4268</v>
      </c>
      <c r="B1223" t="s">
        <v>5490</v>
      </c>
      <c r="C1223">
        <v>1</v>
      </c>
      <c r="D1223">
        <v>4</v>
      </c>
      <c r="E1223">
        <v>0.12260890960322032</v>
      </c>
    </row>
    <row r="1224" spans="1:5" x14ac:dyDescent="0.25">
      <c r="A1224" t="s">
        <v>4268</v>
      </c>
      <c r="B1224" t="s">
        <v>5491</v>
      </c>
      <c r="C1224">
        <v>1</v>
      </c>
      <c r="D1224">
        <v>4</v>
      </c>
      <c r="E1224">
        <v>0.12260890960322032</v>
      </c>
    </row>
    <row r="1225" spans="1:5" x14ac:dyDescent="0.25">
      <c r="A1225" t="s">
        <v>4268</v>
      </c>
      <c r="B1225" t="s">
        <v>5492</v>
      </c>
      <c r="C1225">
        <v>1</v>
      </c>
      <c r="D1225">
        <v>4</v>
      </c>
      <c r="E1225">
        <v>0.12260890960322032</v>
      </c>
    </row>
    <row r="1226" spans="1:5" x14ac:dyDescent="0.25">
      <c r="A1226" t="s">
        <v>4268</v>
      </c>
      <c r="B1226" t="s">
        <v>5493</v>
      </c>
      <c r="C1226">
        <v>1</v>
      </c>
      <c r="D1226">
        <v>4</v>
      </c>
      <c r="E1226">
        <v>0.12260890960322032</v>
      </c>
    </row>
    <row r="1227" spans="1:5" x14ac:dyDescent="0.25">
      <c r="A1227" t="s">
        <v>4268</v>
      </c>
      <c r="B1227" t="s">
        <v>5494</v>
      </c>
      <c r="C1227">
        <v>1</v>
      </c>
      <c r="D1227">
        <v>4</v>
      </c>
      <c r="E1227">
        <v>0.12260890960322032</v>
      </c>
    </row>
    <row r="1228" spans="1:5" x14ac:dyDescent="0.25">
      <c r="A1228" t="s">
        <v>4268</v>
      </c>
      <c r="B1228" t="s">
        <v>5495</v>
      </c>
      <c r="C1228">
        <v>1</v>
      </c>
      <c r="D1228">
        <v>4</v>
      </c>
      <c r="E1228">
        <v>0.12260890960322032</v>
      </c>
    </row>
    <row r="1229" spans="1:5" x14ac:dyDescent="0.25">
      <c r="A1229" t="s">
        <v>4268</v>
      </c>
      <c r="B1229" t="s">
        <v>5496</v>
      </c>
      <c r="C1229">
        <v>1</v>
      </c>
      <c r="D1229">
        <v>4</v>
      </c>
      <c r="E1229">
        <v>0.12260890960322032</v>
      </c>
    </row>
    <row r="1230" spans="1:5" x14ac:dyDescent="0.25">
      <c r="A1230" t="s">
        <v>4268</v>
      </c>
      <c r="B1230" t="s">
        <v>5497</v>
      </c>
      <c r="C1230">
        <v>1</v>
      </c>
      <c r="D1230">
        <v>4</v>
      </c>
      <c r="E1230">
        <v>0.12260890960322032</v>
      </c>
    </row>
    <row r="1231" spans="1:5" x14ac:dyDescent="0.25">
      <c r="A1231" t="s">
        <v>4268</v>
      </c>
      <c r="B1231" t="s">
        <v>5498</v>
      </c>
      <c r="C1231">
        <v>1</v>
      </c>
      <c r="D1231">
        <v>4</v>
      </c>
      <c r="E1231">
        <v>0.12260890960322032</v>
      </c>
    </row>
    <row r="1232" spans="1:5" x14ac:dyDescent="0.25">
      <c r="A1232" t="s">
        <v>4268</v>
      </c>
      <c r="B1232" t="s">
        <v>5499</v>
      </c>
      <c r="C1232">
        <v>1</v>
      </c>
      <c r="D1232">
        <v>4</v>
      </c>
      <c r="E1232">
        <v>0.12260890960322032</v>
      </c>
    </row>
    <row r="1233" spans="1:5" x14ac:dyDescent="0.25">
      <c r="A1233" t="s">
        <v>4268</v>
      </c>
      <c r="B1233" t="s">
        <v>5500</v>
      </c>
      <c r="C1233">
        <v>1</v>
      </c>
      <c r="D1233">
        <v>4</v>
      </c>
      <c r="E1233">
        <v>0.12260890960322032</v>
      </c>
    </row>
    <row r="1234" spans="1:5" x14ac:dyDescent="0.25">
      <c r="A1234" t="s">
        <v>4268</v>
      </c>
      <c r="B1234" t="s">
        <v>5501</v>
      </c>
      <c r="C1234">
        <v>1</v>
      </c>
      <c r="D1234">
        <v>4</v>
      </c>
      <c r="E1234">
        <v>0.12260890960322032</v>
      </c>
    </row>
    <row r="1235" spans="1:5" x14ac:dyDescent="0.25">
      <c r="A1235" t="s">
        <v>4268</v>
      </c>
      <c r="B1235" t="s">
        <v>5502</v>
      </c>
      <c r="C1235">
        <v>1</v>
      </c>
      <c r="D1235">
        <v>4</v>
      </c>
      <c r="E1235">
        <v>0.12260890960322032</v>
      </c>
    </row>
    <row r="1236" spans="1:5" x14ac:dyDescent="0.25">
      <c r="A1236" t="s">
        <v>4268</v>
      </c>
      <c r="B1236" t="s">
        <v>5503</v>
      </c>
      <c r="C1236">
        <v>1</v>
      </c>
      <c r="D1236">
        <v>4</v>
      </c>
      <c r="E1236">
        <v>0.12260890960322032</v>
      </c>
    </row>
    <row r="1237" spans="1:5" x14ac:dyDescent="0.25">
      <c r="A1237" t="s">
        <v>4268</v>
      </c>
      <c r="B1237" t="s">
        <v>5504</v>
      </c>
      <c r="C1237">
        <v>1</v>
      </c>
      <c r="D1237">
        <v>4</v>
      </c>
      <c r="E1237">
        <v>0.12260890960322032</v>
      </c>
    </row>
    <row r="1238" spans="1:5" x14ac:dyDescent="0.25">
      <c r="A1238" t="s">
        <v>4268</v>
      </c>
      <c r="B1238" t="s">
        <v>5505</v>
      </c>
      <c r="C1238">
        <v>1</v>
      </c>
      <c r="D1238">
        <v>4</v>
      </c>
      <c r="E1238">
        <v>0.12260890960322032</v>
      </c>
    </row>
    <row r="1239" spans="1:5" x14ac:dyDescent="0.25">
      <c r="A1239" t="s">
        <v>4268</v>
      </c>
      <c r="B1239" t="s">
        <v>5506</v>
      </c>
      <c r="C1239">
        <v>1</v>
      </c>
      <c r="D1239">
        <v>4</v>
      </c>
      <c r="E1239">
        <v>0.12260890960322032</v>
      </c>
    </row>
    <row r="1240" spans="1:5" x14ac:dyDescent="0.25">
      <c r="A1240" t="s">
        <v>4268</v>
      </c>
      <c r="B1240" t="s">
        <v>5507</v>
      </c>
      <c r="C1240">
        <v>1</v>
      </c>
      <c r="D1240">
        <v>4</v>
      </c>
      <c r="E1240">
        <v>0.12260890960322032</v>
      </c>
    </row>
    <row r="1241" spans="1:5" x14ac:dyDescent="0.25">
      <c r="A1241" t="s">
        <v>4268</v>
      </c>
      <c r="B1241" t="s">
        <v>5508</v>
      </c>
      <c r="C1241">
        <v>1</v>
      </c>
      <c r="D1241">
        <v>4</v>
      </c>
      <c r="E1241">
        <v>0.12260890960322032</v>
      </c>
    </row>
    <row r="1242" spans="1:5" x14ac:dyDescent="0.25">
      <c r="A1242" t="s">
        <v>4268</v>
      </c>
      <c r="B1242" t="s">
        <v>5509</v>
      </c>
      <c r="C1242">
        <v>1</v>
      </c>
      <c r="D1242">
        <v>4</v>
      </c>
      <c r="E1242">
        <v>0.12260890960322032</v>
      </c>
    </row>
    <row r="1243" spans="1:5" x14ac:dyDescent="0.25">
      <c r="A1243" t="s">
        <v>4268</v>
      </c>
      <c r="B1243" t="s">
        <v>5510</v>
      </c>
      <c r="C1243">
        <v>1</v>
      </c>
      <c r="D1243">
        <v>4</v>
      </c>
      <c r="E1243">
        <v>0.12260890960322032</v>
      </c>
    </row>
    <row r="1244" spans="1:5" x14ac:dyDescent="0.25">
      <c r="A1244" t="s">
        <v>4268</v>
      </c>
      <c r="B1244" t="s">
        <v>5511</v>
      </c>
      <c r="C1244">
        <v>1</v>
      </c>
      <c r="D1244">
        <v>4</v>
      </c>
      <c r="E1244">
        <v>0.12260890960322032</v>
      </c>
    </row>
    <row r="1245" spans="1:5" x14ac:dyDescent="0.25">
      <c r="A1245" t="s">
        <v>4268</v>
      </c>
      <c r="B1245" t="s">
        <v>5512</v>
      </c>
      <c r="C1245">
        <v>1</v>
      </c>
      <c r="D1245">
        <v>4</v>
      </c>
      <c r="E1245">
        <v>0.12260890960322032</v>
      </c>
    </row>
    <row r="1246" spans="1:5" x14ac:dyDescent="0.25">
      <c r="A1246" t="s">
        <v>4268</v>
      </c>
      <c r="B1246" t="s">
        <v>5513</v>
      </c>
      <c r="C1246">
        <v>1</v>
      </c>
      <c r="D1246">
        <v>4</v>
      </c>
      <c r="E1246">
        <v>0.12260890960322032</v>
      </c>
    </row>
    <row r="1247" spans="1:5" x14ac:dyDescent="0.25">
      <c r="A1247" t="s">
        <v>4268</v>
      </c>
      <c r="B1247" t="s">
        <v>5514</v>
      </c>
      <c r="C1247">
        <v>1</v>
      </c>
      <c r="D1247">
        <v>4</v>
      </c>
      <c r="E1247">
        <v>0.12260890960322032</v>
      </c>
    </row>
    <row r="1248" spans="1:5" x14ac:dyDescent="0.25">
      <c r="A1248" t="s">
        <v>4268</v>
      </c>
      <c r="B1248" t="s">
        <v>5515</v>
      </c>
      <c r="C1248">
        <v>1</v>
      </c>
      <c r="D1248">
        <v>4</v>
      </c>
      <c r="E1248">
        <v>0.12260890960322032</v>
      </c>
    </row>
    <row r="1249" spans="1:5" x14ac:dyDescent="0.25">
      <c r="A1249" t="s">
        <v>4268</v>
      </c>
      <c r="B1249" t="s">
        <v>5516</v>
      </c>
      <c r="C1249">
        <v>1</v>
      </c>
      <c r="D1249">
        <v>4</v>
      </c>
      <c r="E1249">
        <v>0.12260890960322032</v>
      </c>
    </row>
    <row r="1250" spans="1:5" x14ac:dyDescent="0.25">
      <c r="A1250" t="s">
        <v>4268</v>
      </c>
      <c r="B1250" t="s">
        <v>5517</v>
      </c>
      <c r="C1250">
        <v>1</v>
      </c>
      <c r="D1250">
        <v>4</v>
      </c>
      <c r="E1250">
        <v>0.12260890960322032</v>
      </c>
    </row>
    <row r="1251" spans="1:5" x14ac:dyDescent="0.25">
      <c r="A1251" t="s">
        <v>4268</v>
      </c>
      <c r="B1251" t="s">
        <v>5518</v>
      </c>
      <c r="C1251">
        <v>1</v>
      </c>
      <c r="D1251">
        <v>4</v>
      </c>
      <c r="E1251">
        <v>0.12260890960322032</v>
      </c>
    </row>
    <row r="1252" spans="1:5" x14ac:dyDescent="0.25">
      <c r="A1252" t="s">
        <v>4268</v>
      </c>
      <c r="B1252" t="s">
        <v>5519</v>
      </c>
      <c r="C1252">
        <v>1</v>
      </c>
      <c r="D1252">
        <v>4</v>
      </c>
      <c r="E1252">
        <v>0.12260890960322032</v>
      </c>
    </row>
    <row r="1253" spans="1:5" x14ac:dyDescent="0.25">
      <c r="A1253" t="s">
        <v>4268</v>
      </c>
      <c r="B1253" t="s">
        <v>5520</v>
      </c>
      <c r="C1253">
        <v>1</v>
      </c>
      <c r="D1253">
        <v>4</v>
      </c>
      <c r="E1253">
        <v>0.12260890960322032</v>
      </c>
    </row>
    <row r="1254" spans="1:5" x14ac:dyDescent="0.25">
      <c r="A1254" t="s">
        <v>4268</v>
      </c>
      <c r="B1254" t="s">
        <v>5521</v>
      </c>
      <c r="C1254">
        <v>1</v>
      </c>
      <c r="D1254">
        <v>4</v>
      </c>
      <c r="E1254">
        <v>0.12260890960322032</v>
      </c>
    </row>
    <row r="1255" spans="1:5" x14ac:dyDescent="0.25">
      <c r="A1255" t="s">
        <v>4268</v>
      </c>
      <c r="B1255" t="s">
        <v>5522</v>
      </c>
      <c r="C1255">
        <v>1</v>
      </c>
      <c r="D1255">
        <v>4</v>
      </c>
      <c r="E1255">
        <v>0.12260890960322032</v>
      </c>
    </row>
    <row r="1256" spans="1:5" x14ac:dyDescent="0.25">
      <c r="A1256" t="s">
        <v>4268</v>
      </c>
      <c r="B1256" t="s">
        <v>5523</v>
      </c>
      <c r="C1256">
        <v>1</v>
      </c>
      <c r="D1256">
        <v>4</v>
      </c>
      <c r="E1256">
        <v>0.12260890960322032</v>
      </c>
    </row>
    <row r="1257" spans="1:5" x14ac:dyDescent="0.25">
      <c r="A1257" t="s">
        <v>4268</v>
      </c>
      <c r="B1257" t="s">
        <v>5524</v>
      </c>
      <c r="C1257">
        <v>1</v>
      </c>
      <c r="D1257">
        <v>4</v>
      </c>
      <c r="E1257">
        <v>0.12260890960322032</v>
      </c>
    </row>
    <row r="1258" spans="1:5" x14ac:dyDescent="0.25">
      <c r="A1258" t="s">
        <v>4268</v>
      </c>
      <c r="B1258" t="s">
        <v>5525</v>
      </c>
      <c r="C1258">
        <v>1</v>
      </c>
      <c r="D1258">
        <v>4</v>
      </c>
      <c r="E1258">
        <v>0.12260890960322032</v>
      </c>
    </row>
    <row r="1259" spans="1:5" x14ac:dyDescent="0.25">
      <c r="A1259" t="s">
        <v>4268</v>
      </c>
      <c r="B1259" t="s">
        <v>5526</v>
      </c>
      <c r="C1259">
        <v>1</v>
      </c>
      <c r="D1259">
        <v>4</v>
      </c>
      <c r="E1259">
        <v>0.12260890960322032</v>
      </c>
    </row>
    <row r="1260" spans="1:5" x14ac:dyDescent="0.25">
      <c r="A1260" t="s">
        <v>4268</v>
      </c>
      <c r="B1260" t="s">
        <v>5527</v>
      </c>
      <c r="C1260">
        <v>1</v>
      </c>
      <c r="D1260">
        <v>4</v>
      </c>
      <c r="E1260">
        <v>0.12260890960322032</v>
      </c>
    </row>
    <row r="1261" spans="1:5" x14ac:dyDescent="0.25">
      <c r="A1261" t="s">
        <v>4268</v>
      </c>
      <c r="B1261" t="s">
        <v>5528</v>
      </c>
      <c r="C1261">
        <v>1</v>
      </c>
      <c r="D1261">
        <v>4</v>
      </c>
      <c r="E1261">
        <v>0.12260890960322032</v>
      </c>
    </row>
    <row r="1262" spans="1:5" x14ac:dyDescent="0.25">
      <c r="A1262" t="s">
        <v>4268</v>
      </c>
      <c r="B1262" t="s">
        <v>5529</v>
      </c>
      <c r="C1262">
        <v>1</v>
      </c>
      <c r="D1262">
        <v>4</v>
      </c>
      <c r="E1262">
        <v>0.12260890960322032</v>
      </c>
    </row>
    <row r="1263" spans="1:5" x14ac:dyDescent="0.25">
      <c r="A1263" t="s">
        <v>4268</v>
      </c>
      <c r="B1263" t="s">
        <v>5530</v>
      </c>
      <c r="C1263">
        <v>1</v>
      </c>
      <c r="D1263">
        <v>4</v>
      </c>
      <c r="E1263">
        <v>0.12260890960322032</v>
      </c>
    </row>
    <row r="1264" spans="1:5" x14ac:dyDescent="0.25">
      <c r="A1264" t="s">
        <v>4268</v>
      </c>
      <c r="B1264" t="s">
        <v>5531</v>
      </c>
      <c r="C1264">
        <v>1</v>
      </c>
      <c r="D1264">
        <v>4</v>
      </c>
      <c r="E1264">
        <v>0.12260890960322032</v>
      </c>
    </row>
    <row r="1265" spans="1:5" x14ac:dyDescent="0.25">
      <c r="A1265" t="s">
        <v>4268</v>
      </c>
      <c r="B1265" t="s">
        <v>5532</v>
      </c>
      <c r="C1265">
        <v>1</v>
      </c>
      <c r="D1265">
        <v>4</v>
      </c>
      <c r="E1265">
        <v>0.12260890960322032</v>
      </c>
    </row>
    <row r="1266" spans="1:5" x14ac:dyDescent="0.25">
      <c r="A1266" t="s">
        <v>4268</v>
      </c>
      <c r="B1266" t="s">
        <v>5533</v>
      </c>
      <c r="C1266">
        <v>1</v>
      </c>
      <c r="D1266">
        <v>4</v>
      </c>
      <c r="E1266">
        <v>0.12260890960322032</v>
      </c>
    </row>
    <row r="1267" spans="1:5" x14ac:dyDescent="0.25">
      <c r="A1267" t="s">
        <v>4268</v>
      </c>
      <c r="B1267" t="s">
        <v>5534</v>
      </c>
      <c r="C1267">
        <v>1</v>
      </c>
      <c r="D1267">
        <v>4</v>
      </c>
      <c r="E1267">
        <v>0.12260890960322032</v>
      </c>
    </row>
    <row r="1268" spans="1:5" x14ac:dyDescent="0.25">
      <c r="A1268" t="s">
        <v>4268</v>
      </c>
      <c r="B1268" t="s">
        <v>5535</v>
      </c>
      <c r="C1268">
        <v>1</v>
      </c>
      <c r="D1268">
        <v>4</v>
      </c>
      <c r="E1268">
        <v>0.12260890960322032</v>
      </c>
    </row>
    <row r="1269" spans="1:5" x14ac:dyDescent="0.25">
      <c r="A1269" t="s">
        <v>4268</v>
      </c>
      <c r="B1269" t="s">
        <v>5536</v>
      </c>
      <c r="C1269">
        <v>1</v>
      </c>
      <c r="D1269">
        <v>4</v>
      </c>
      <c r="E1269">
        <v>0.12260890960322032</v>
      </c>
    </row>
    <row r="1270" spans="1:5" x14ac:dyDescent="0.25">
      <c r="A1270" t="s">
        <v>4268</v>
      </c>
      <c r="B1270" t="s">
        <v>5537</v>
      </c>
      <c r="C1270">
        <v>1</v>
      </c>
      <c r="D1270">
        <v>4</v>
      </c>
      <c r="E1270">
        <v>0.12260890960322032</v>
      </c>
    </row>
    <row r="1271" spans="1:5" x14ac:dyDescent="0.25">
      <c r="A1271" t="s">
        <v>4268</v>
      </c>
      <c r="B1271" t="s">
        <v>5538</v>
      </c>
      <c r="C1271">
        <v>1</v>
      </c>
      <c r="D1271">
        <v>4</v>
      </c>
      <c r="E1271">
        <v>0.12260890960322032</v>
      </c>
    </row>
    <row r="1272" spans="1:5" x14ac:dyDescent="0.25">
      <c r="A1272" t="s">
        <v>4268</v>
      </c>
      <c r="B1272" t="s">
        <v>5539</v>
      </c>
      <c r="C1272">
        <v>1</v>
      </c>
      <c r="D1272">
        <v>4</v>
      </c>
      <c r="E1272">
        <v>0.12260890960322032</v>
      </c>
    </row>
    <row r="1273" spans="1:5" x14ac:dyDescent="0.25">
      <c r="A1273" t="s">
        <v>4268</v>
      </c>
      <c r="B1273" t="s">
        <v>5540</v>
      </c>
      <c r="C1273">
        <v>1</v>
      </c>
      <c r="D1273">
        <v>4</v>
      </c>
      <c r="E1273">
        <v>0.12260890960322032</v>
      </c>
    </row>
    <row r="1274" spans="1:5" x14ac:dyDescent="0.25">
      <c r="A1274" t="s">
        <v>4268</v>
      </c>
      <c r="B1274" t="s">
        <v>5541</v>
      </c>
      <c r="C1274">
        <v>1</v>
      </c>
      <c r="D1274">
        <v>4</v>
      </c>
      <c r="E1274">
        <v>0.12260890960322032</v>
      </c>
    </row>
    <row r="1275" spans="1:5" x14ac:dyDescent="0.25">
      <c r="A1275" t="s">
        <v>4268</v>
      </c>
      <c r="B1275" t="s">
        <v>5542</v>
      </c>
      <c r="C1275">
        <v>1</v>
      </c>
      <c r="D1275">
        <v>4</v>
      </c>
      <c r="E1275">
        <v>0.12260890960322032</v>
      </c>
    </row>
    <row r="1276" spans="1:5" x14ac:dyDescent="0.25">
      <c r="A1276" t="s">
        <v>4268</v>
      </c>
      <c r="B1276" t="s">
        <v>5543</v>
      </c>
      <c r="C1276">
        <v>1</v>
      </c>
      <c r="D1276">
        <v>4</v>
      </c>
      <c r="E1276">
        <v>0.12260890960322032</v>
      </c>
    </row>
    <row r="1277" spans="1:5" x14ac:dyDescent="0.25">
      <c r="A1277" t="s">
        <v>4268</v>
      </c>
      <c r="B1277" t="s">
        <v>5544</v>
      </c>
      <c r="C1277">
        <v>1</v>
      </c>
      <c r="D1277">
        <v>4</v>
      </c>
      <c r="E1277">
        <v>0.12260890960322032</v>
      </c>
    </row>
    <row r="1278" spans="1:5" x14ac:dyDescent="0.25">
      <c r="A1278" t="s">
        <v>4268</v>
      </c>
      <c r="B1278" t="s">
        <v>5545</v>
      </c>
      <c r="C1278">
        <v>1</v>
      </c>
      <c r="D1278">
        <v>4</v>
      </c>
      <c r="E1278">
        <v>0.12260890960322032</v>
      </c>
    </row>
    <row r="1279" spans="1:5" x14ac:dyDescent="0.25">
      <c r="A1279" t="s">
        <v>4268</v>
      </c>
      <c r="B1279" t="s">
        <v>5546</v>
      </c>
      <c r="C1279">
        <v>1</v>
      </c>
      <c r="D1279">
        <v>4</v>
      </c>
      <c r="E1279">
        <v>0.12260890960322032</v>
      </c>
    </row>
    <row r="1280" spans="1:5" x14ac:dyDescent="0.25">
      <c r="A1280" t="s">
        <v>4268</v>
      </c>
      <c r="B1280" t="s">
        <v>5547</v>
      </c>
      <c r="C1280">
        <v>1</v>
      </c>
      <c r="D1280">
        <v>4</v>
      </c>
      <c r="E1280">
        <v>0.12260890960322032</v>
      </c>
    </row>
    <row r="1281" spans="1:5" x14ac:dyDescent="0.25">
      <c r="A1281" t="s">
        <v>4268</v>
      </c>
      <c r="B1281" t="s">
        <v>5548</v>
      </c>
      <c r="C1281">
        <v>1</v>
      </c>
      <c r="D1281">
        <v>4</v>
      </c>
      <c r="E1281">
        <v>0.12260890960322032</v>
      </c>
    </row>
    <row r="1282" spans="1:5" x14ac:dyDescent="0.25">
      <c r="A1282" t="s">
        <v>4268</v>
      </c>
      <c r="B1282" t="s">
        <v>5549</v>
      </c>
      <c r="C1282">
        <v>1</v>
      </c>
      <c r="D1282">
        <v>4</v>
      </c>
      <c r="E1282">
        <v>0.12260890960322032</v>
      </c>
    </row>
    <row r="1283" spans="1:5" x14ac:dyDescent="0.25">
      <c r="A1283" t="s">
        <v>4268</v>
      </c>
      <c r="B1283" t="s">
        <v>5550</v>
      </c>
      <c r="C1283">
        <v>1</v>
      </c>
      <c r="D1283">
        <v>4</v>
      </c>
      <c r="E1283">
        <v>0.12260890960322032</v>
      </c>
    </row>
    <row r="1284" spans="1:5" x14ac:dyDescent="0.25">
      <c r="A1284" t="s">
        <v>4268</v>
      </c>
      <c r="B1284" t="s">
        <v>5551</v>
      </c>
      <c r="C1284">
        <v>1</v>
      </c>
      <c r="D1284">
        <v>4</v>
      </c>
      <c r="E1284">
        <v>0.12260890960322032</v>
      </c>
    </row>
    <row r="1285" spans="1:5" x14ac:dyDescent="0.25">
      <c r="A1285" t="s">
        <v>4268</v>
      </c>
      <c r="B1285" t="s">
        <v>5552</v>
      </c>
      <c r="C1285">
        <v>1</v>
      </c>
      <c r="D1285">
        <v>4</v>
      </c>
      <c r="E1285">
        <v>0.12260890960322032</v>
      </c>
    </row>
    <row r="1286" spans="1:5" x14ac:dyDescent="0.25">
      <c r="A1286" t="s">
        <v>4268</v>
      </c>
      <c r="B1286" t="s">
        <v>5553</v>
      </c>
      <c r="C1286">
        <v>1</v>
      </c>
      <c r="D1286">
        <v>4</v>
      </c>
      <c r="E1286">
        <v>0.12260890960322032</v>
      </c>
    </row>
    <row r="1287" spans="1:5" x14ac:dyDescent="0.25">
      <c r="A1287" t="s">
        <v>4268</v>
      </c>
      <c r="B1287" t="s">
        <v>5554</v>
      </c>
      <c r="C1287">
        <v>1</v>
      </c>
      <c r="D1287">
        <v>4</v>
      </c>
      <c r="E1287">
        <v>0.12260890960322032</v>
      </c>
    </row>
    <row r="1288" spans="1:5" x14ac:dyDescent="0.25">
      <c r="A1288" t="s">
        <v>4268</v>
      </c>
      <c r="B1288" t="s">
        <v>5555</v>
      </c>
      <c r="C1288">
        <v>1</v>
      </c>
      <c r="D1288">
        <v>4</v>
      </c>
      <c r="E1288">
        <v>0.12260890960322032</v>
      </c>
    </row>
    <row r="1289" spans="1:5" x14ac:dyDescent="0.25">
      <c r="A1289" t="s">
        <v>4268</v>
      </c>
      <c r="B1289" t="s">
        <v>5556</v>
      </c>
      <c r="C1289">
        <v>1</v>
      </c>
      <c r="D1289">
        <v>4</v>
      </c>
      <c r="E1289">
        <v>0.12260890960322032</v>
      </c>
    </row>
    <row r="1290" spans="1:5" x14ac:dyDescent="0.25">
      <c r="A1290" t="s">
        <v>4268</v>
      </c>
      <c r="B1290" t="s">
        <v>5557</v>
      </c>
      <c r="C1290">
        <v>1</v>
      </c>
      <c r="D1290">
        <v>4</v>
      </c>
      <c r="E1290">
        <v>0.12260890960322032</v>
      </c>
    </row>
    <row r="1291" spans="1:5" x14ac:dyDescent="0.25">
      <c r="A1291" t="s">
        <v>4268</v>
      </c>
      <c r="B1291" t="s">
        <v>5558</v>
      </c>
      <c r="C1291">
        <v>1</v>
      </c>
      <c r="D1291">
        <v>4</v>
      </c>
      <c r="E1291">
        <v>0.12260890960322032</v>
      </c>
    </row>
    <row r="1292" spans="1:5" x14ac:dyDescent="0.25">
      <c r="A1292" t="s">
        <v>4268</v>
      </c>
      <c r="B1292" t="s">
        <v>5559</v>
      </c>
      <c r="C1292">
        <v>1</v>
      </c>
      <c r="D1292">
        <v>4</v>
      </c>
      <c r="E1292">
        <v>0.12260890960322032</v>
      </c>
    </row>
    <row r="1293" spans="1:5" x14ac:dyDescent="0.25">
      <c r="A1293" t="s">
        <v>4268</v>
      </c>
      <c r="B1293" t="s">
        <v>5560</v>
      </c>
      <c r="C1293">
        <v>1</v>
      </c>
      <c r="D1293">
        <v>4</v>
      </c>
      <c r="E1293">
        <v>0.12260890960322032</v>
      </c>
    </row>
    <row r="1294" spans="1:5" x14ac:dyDescent="0.25">
      <c r="A1294" t="s">
        <v>4268</v>
      </c>
      <c r="B1294" t="s">
        <v>5561</v>
      </c>
      <c r="C1294">
        <v>1</v>
      </c>
      <c r="D1294">
        <v>4</v>
      </c>
      <c r="E1294">
        <v>0.12260890960322032</v>
      </c>
    </row>
    <row r="1295" spans="1:5" x14ac:dyDescent="0.25">
      <c r="A1295" t="s">
        <v>4268</v>
      </c>
      <c r="B1295" t="s">
        <v>5562</v>
      </c>
      <c r="C1295">
        <v>1</v>
      </c>
      <c r="D1295">
        <v>4</v>
      </c>
      <c r="E1295">
        <v>0.12260890960322032</v>
      </c>
    </row>
    <row r="1296" spans="1:5" x14ac:dyDescent="0.25">
      <c r="A1296" t="s">
        <v>4268</v>
      </c>
      <c r="B1296" t="s">
        <v>5563</v>
      </c>
      <c r="C1296">
        <v>1</v>
      </c>
      <c r="D1296">
        <v>4</v>
      </c>
      <c r="E1296">
        <v>0.12260890960322032</v>
      </c>
    </row>
    <row r="1297" spans="1:5" x14ac:dyDescent="0.25">
      <c r="A1297" t="s">
        <v>4268</v>
      </c>
      <c r="B1297" t="s">
        <v>5564</v>
      </c>
      <c r="C1297">
        <v>1</v>
      </c>
      <c r="D1297">
        <v>4</v>
      </c>
      <c r="E1297">
        <v>0.12260890960322032</v>
      </c>
    </row>
    <row r="1298" spans="1:5" x14ac:dyDescent="0.25">
      <c r="A1298" t="s">
        <v>4268</v>
      </c>
      <c r="B1298" t="s">
        <v>5565</v>
      </c>
      <c r="C1298">
        <v>1</v>
      </c>
      <c r="D1298">
        <v>4</v>
      </c>
      <c r="E1298">
        <v>0.12260890960322032</v>
      </c>
    </row>
    <row r="1299" spans="1:5" x14ac:dyDescent="0.25">
      <c r="A1299" t="s">
        <v>4268</v>
      </c>
      <c r="B1299" t="s">
        <v>5566</v>
      </c>
      <c r="C1299">
        <v>1</v>
      </c>
      <c r="D1299">
        <v>4</v>
      </c>
      <c r="E1299">
        <v>0.12260890960322032</v>
      </c>
    </row>
    <row r="1300" spans="1:5" x14ac:dyDescent="0.25">
      <c r="A1300" t="s">
        <v>4268</v>
      </c>
      <c r="B1300" t="s">
        <v>5567</v>
      </c>
      <c r="C1300">
        <v>1</v>
      </c>
      <c r="D1300">
        <v>4</v>
      </c>
      <c r="E1300">
        <v>0.12260890960322032</v>
      </c>
    </row>
    <row r="1301" spans="1:5" x14ac:dyDescent="0.25">
      <c r="A1301" t="s">
        <v>4268</v>
      </c>
      <c r="B1301" t="s">
        <v>5568</v>
      </c>
      <c r="C1301">
        <v>1</v>
      </c>
      <c r="D1301">
        <v>4</v>
      </c>
      <c r="E1301">
        <v>0.12260890960322032</v>
      </c>
    </row>
    <row r="1302" spans="1:5" x14ac:dyDescent="0.25">
      <c r="A1302" t="s">
        <v>4268</v>
      </c>
      <c r="B1302" t="s">
        <v>5569</v>
      </c>
      <c r="C1302">
        <v>1</v>
      </c>
      <c r="D1302">
        <v>4</v>
      </c>
      <c r="E1302">
        <v>0.12260890960322032</v>
      </c>
    </row>
    <row r="1303" spans="1:5" x14ac:dyDescent="0.25">
      <c r="A1303" t="s">
        <v>4268</v>
      </c>
      <c r="B1303" t="s">
        <v>5570</v>
      </c>
      <c r="C1303">
        <v>1</v>
      </c>
      <c r="D1303">
        <v>4</v>
      </c>
      <c r="E1303">
        <v>0.12260890960322032</v>
      </c>
    </row>
    <row r="1304" spans="1:5" x14ac:dyDescent="0.25">
      <c r="A1304" t="s">
        <v>4268</v>
      </c>
      <c r="B1304" t="s">
        <v>5571</v>
      </c>
      <c r="C1304">
        <v>1</v>
      </c>
      <c r="D1304">
        <v>4</v>
      </c>
      <c r="E1304">
        <v>0.12260890960322032</v>
      </c>
    </row>
    <row r="1305" spans="1:5" x14ac:dyDescent="0.25">
      <c r="A1305" t="s">
        <v>4268</v>
      </c>
      <c r="B1305" t="s">
        <v>5572</v>
      </c>
      <c r="C1305">
        <v>1</v>
      </c>
      <c r="D1305">
        <v>4</v>
      </c>
      <c r="E1305">
        <v>0.12260890960322032</v>
      </c>
    </row>
    <row r="1306" spans="1:5" x14ac:dyDescent="0.25">
      <c r="A1306" t="s">
        <v>4268</v>
      </c>
      <c r="B1306" t="s">
        <v>5573</v>
      </c>
      <c r="C1306">
        <v>1</v>
      </c>
      <c r="D1306">
        <v>4</v>
      </c>
      <c r="E1306">
        <v>0.12260890960322032</v>
      </c>
    </row>
    <row r="1307" spans="1:5" x14ac:dyDescent="0.25">
      <c r="A1307" t="s">
        <v>4268</v>
      </c>
      <c r="B1307" t="s">
        <v>5574</v>
      </c>
      <c r="C1307">
        <v>1</v>
      </c>
      <c r="D1307">
        <v>4</v>
      </c>
      <c r="E1307">
        <v>0.12260890960322032</v>
      </c>
    </row>
    <row r="1308" spans="1:5" x14ac:dyDescent="0.25">
      <c r="A1308" t="s">
        <v>4268</v>
      </c>
      <c r="B1308" t="s">
        <v>5575</v>
      </c>
      <c r="C1308">
        <v>1</v>
      </c>
      <c r="D1308">
        <v>4</v>
      </c>
      <c r="E1308">
        <v>0.12260890960322032</v>
      </c>
    </row>
    <row r="1309" spans="1:5" x14ac:dyDescent="0.25">
      <c r="A1309" t="s">
        <v>4268</v>
      </c>
      <c r="B1309" t="s">
        <v>5576</v>
      </c>
      <c r="C1309">
        <v>1</v>
      </c>
      <c r="D1309">
        <v>4</v>
      </c>
      <c r="E1309">
        <v>0.12260890960322032</v>
      </c>
    </row>
    <row r="1310" spans="1:5" x14ac:dyDescent="0.25">
      <c r="A1310" t="s">
        <v>4268</v>
      </c>
      <c r="B1310" t="s">
        <v>5577</v>
      </c>
      <c r="C1310">
        <v>1</v>
      </c>
      <c r="D1310">
        <v>4</v>
      </c>
      <c r="E1310">
        <v>0.12260890960322032</v>
      </c>
    </row>
    <row r="1311" spans="1:5" x14ac:dyDescent="0.25">
      <c r="A1311" t="s">
        <v>4268</v>
      </c>
      <c r="B1311" t="s">
        <v>5578</v>
      </c>
      <c r="C1311">
        <v>1</v>
      </c>
      <c r="D1311">
        <v>4</v>
      </c>
      <c r="E1311">
        <v>0.12260890960322032</v>
      </c>
    </row>
    <row r="1312" spans="1:5" x14ac:dyDescent="0.25">
      <c r="A1312" t="s">
        <v>4268</v>
      </c>
      <c r="B1312" t="s">
        <v>5579</v>
      </c>
      <c r="C1312">
        <v>1</v>
      </c>
      <c r="D1312">
        <v>4</v>
      </c>
      <c r="E1312">
        <v>0.12260890960322032</v>
      </c>
    </row>
    <row r="1313" spans="1:5" x14ac:dyDescent="0.25">
      <c r="A1313" t="s">
        <v>4268</v>
      </c>
      <c r="B1313" t="s">
        <v>5580</v>
      </c>
      <c r="C1313">
        <v>1</v>
      </c>
      <c r="D1313">
        <v>4</v>
      </c>
      <c r="E1313">
        <v>0.12260890960322032</v>
      </c>
    </row>
    <row r="1314" spans="1:5" x14ac:dyDescent="0.25">
      <c r="A1314" t="s">
        <v>4268</v>
      </c>
      <c r="B1314" t="s">
        <v>5581</v>
      </c>
      <c r="C1314">
        <v>1</v>
      </c>
      <c r="D1314">
        <v>4</v>
      </c>
      <c r="E1314">
        <v>0.12260890960322032</v>
      </c>
    </row>
    <row r="1315" spans="1:5" x14ac:dyDescent="0.25">
      <c r="A1315" t="s">
        <v>4268</v>
      </c>
      <c r="B1315" t="s">
        <v>5582</v>
      </c>
      <c r="C1315">
        <v>1</v>
      </c>
      <c r="D1315">
        <v>4</v>
      </c>
      <c r="E1315">
        <v>0.12260890960322032</v>
      </c>
    </row>
    <row r="1316" spans="1:5" x14ac:dyDescent="0.25">
      <c r="A1316" t="s">
        <v>4268</v>
      </c>
      <c r="B1316" t="s">
        <v>5583</v>
      </c>
      <c r="C1316">
        <v>1</v>
      </c>
      <c r="D1316">
        <v>4</v>
      </c>
      <c r="E1316">
        <v>0.12260890960322032</v>
      </c>
    </row>
    <row r="1317" spans="1:5" x14ac:dyDescent="0.25">
      <c r="A1317" t="s">
        <v>4268</v>
      </c>
      <c r="B1317" t="s">
        <v>5584</v>
      </c>
      <c r="C1317">
        <v>1</v>
      </c>
      <c r="D1317">
        <v>4</v>
      </c>
      <c r="E1317">
        <v>0.12260890960322032</v>
      </c>
    </row>
    <row r="1318" spans="1:5" x14ac:dyDescent="0.25">
      <c r="A1318" t="s">
        <v>4268</v>
      </c>
      <c r="B1318" t="s">
        <v>5585</v>
      </c>
      <c r="C1318">
        <v>1</v>
      </c>
      <c r="D1318">
        <v>4</v>
      </c>
      <c r="E1318">
        <v>0.12260890960322032</v>
      </c>
    </row>
    <row r="1319" spans="1:5" x14ac:dyDescent="0.25">
      <c r="A1319" t="s">
        <v>4268</v>
      </c>
      <c r="B1319" t="s">
        <v>5586</v>
      </c>
      <c r="C1319">
        <v>1</v>
      </c>
      <c r="D1319">
        <v>4</v>
      </c>
      <c r="E1319">
        <v>0.12260890960322032</v>
      </c>
    </row>
    <row r="1320" spans="1:5" x14ac:dyDescent="0.25">
      <c r="A1320" t="s">
        <v>4268</v>
      </c>
      <c r="B1320" t="s">
        <v>5587</v>
      </c>
      <c r="C1320">
        <v>1</v>
      </c>
      <c r="D1320">
        <v>4</v>
      </c>
      <c r="E1320">
        <v>0.12260890960322032</v>
      </c>
    </row>
    <row r="1321" spans="1:5" x14ac:dyDescent="0.25">
      <c r="A1321" t="s">
        <v>4268</v>
      </c>
      <c r="B1321" t="s">
        <v>5588</v>
      </c>
      <c r="C1321">
        <v>1</v>
      </c>
      <c r="D1321">
        <v>4</v>
      </c>
      <c r="E1321">
        <v>0.12260890960322032</v>
      </c>
    </row>
    <row r="1322" spans="1:5" x14ac:dyDescent="0.25">
      <c r="A1322" t="s">
        <v>4268</v>
      </c>
      <c r="B1322" t="s">
        <v>5589</v>
      </c>
      <c r="C1322">
        <v>1</v>
      </c>
      <c r="D1322">
        <v>4</v>
      </c>
      <c r="E1322">
        <v>0.12260890960322032</v>
      </c>
    </row>
    <row r="1323" spans="1:5" x14ac:dyDescent="0.25">
      <c r="A1323" t="s">
        <v>4268</v>
      </c>
      <c r="B1323" t="s">
        <v>5590</v>
      </c>
      <c r="C1323">
        <v>1</v>
      </c>
      <c r="D1323">
        <v>4</v>
      </c>
      <c r="E1323">
        <v>0.12260890960322032</v>
      </c>
    </row>
    <row r="1324" spans="1:5" x14ac:dyDescent="0.25">
      <c r="A1324" t="s">
        <v>4268</v>
      </c>
      <c r="B1324" t="s">
        <v>5591</v>
      </c>
      <c r="C1324">
        <v>1</v>
      </c>
      <c r="D1324">
        <v>4</v>
      </c>
      <c r="E1324">
        <v>0.12260890960322032</v>
      </c>
    </row>
    <row r="1325" spans="1:5" x14ac:dyDescent="0.25">
      <c r="A1325" t="s">
        <v>4268</v>
      </c>
      <c r="B1325" t="s">
        <v>5592</v>
      </c>
      <c r="C1325">
        <v>1</v>
      </c>
      <c r="D1325">
        <v>4</v>
      </c>
      <c r="E1325">
        <v>0.12260890960322032</v>
      </c>
    </row>
    <row r="1326" spans="1:5" x14ac:dyDescent="0.25">
      <c r="A1326" t="s">
        <v>4268</v>
      </c>
      <c r="B1326" t="s">
        <v>5593</v>
      </c>
      <c r="C1326">
        <v>1</v>
      </c>
      <c r="D1326">
        <v>4</v>
      </c>
      <c r="E1326">
        <v>0.12260890960322032</v>
      </c>
    </row>
    <row r="1327" spans="1:5" x14ac:dyDescent="0.25">
      <c r="A1327" t="s">
        <v>4268</v>
      </c>
      <c r="B1327" t="s">
        <v>5594</v>
      </c>
      <c r="C1327">
        <v>1</v>
      </c>
      <c r="D1327">
        <v>4</v>
      </c>
      <c r="E1327">
        <v>0.12260890960322032</v>
      </c>
    </row>
    <row r="1328" spans="1:5" x14ac:dyDescent="0.25">
      <c r="A1328" t="s">
        <v>4268</v>
      </c>
      <c r="B1328" t="s">
        <v>5595</v>
      </c>
      <c r="C1328">
        <v>1</v>
      </c>
      <c r="D1328">
        <v>4</v>
      </c>
      <c r="E1328">
        <v>0.12260890960322032</v>
      </c>
    </row>
    <row r="1329" spans="1:5" x14ac:dyDescent="0.25">
      <c r="A1329" t="s">
        <v>4268</v>
      </c>
      <c r="B1329" t="s">
        <v>5596</v>
      </c>
      <c r="C1329">
        <v>1</v>
      </c>
      <c r="D1329">
        <v>4</v>
      </c>
      <c r="E1329">
        <v>0.12260890960322032</v>
      </c>
    </row>
    <row r="1330" spans="1:5" x14ac:dyDescent="0.25">
      <c r="A1330" t="s">
        <v>4268</v>
      </c>
      <c r="B1330" t="s">
        <v>5597</v>
      </c>
      <c r="C1330">
        <v>1</v>
      </c>
      <c r="D1330">
        <v>4</v>
      </c>
      <c r="E1330">
        <v>0.12260890960322032</v>
      </c>
    </row>
    <row r="1331" spans="1:5" x14ac:dyDescent="0.25">
      <c r="A1331" t="s">
        <v>4268</v>
      </c>
      <c r="B1331" t="s">
        <v>5598</v>
      </c>
      <c r="C1331">
        <v>1</v>
      </c>
      <c r="D1331">
        <v>4</v>
      </c>
      <c r="E1331">
        <v>0.12260890960322032</v>
      </c>
    </row>
    <row r="1332" spans="1:5" x14ac:dyDescent="0.25">
      <c r="A1332" t="s">
        <v>4268</v>
      </c>
      <c r="B1332" t="s">
        <v>5599</v>
      </c>
      <c r="C1332">
        <v>1</v>
      </c>
      <c r="D1332">
        <v>4</v>
      </c>
      <c r="E1332">
        <v>0.12260890960322032</v>
      </c>
    </row>
    <row r="1333" spans="1:5" x14ac:dyDescent="0.25">
      <c r="A1333" t="s">
        <v>4268</v>
      </c>
      <c r="B1333" t="s">
        <v>5600</v>
      </c>
      <c r="C1333">
        <v>2</v>
      </c>
      <c r="D1333">
        <v>19</v>
      </c>
      <c r="E1333">
        <v>0.12336167384580352</v>
      </c>
    </row>
    <row r="1334" spans="1:5" x14ac:dyDescent="0.25">
      <c r="A1334" t="s">
        <v>4268</v>
      </c>
      <c r="B1334" t="s">
        <v>5601</v>
      </c>
      <c r="C1334">
        <v>2</v>
      </c>
      <c r="D1334">
        <v>19</v>
      </c>
      <c r="E1334">
        <v>0.12336167384580352</v>
      </c>
    </row>
    <row r="1335" spans="1:5" x14ac:dyDescent="0.25">
      <c r="A1335" t="s">
        <v>4268</v>
      </c>
      <c r="B1335" t="s">
        <v>5602</v>
      </c>
      <c r="C1335">
        <v>2</v>
      </c>
      <c r="D1335">
        <v>19</v>
      </c>
      <c r="E1335">
        <v>0.12336167384580352</v>
      </c>
    </row>
    <row r="1336" spans="1:5" x14ac:dyDescent="0.25">
      <c r="A1336" t="s">
        <v>4268</v>
      </c>
      <c r="B1336" t="s">
        <v>5603</v>
      </c>
      <c r="C1336">
        <v>2</v>
      </c>
      <c r="D1336">
        <v>19</v>
      </c>
      <c r="E1336">
        <v>0.12336167384580352</v>
      </c>
    </row>
    <row r="1337" spans="1:5" x14ac:dyDescent="0.25">
      <c r="A1337" t="s">
        <v>4268</v>
      </c>
      <c r="B1337" t="s">
        <v>5604</v>
      </c>
      <c r="C1337">
        <v>2</v>
      </c>
      <c r="D1337">
        <v>19</v>
      </c>
      <c r="E1337">
        <v>0.12336167384580352</v>
      </c>
    </row>
    <row r="1338" spans="1:5" x14ac:dyDescent="0.25">
      <c r="A1338" t="s">
        <v>4268</v>
      </c>
      <c r="B1338" t="s">
        <v>5605</v>
      </c>
      <c r="C1338">
        <v>2</v>
      </c>
      <c r="D1338">
        <v>19</v>
      </c>
      <c r="E1338">
        <v>0.12336167384580352</v>
      </c>
    </row>
    <row r="1339" spans="1:5" x14ac:dyDescent="0.25">
      <c r="A1339" t="s">
        <v>4268</v>
      </c>
      <c r="B1339" t="s">
        <v>5606</v>
      </c>
      <c r="C1339">
        <v>2</v>
      </c>
      <c r="D1339">
        <v>19</v>
      </c>
      <c r="E1339">
        <v>0.12336167384580352</v>
      </c>
    </row>
    <row r="1340" spans="1:5" x14ac:dyDescent="0.25">
      <c r="A1340" t="s">
        <v>4268</v>
      </c>
      <c r="B1340" t="s">
        <v>5607</v>
      </c>
      <c r="C1340">
        <v>2</v>
      </c>
      <c r="D1340">
        <v>19</v>
      </c>
      <c r="E1340">
        <v>0.12336167384580352</v>
      </c>
    </row>
    <row r="1341" spans="1:5" x14ac:dyDescent="0.25">
      <c r="A1341" t="s">
        <v>4268</v>
      </c>
      <c r="B1341" t="s">
        <v>5608</v>
      </c>
      <c r="C1341">
        <v>2</v>
      </c>
      <c r="D1341">
        <v>19</v>
      </c>
      <c r="E1341">
        <v>0.12336167384580352</v>
      </c>
    </row>
    <row r="1342" spans="1:5" x14ac:dyDescent="0.25">
      <c r="A1342" t="s">
        <v>4268</v>
      </c>
      <c r="B1342" t="s">
        <v>5609</v>
      </c>
      <c r="C1342">
        <v>2</v>
      </c>
      <c r="D1342">
        <v>19</v>
      </c>
      <c r="E1342">
        <v>0.12336167384580352</v>
      </c>
    </row>
    <row r="1343" spans="1:5" x14ac:dyDescent="0.25">
      <c r="A1343" t="s">
        <v>4268</v>
      </c>
      <c r="B1343" t="s">
        <v>5610</v>
      </c>
      <c r="C1343">
        <v>2</v>
      </c>
      <c r="D1343">
        <v>19</v>
      </c>
      <c r="E1343">
        <v>0.12336167384580352</v>
      </c>
    </row>
    <row r="1344" spans="1:5" x14ac:dyDescent="0.25">
      <c r="A1344" t="s">
        <v>4268</v>
      </c>
      <c r="B1344" t="s">
        <v>5611</v>
      </c>
      <c r="C1344">
        <v>5</v>
      </c>
      <c r="D1344">
        <v>82</v>
      </c>
      <c r="E1344">
        <v>0.12429588865622125</v>
      </c>
    </row>
    <row r="1345" spans="1:5" x14ac:dyDescent="0.25">
      <c r="A1345" t="s">
        <v>4268</v>
      </c>
      <c r="B1345" t="s">
        <v>5612</v>
      </c>
      <c r="C1345">
        <v>3</v>
      </c>
      <c r="D1345">
        <v>39</v>
      </c>
      <c r="E1345">
        <v>0.12959408174719955</v>
      </c>
    </row>
    <row r="1346" spans="1:5" x14ac:dyDescent="0.25">
      <c r="A1346" t="s">
        <v>4268</v>
      </c>
      <c r="B1346" t="s">
        <v>5613</v>
      </c>
      <c r="C1346">
        <v>3</v>
      </c>
      <c r="D1346">
        <v>39</v>
      </c>
      <c r="E1346">
        <v>0.12959408174719955</v>
      </c>
    </row>
    <row r="1347" spans="1:5" x14ac:dyDescent="0.25">
      <c r="A1347" t="s">
        <v>4268</v>
      </c>
      <c r="B1347" t="s">
        <v>5614</v>
      </c>
      <c r="C1347">
        <v>4</v>
      </c>
      <c r="D1347">
        <v>61</v>
      </c>
      <c r="E1347">
        <v>0.13278688407966865</v>
      </c>
    </row>
    <row r="1348" spans="1:5" x14ac:dyDescent="0.25">
      <c r="A1348" t="s">
        <v>4268</v>
      </c>
      <c r="B1348" t="s">
        <v>5615</v>
      </c>
      <c r="C1348">
        <v>2</v>
      </c>
      <c r="D1348">
        <v>20</v>
      </c>
      <c r="E1348">
        <v>0.13427712446158796</v>
      </c>
    </row>
    <row r="1349" spans="1:5" x14ac:dyDescent="0.25">
      <c r="A1349" t="s">
        <v>4268</v>
      </c>
      <c r="B1349" t="s">
        <v>5616</v>
      </c>
      <c r="C1349">
        <v>2</v>
      </c>
      <c r="D1349">
        <v>20</v>
      </c>
      <c r="E1349">
        <v>0.13427712446158796</v>
      </c>
    </row>
    <row r="1350" spans="1:5" x14ac:dyDescent="0.25">
      <c r="A1350" t="s">
        <v>4268</v>
      </c>
      <c r="B1350" t="s">
        <v>5617</v>
      </c>
      <c r="C1350">
        <v>2</v>
      </c>
      <c r="D1350">
        <v>20</v>
      </c>
      <c r="E1350">
        <v>0.13427712446158796</v>
      </c>
    </row>
    <row r="1351" spans="1:5" x14ac:dyDescent="0.25">
      <c r="A1351" t="s">
        <v>4268</v>
      </c>
      <c r="B1351" t="s">
        <v>5618</v>
      </c>
      <c r="C1351">
        <v>2</v>
      </c>
      <c r="D1351">
        <v>20</v>
      </c>
      <c r="E1351">
        <v>0.13427712446158796</v>
      </c>
    </row>
    <row r="1352" spans="1:5" x14ac:dyDescent="0.25">
      <c r="A1352" t="s">
        <v>4268</v>
      </c>
      <c r="B1352" t="s">
        <v>5619</v>
      </c>
      <c r="C1352">
        <v>2</v>
      </c>
      <c r="D1352">
        <v>20</v>
      </c>
      <c r="E1352">
        <v>0.13427712446158796</v>
      </c>
    </row>
    <row r="1353" spans="1:5" x14ac:dyDescent="0.25">
      <c r="A1353" t="s">
        <v>4268</v>
      </c>
      <c r="B1353" t="s">
        <v>5620</v>
      </c>
      <c r="C1353">
        <v>2</v>
      </c>
      <c r="D1353">
        <v>20</v>
      </c>
      <c r="E1353">
        <v>0.13427712446158796</v>
      </c>
    </row>
    <row r="1354" spans="1:5" x14ac:dyDescent="0.25">
      <c r="A1354" t="s">
        <v>4268</v>
      </c>
      <c r="B1354" t="s">
        <v>5621</v>
      </c>
      <c r="C1354">
        <v>3</v>
      </c>
      <c r="D1354">
        <v>40</v>
      </c>
      <c r="E1354">
        <v>0.13695077277548048</v>
      </c>
    </row>
    <row r="1355" spans="1:5" x14ac:dyDescent="0.25">
      <c r="A1355" t="s">
        <v>4268</v>
      </c>
      <c r="B1355" t="s">
        <v>5622</v>
      </c>
      <c r="C1355">
        <v>4</v>
      </c>
      <c r="D1355">
        <v>62</v>
      </c>
      <c r="E1355">
        <v>0.13857083415684421</v>
      </c>
    </row>
    <row r="1356" spans="1:5" x14ac:dyDescent="0.25">
      <c r="A1356" t="s">
        <v>4268</v>
      </c>
      <c r="B1356" t="s">
        <v>5623</v>
      </c>
      <c r="C1356">
        <v>4</v>
      </c>
      <c r="D1356">
        <v>62</v>
      </c>
      <c r="E1356">
        <v>0.13857083415684421</v>
      </c>
    </row>
    <row r="1357" spans="1:5" x14ac:dyDescent="0.25">
      <c r="A1357" t="s">
        <v>4268</v>
      </c>
      <c r="B1357" t="s">
        <v>5624</v>
      </c>
      <c r="C1357">
        <v>4</v>
      </c>
      <c r="D1357">
        <v>62</v>
      </c>
      <c r="E1357">
        <v>0.13857083415684421</v>
      </c>
    </row>
    <row r="1358" spans="1:5" x14ac:dyDescent="0.25">
      <c r="A1358" t="s">
        <v>4268</v>
      </c>
      <c r="B1358" t="s">
        <v>5625</v>
      </c>
      <c r="C1358">
        <v>26</v>
      </c>
      <c r="D1358">
        <v>644</v>
      </c>
      <c r="E1358">
        <v>0.13929654492453117</v>
      </c>
    </row>
    <row r="1359" spans="1:5" x14ac:dyDescent="0.25">
      <c r="A1359" t="s">
        <v>4268</v>
      </c>
      <c r="B1359" t="s">
        <v>5626</v>
      </c>
      <c r="C1359">
        <v>6</v>
      </c>
      <c r="D1359">
        <v>109</v>
      </c>
      <c r="E1359">
        <v>0.13937406442935976</v>
      </c>
    </row>
    <row r="1360" spans="1:5" x14ac:dyDescent="0.25">
      <c r="A1360" t="s">
        <v>4268</v>
      </c>
      <c r="B1360" t="s">
        <v>5627</v>
      </c>
      <c r="C1360">
        <v>5</v>
      </c>
      <c r="D1360">
        <v>86</v>
      </c>
      <c r="E1360">
        <v>0.14356828162958041</v>
      </c>
    </row>
    <row r="1361" spans="1:5" x14ac:dyDescent="0.25">
      <c r="A1361" t="s">
        <v>4268</v>
      </c>
      <c r="B1361" t="s">
        <v>5628</v>
      </c>
      <c r="C1361">
        <v>3</v>
      </c>
      <c r="D1361">
        <v>41</v>
      </c>
      <c r="E1361">
        <v>0.14444626296148261</v>
      </c>
    </row>
    <row r="1362" spans="1:5" x14ac:dyDescent="0.25">
      <c r="A1362" t="s">
        <v>4268</v>
      </c>
      <c r="B1362" t="s">
        <v>5629</v>
      </c>
      <c r="C1362">
        <v>3</v>
      </c>
      <c r="D1362">
        <v>41</v>
      </c>
      <c r="E1362">
        <v>0.14444626296148261</v>
      </c>
    </row>
    <row r="1363" spans="1:5" x14ac:dyDescent="0.25">
      <c r="A1363" t="s">
        <v>4268</v>
      </c>
      <c r="B1363" t="s">
        <v>5630</v>
      </c>
      <c r="C1363">
        <v>3</v>
      </c>
      <c r="D1363">
        <v>41</v>
      </c>
      <c r="E1363">
        <v>0.14444626296148261</v>
      </c>
    </row>
    <row r="1364" spans="1:5" x14ac:dyDescent="0.25">
      <c r="A1364" t="s">
        <v>4268</v>
      </c>
      <c r="B1364" t="s">
        <v>5631</v>
      </c>
      <c r="C1364">
        <v>3</v>
      </c>
      <c r="D1364">
        <v>41</v>
      </c>
      <c r="E1364">
        <v>0.14444626296148261</v>
      </c>
    </row>
    <row r="1365" spans="1:5" x14ac:dyDescent="0.25">
      <c r="A1365" t="s">
        <v>4268</v>
      </c>
      <c r="B1365" t="s">
        <v>5632</v>
      </c>
      <c r="C1365">
        <v>4</v>
      </c>
      <c r="D1365">
        <v>63</v>
      </c>
      <c r="E1365">
        <v>0.14445401916692721</v>
      </c>
    </row>
    <row r="1366" spans="1:5" x14ac:dyDescent="0.25">
      <c r="A1366" t="s">
        <v>4268</v>
      </c>
      <c r="B1366" t="s">
        <v>5633</v>
      </c>
      <c r="C1366">
        <v>2</v>
      </c>
      <c r="D1366">
        <v>21</v>
      </c>
      <c r="E1366">
        <v>0.14539829464891951</v>
      </c>
    </row>
    <row r="1367" spans="1:5" x14ac:dyDescent="0.25">
      <c r="A1367" t="s">
        <v>4268</v>
      </c>
      <c r="B1367" t="s">
        <v>5634</v>
      </c>
      <c r="C1367">
        <v>2</v>
      </c>
      <c r="D1367">
        <v>21</v>
      </c>
      <c r="E1367">
        <v>0.14539829464891951</v>
      </c>
    </row>
    <row r="1368" spans="1:5" x14ac:dyDescent="0.25">
      <c r="A1368" t="s">
        <v>4268</v>
      </c>
      <c r="B1368" t="s">
        <v>5635</v>
      </c>
      <c r="C1368">
        <v>2</v>
      </c>
      <c r="D1368">
        <v>21</v>
      </c>
      <c r="E1368">
        <v>0.14539829464891951</v>
      </c>
    </row>
    <row r="1369" spans="1:5" x14ac:dyDescent="0.25">
      <c r="A1369" t="s">
        <v>4268</v>
      </c>
      <c r="B1369" t="s">
        <v>5636</v>
      </c>
      <c r="C1369">
        <v>2</v>
      </c>
      <c r="D1369">
        <v>21</v>
      </c>
      <c r="E1369">
        <v>0.14539829464891951</v>
      </c>
    </row>
    <row r="1370" spans="1:5" x14ac:dyDescent="0.25">
      <c r="A1370" t="s">
        <v>4268</v>
      </c>
      <c r="B1370" t="s">
        <v>5637</v>
      </c>
      <c r="C1370">
        <v>2</v>
      </c>
      <c r="D1370">
        <v>21</v>
      </c>
      <c r="E1370">
        <v>0.14539829464891951</v>
      </c>
    </row>
    <row r="1371" spans="1:5" x14ac:dyDescent="0.25">
      <c r="A1371" t="s">
        <v>4268</v>
      </c>
      <c r="B1371" t="s">
        <v>5638</v>
      </c>
      <c r="C1371">
        <v>2</v>
      </c>
      <c r="D1371">
        <v>21</v>
      </c>
      <c r="E1371">
        <v>0.14539829464891951</v>
      </c>
    </row>
    <row r="1372" spans="1:5" x14ac:dyDescent="0.25">
      <c r="A1372" t="s">
        <v>4268</v>
      </c>
      <c r="B1372" t="s">
        <v>5639</v>
      </c>
      <c r="C1372">
        <v>2</v>
      </c>
      <c r="D1372">
        <v>21</v>
      </c>
      <c r="E1372">
        <v>0.14539829464891951</v>
      </c>
    </row>
    <row r="1373" spans="1:5" x14ac:dyDescent="0.25">
      <c r="A1373" t="s">
        <v>4268</v>
      </c>
      <c r="B1373" t="s">
        <v>5640</v>
      </c>
      <c r="C1373">
        <v>2</v>
      </c>
      <c r="D1373">
        <v>21</v>
      </c>
      <c r="E1373">
        <v>0.14539829464891951</v>
      </c>
    </row>
    <row r="1374" spans="1:5" x14ac:dyDescent="0.25">
      <c r="A1374" t="s">
        <v>4268</v>
      </c>
      <c r="B1374" t="s">
        <v>5641</v>
      </c>
      <c r="C1374">
        <v>2</v>
      </c>
      <c r="D1374">
        <v>21</v>
      </c>
      <c r="E1374">
        <v>0.14539829464891951</v>
      </c>
    </row>
    <row r="1375" spans="1:5" x14ac:dyDescent="0.25">
      <c r="A1375" t="s">
        <v>4268</v>
      </c>
      <c r="B1375" t="s">
        <v>5642</v>
      </c>
      <c r="C1375">
        <v>2</v>
      </c>
      <c r="D1375">
        <v>21</v>
      </c>
      <c r="E1375">
        <v>0.14539829464891951</v>
      </c>
    </row>
    <row r="1376" spans="1:5" x14ac:dyDescent="0.25">
      <c r="A1376" t="s">
        <v>4268</v>
      </c>
      <c r="B1376" t="s">
        <v>5643</v>
      </c>
      <c r="C1376">
        <v>8</v>
      </c>
      <c r="D1376">
        <v>161</v>
      </c>
      <c r="E1376">
        <v>0.14849123038032852</v>
      </c>
    </row>
    <row r="1377" spans="1:5" x14ac:dyDescent="0.25">
      <c r="A1377" t="s">
        <v>4268</v>
      </c>
      <c r="B1377" t="s">
        <v>5644</v>
      </c>
      <c r="C1377">
        <v>5</v>
      </c>
      <c r="D1377">
        <v>87</v>
      </c>
      <c r="E1377">
        <v>0.14857765440055618</v>
      </c>
    </row>
    <row r="1378" spans="1:5" x14ac:dyDescent="0.25">
      <c r="A1378" t="s">
        <v>4268</v>
      </c>
      <c r="B1378" t="s">
        <v>5645</v>
      </c>
      <c r="C1378">
        <v>5</v>
      </c>
      <c r="D1378">
        <v>87</v>
      </c>
      <c r="E1378">
        <v>0.14857765440055618</v>
      </c>
    </row>
    <row r="1379" spans="1:5" x14ac:dyDescent="0.25">
      <c r="A1379" t="s">
        <v>4268</v>
      </c>
      <c r="B1379" t="s">
        <v>5646</v>
      </c>
      <c r="C1379">
        <v>4</v>
      </c>
      <c r="D1379">
        <v>64</v>
      </c>
      <c r="E1379">
        <v>0.15043330502909855</v>
      </c>
    </row>
    <row r="1380" spans="1:5" x14ac:dyDescent="0.25">
      <c r="A1380" t="s">
        <v>4268</v>
      </c>
      <c r="B1380" t="s">
        <v>5647</v>
      </c>
      <c r="C1380">
        <v>1</v>
      </c>
      <c r="D1380">
        <v>5</v>
      </c>
      <c r="E1380">
        <v>0.1508399121332924</v>
      </c>
    </row>
    <row r="1381" spans="1:5" x14ac:dyDescent="0.25">
      <c r="A1381" t="s">
        <v>4268</v>
      </c>
      <c r="B1381" t="s">
        <v>5648</v>
      </c>
      <c r="C1381">
        <v>1</v>
      </c>
      <c r="D1381">
        <v>5</v>
      </c>
      <c r="E1381">
        <v>0.1508399121332924</v>
      </c>
    </row>
    <row r="1382" spans="1:5" x14ac:dyDescent="0.25">
      <c r="A1382" t="s">
        <v>4268</v>
      </c>
      <c r="B1382" t="s">
        <v>5649</v>
      </c>
      <c r="C1382">
        <v>1</v>
      </c>
      <c r="D1382">
        <v>5</v>
      </c>
      <c r="E1382">
        <v>0.1508399121332924</v>
      </c>
    </row>
    <row r="1383" spans="1:5" x14ac:dyDescent="0.25">
      <c r="A1383" t="s">
        <v>4268</v>
      </c>
      <c r="B1383" t="s">
        <v>5650</v>
      </c>
      <c r="C1383">
        <v>1</v>
      </c>
      <c r="D1383">
        <v>5</v>
      </c>
      <c r="E1383">
        <v>0.1508399121332924</v>
      </c>
    </row>
    <row r="1384" spans="1:5" x14ac:dyDescent="0.25">
      <c r="A1384" t="s">
        <v>4268</v>
      </c>
      <c r="B1384" t="s">
        <v>5651</v>
      </c>
      <c r="C1384">
        <v>1</v>
      </c>
      <c r="D1384">
        <v>5</v>
      </c>
      <c r="E1384">
        <v>0.1508399121332924</v>
      </c>
    </row>
    <row r="1385" spans="1:5" x14ac:dyDescent="0.25">
      <c r="A1385" t="s">
        <v>4268</v>
      </c>
      <c r="B1385" t="s">
        <v>5652</v>
      </c>
      <c r="C1385">
        <v>1</v>
      </c>
      <c r="D1385">
        <v>5</v>
      </c>
      <c r="E1385">
        <v>0.1508399121332924</v>
      </c>
    </row>
    <row r="1386" spans="1:5" x14ac:dyDescent="0.25">
      <c r="A1386" t="s">
        <v>4268</v>
      </c>
      <c r="B1386" t="s">
        <v>5653</v>
      </c>
      <c r="C1386">
        <v>1</v>
      </c>
      <c r="D1386">
        <v>5</v>
      </c>
      <c r="E1386">
        <v>0.1508399121332924</v>
      </c>
    </row>
    <row r="1387" spans="1:5" x14ac:dyDescent="0.25">
      <c r="A1387" t="s">
        <v>4268</v>
      </c>
      <c r="B1387" t="s">
        <v>5654</v>
      </c>
      <c r="C1387">
        <v>1</v>
      </c>
      <c r="D1387">
        <v>5</v>
      </c>
      <c r="E1387">
        <v>0.1508399121332924</v>
      </c>
    </row>
    <row r="1388" spans="1:5" x14ac:dyDescent="0.25">
      <c r="A1388" t="s">
        <v>4268</v>
      </c>
      <c r="B1388" t="s">
        <v>5655</v>
      </c>
      <c r="C1388">
        <v>1</v>
      </c>
      <c r="D1388">
        <v>5</v>
      </c>
      <c r="E1388">
        <v>0.1508399121332924</v>
      </c>
    </row>
    <row r="1389" spans="1:5" x14ac:dyDescent="0.25">
      <c r="A1389" t="s">
        <v>4268</v>
      </c>
      <c r="B1389" t="s">
        <v>5656</v>
      </c>
      <c r="C1389">
        <v>1</v>
      </c>
      <c r="D1389">
        <v>5</v>
      </c>
      <c r="E1389">
        <v>0.1508399121332924</v>
      </c>
    </row>
    <row r="1390" spans="1:5" x14ac:dyDescent="0.25">
      <c r="A1390" t="s">
        <v>4268</v>
      </c>
      <c r="B1390" t="s">
        <v>5657</v>
      </c>
      <c r="C1390">
        <v>1</v>
      </c>
      <c r="D1390">
        <v>5</v>
      </c>
      <c r="E1390">
        <v>0.1508399121332924</v>
      </c>
    </row>
    <row r="1391" spans="1:5" x14ac:dyDescent="0.25">
      <c r="A1391" t="s">
        <v>4268</v>
      </c>
      <c r="B1391" t="s">
        <v>5658</v>
      </c>
      <c r="C1391">
        <v>1</v>
      </c>
      <c r="D1391">
        <v>5</v>
      </c>
      <c r="E1391">
        <v>0.1508399121332924</v>
      </c>
    </row>
    <row r="1392" spans="1:5" x14ac:dyDescent="0.25">
      <c r="A1392" t="s">
        <v>4268</v>
      </c>
      <c r="B1392" t="s">
        <v>5659</v>
      </c>
      <c r="C1392">
        <v>1</v>
      </c>
      <c r="D1392">
        <v>5</v>
      </c>
      <c r="E1392">
        <v>0.1508399121332924</v>
      </c>
    </row>
    <row r="1393" spans="1:5" x14ac:dyDescent="0.25">
      <c r="A1393" t="s">
        <v>4268</v>
      </c>
      <c r="B1393" t="s">
        <v>5660</v>
      </c>
      <c r="C1393">
        <v>1</v>
      </c>
      <c r="D1393">
        <v>5</v>
      </c>
      <c r="E1393">
        <v>0.1508399121332924</v>
      </c>
    </row>
    <row r="1394" spans="1:5" x14ac:dyDescent="0.25">
      <c r="A1394" t="s">
        <v>4268</v>
      </c>
      <c r="B1394" t="s">
        <v>5661</v>
      </c>
      <c r="C1394">
        <v>1</v>
      </c>
      <c r="D1394">
        <v>5</v>
      </c>
      <c r="E1394">
        <v>0.1508399121332924</v>
      </c>
    </row>
    <row r="1395" spans="1:5" x14ac:dyDescent="0.25">
      <c r="A1395" t="s">
        <v>4268</v>
      </c>
      <c r="B1395" t="s">
        <v>5662</v>
      </c>
      <c r="C1395">
        <v>1</v>
      </c>
      <c r="D1395">
        <v>5</v>
      </c>
      <c r="E1395">
        <v>0.1508399121332924</v>
      </c>
    </row>
    <row r="1396" spans="1:5" x14ac:dyDescent="0.25">
      <c r="A1396" t="s">
        <v>4268</v>
      </c>
      <c r="B1396" t="s">
        <v>5663</v>
      </c>
      <c r="C1396">
        <v>1</v>
      </c>
      <c r="D1396">
        <v>5</v>
      </c>
      <c r="E1396">
        <v>0.1508399121332924</v>
      </c>
    </row>
    <row r="1397" spans="1:5" x14ac:dyDescent="0.25">
      <c r="A1397" t="s">
        <v>4268</v>
      </c>
      <c r="B1397" t="s">
        <v>5664</v>
      </c>
      <c r="C1397">
        <v>1</v>
      </c>
      <c r="D1397">
        <v>5</v>
      </c>
      <c r="E1397">
        <v>0.1508399121332924</v>
      </c>
    </row>
    <row r="1398" spans="1:5" x14ac:dyDescent="0.25">
      <c r="A1398" t="s">
        <v>4268</v>
      </c>
      <c r="B1398" t="s">
        <v>5665</v>
      </c>
      <c r="C1398">
        <v>1</v>
      </c>
      <c r="D1398">
        <v>5</v>
      </c>
      <c r="E1398">
        <v>0.1508399121332924</v>
      </c>
    </row>
    <row r="1399" spans="1:5" x14ac:dyDescent="0.25">
      <c r="A1399" t="s">
        <v>4268</v>
      </c>
      <c r="B1399" t="s">
        <v>5666</v>
      </c>
      <c r="C1399">
        <v>1</v>
      </c>
      <c r="D1399">
        <v>5</v>
      </c>
      <c r="E1399">
        <v>0.1508399121332924</v>
      </c>
    </row>
    <row r="1400" spans="1:5" x14ac:dyDescent="0.25">
      <c r="A1400" t="s">
        <v>4268</v>
      </c>
      <c r="B1400" t="s">
        <v>5667</v>
      </c>
      <c r="C1400">
        <v>1</v>
      </c>
      <c r="D1400">
        <v>5</v>
      </c>
      <c r="E1400">
        <v>0.1508399121332924</v>
      </c>
    </row>
    <row r="1401" spans="1:5" x14ac:dyDescent="0.25">
      <c r="A1401" t="s">
        <v>4268</v>
      </c>
      <c r="B1401" t="s">
        <v>5668</v>
      </c>
      <c r="C1401">
        <v>1</v>
      </c>
      <c r="D1401">
        <v>5</v>
      </c>
      <c r="E1401">
        <v>0.1508399121332924</v>
      </c>
    </row>
    <row r="1402" spans="1:5" x14ac:dyDescent="0.25">
      <c r="A1402" t="s">
        <v>4268</v>
      </c>
      <c r="B1402" t="s">
        <v>5669</v>
      </c>
      <c r="C1402">
        <v>1</v>
      </c>
      <c r="D1402">
        <v>5</v>
      </c>
      <c r="E1402">
        <v>0.1508399121332924</v>
      </c>
    </row>
    <row r="1403" spans="1:5" x14ac:dyDescent="0.25">
      <c r="A1403" t="s">
        <v>4268</v>
      </c>
      <c r="B1403" t="s">
        <v>5670</v>
      </c>
      <c r="C1403">
        <v>1</v>
      </c>
      <c r="D1403">
        <v>5</v>
      </c>
      <c r="E1403">
        <v>0.1508399121332924</v>
      </c>
    </row>
    <row r="1404" spans="1:5" x14ac:dyDescent="0.25">
      <c r="A1404" t="s">
        <v>4268</v>
      </c>
      <c r="B1404" t="s">
        <v>5671</v>
      </c>
      <c r="C1404">
        <v>1</v>
      </c>
      <c r="D1404">
        <v>5</v>
      </c>
      <c r="E1404">
        <v>0.1508399121332924</v>
      </c>
    </row>
    <row r="1405" spans="1:5" x14ac:dyDescent="0.25">
      <c r="A1405" t="s">
        <v>4268</v>
      </c>
      <c r="B1405" t="s">
        <v>5672</v>
      </c>
      <c r="C1405">
        <v>1</v>
      </c>
      <c r="D1405">
        <v>5</v>
      </c>
      <c r="E1405">
        <v>0.1508399121332924</v>
      </c>
    </row>
    <row r="1406" spans="1:5" x14ac:dyDescent="0.25">
      <c r="A1406" t="s">
        <v>4268</v>
      </c>
      <c r="B1406" t="s">
        <v>5673</v>
      </c>
      <c r="C1406">
        <v>1</v>
      </c>
      <c r="D1406">
        <v>5</v>
      </c>
      <c r="E1406">
        <v>0.1508399121332924</v>
      </c>
    </row>
    <row r="1407" spans="1:5" x14ac:dyDescent="0.25">
      <c r="A1407" t="s">
        <v>4268</v>
      </c>
      <c r="B1407" t="s">
        <v>5674</v>
      </c>
      <c r="C1407">
        <v>1</v>
      </c>
      <c r="D1407">
        <v>5</v>
      </c>
      <c r="E1407">
        <v>0.1508399121332924</v>
      </c>
    </row>
    <row r="1408" spans="1:5" x14ac:dyDescent="0.25">
      <c r="A1408" t="s">
        <v>4268</v>
      </c>
      <c r="B1408" t="s">
        <v>5675</v>
      </c>
      <c r="C1408">
        <v>1</v>
      </c>
      <c r="D1408">
        <v>5</v>
      </c>
      <c r="E1408">
        <v>0.1508399121332924</v>
      </c>
    </row>
    <row r="1409" spans="1:5" x14ac:dyDescent="0.25">
      <c r="A1409" t="s">
        <v>4268</v>
      </c>
      <c r="B1409" t="s">
        <v>5676</v>
      </c>
      <c r="C1409">
        <v>1</v>
      </c>
      <c r="D1409">
        <v>5</v>
      </c>
      <c r="E1409">
        <v>0.1508399121332924</v>
      </c>
    </row>
    <row r="1410" spans="1:5" x14ac:dyDescent="0.25">
      <c r="A1410" t="s">
        <v>4268</v>
      </c>
      <c r="B1410" t="s">
        <v>5677</v>
      </c>
      <c r="C1410">
        <v>1</v>
      </c>
      <c r="D1410">
        <v>5</v>
      </c>
      <c r="E1410">
        <v>0.1508399121332924</v>
      </c>
    </row>
    <row r="1411" spans="1:5" x14ac:dyDescent="0.25">
      <c r="A1411" t="s">
        <v>4268</v>
      </c>
      <c r="B1411" t="s">
        <v>5678</v>
      </c>
      <c r="C1411">
        <v>1</v>
      </c>
      <c r="D1411">
        <v>5</v>
      </c>
      <c r="E1411">
        <v>0.1508399121332924</v>
      </c>
    </row>
    <row r="1412" spans="1:5" x14ac:dyDescent="0.25">
      <c r="A1412" t="s">
        <v>4268</v>
      </c>
      <c r="B1412" t="s">
        <v>5679</v>
      </c>
      <c r="C1412">
        <v>1</v>
      </c>
      <c r="D1412">
        <v>5</v>
      </c>
      <c r="E1412">
        <v>0.1508399121332924</v>
      </c>
    </row>
    <row r="1413" spans="1:5" x14ac:dyDescent="0.25">
      <c r="A1413" t="s">
        <v>4268</v>
      </c>
      <c r="B1413" t="s">
        <v>5680</v>
      </c>
      <c r="C1413">
        <v>1</v>
      </c>
      <c r="D1413">
        <v>5</v>
      </c>
      <c r="E1413">
        <v>0.1508399121332924</v>
      </c>
    </row>
    <row r="1414" spans="1:5" x14ac:dyDescent="0.25">
      <c r="A1414" t="s">
        <v>4268</v>
      </c>
      <c r="B1414" t="s">
        <v>5681</v>
      </c>
      <c r="C1414">
        <v>1</v>
      </c>
      <c r="D1414">
        <v>5</v>
      </c>
      <c r="E1414">
        <v>0.1508399121332924</v>
      </c>
    </row>
    <row r="1415" spans="1:5" x14ac:dyDescent="0.25">
      <c r="A1415" t="s">
        <v>4268</v>
      </c>
      <c r="B1415" t="s">
        <v>5682</v>
      </c>
      <c r="C1415">
        <v>1</v>
      </c>
      <c r="D1415">
        <v>5</v>
      </c>
      <c r="E1415">
        <v>0.1508399121332924</v>
      </c>
    </row>
    <row r="1416" spans="1:5" x14ac:dyDescent="0.25">
      <c r="A1416" t="s">
        <v>4268</v>
      </c>
      <c r="B1416" t="s">
        <v>5683</v>
      </c>
      <c r="C1416">
        <v>1</v>
      </c>
      <c r="D1416">
        <v>5</v>
      </c>
      <c r="E1416">
        <v>0.1508399121332924</v>
      </c>
    </row>
    <row r="1417" spans="1:5" x14ac:dyDescent="0.25">
      <c r="A1417" t="s">
        <v>4268</v>
      </c>
      <c r="B1417" t="s">
        <v>5684</v>
      </c>
      <c r="C1417">
        <v>1</v>
      </c>
      <c r="D1417">
        <v>5</v>
      </c>
      <c r="E1417">
        <v>0.1508399121332924</v>
      </c>
    </row>
    <row r="1418" spans="1:5" x14ac:dyDescent="0.25">
      <c r="A1418" t="s">
        <v>4268</v>
      </c>
      <c r="B1418" t="s">
        <v>5685</v>
      </c>
      <c r="C1418">
        <v>1</v>
      </c>
      <c r="D1418">
        <v>5</v>
      </c>
      <c r="E1418">
        <v>0.1508399121332924</v>
      </c>
    </row>
    <row r="1419" spans="1:5" x14ac:dyDescent="0.25">
      <c r="A1419" t="s">
        <v>4268</v>
      </c>
      <c r="B1419" t="s">
        <v>5686</v>
      </c>
      <c r="C1419">
        <v>1</v>
      </c>
      <c r="D1419">
        <v>5</v>
      </c>
      <c r="E1419">
        <v>0.1508399121332924</v>
      </c>
    </row>
    <row r="1420" spans="1:5" x14ac:dyDescent="0.25">
      <c r="A1420" t="s">
        <v>4268</v>
      </c>
      <c r="B1420" t="s">
        <v>5687</v>
      </c>
      <c r="C1420">
        <v>1</v>
      </c>
      <c r="D1420">
        <v>5</v>
      </c>
      <c r="E1420">
        <v>0.1508399121332924</v>
      </c>
    </row>
    <row r="1421" spans="1:5" x14ac:dyDescent="0.25">
      <c r="A1421" t="s">
        <v>4268</v>
      </c>
      <c r="B1421" t="s">
        <v>5688</v>
      </c>
      <c r="C1421">
        <v>1</v>
      </c>
      <c r="D1421">
        <v>5</v>
      </c>
      <c r="E1421">
        <v>0.1508399121332924</v>
      </c>
    </row>
    <row r="1422" spans="1:5" x14ac:dyDescent="0.25">
      <c r="A1422" t="s">
        <v>4268</v>
      </c>
      <c r="B1422" t="s">
        <v>5689</v>
      </c>
      <c r="C1422">
        <v>1</v>
      </c>
      <c r="D1422">
        <v>5</v>
      </c>
      <c r="E1422">
        <v>0.1508399121332924</v>
      </c>
    </row>
    <row r="1423" spans="1:5" x14ac:dyDescent="0.25">
      <c r="A1423" t="s">
        <v>4268</v>
      </c>
      <c r="B1423" t="s">
        <v>5690</v>
      </c>
      <c r="C1423">
        <v>1</v>
      </c>
      <c r="D1423">
        <v>5</v>
      </c>
      <c r="E1423">
        <v>0.1508399121332924</v>
      </c>
    </row>
    <row r="1424" spans="1:5" x14ac:dyDescent="0.25">
      <c r="A1424" t="s">
        <v>4268</v>
      </c>
      <c r="B1424" t="s">
        <v>5691</v>
      </c>
      <c r="C1424">
        <v>1</v>
      </c>
      <c r="D1424">
        <v>5</v>
      </c>
      <c r="E1424">
        <v>0.1508399121332924</v>
      </c>
    </row>
    <row r="1425" spans="1:5" x14ac:dyDescent="0.25">
      <c r="A1425" t="s">
        <v>4268</v>
      </c>
      <c r="B1425" t="s">
        <v>5692</v>
      </c>
      <c r="C1425">
        <v>1</v>
      </c>
      <c r="D1425">
        <v>5</v>
      </c>
      <c r="E1425">
        <v>0.1508399121332924</v>
      </c>
    </row>
    <row r="1426" spans="1:5" x14ac:dyDescent="0.25">
      <c r="A1426" t="s">
        <v>4268</v>
      </c>
      <c r="B1426" t="s">
        <v>5693</v>
      </c>
      <c r="C1426">
        <v>1</v>
      </c>
      <c r="D1426">
        <v>5</v>
      </c>
      <c r="E1426">
        <v>0.1508399121332924</v>
      </c>
    </row>
    <row r="1427" spans="1:5" x14ac:dyDescent="0.25">
      <c r="A1427" t="s">
        <v>4268</v>
      </c>
      <c r="B1427" t="s">
        <v>5694</v>
      </c>
      <c r="C1427">
        <v>1</v>
      </c>
      <c r="D1427">
        <v>5</v>
      </c>
      <c r="E1427">
        <v>0.1508399121332924</v>
      </c>
    </row>
    <row r="1428" spans="1:5" x14ac:dyDescent="0.25">
      <c r="A1428" t="s">
        <v>4268</v>
      </c>
      <c r="B1428" t="s">
        <v>5695</v>
      </c>
      <c r="C1428">
        <v>1</v>
      </c>
      <c r="D1428">
        <v>5</v>
      </c>
      <c r="E1428">
        <v>0.1508399121332924</v>
      </c>
    </row>
    <row r="1429" spans="1:5" x14ac:dyDescent="0.25">
      <c r="A1429" t="s">
        <v>4268</v>
      </c>
      <c r="B1429" t="s">
        <v>5696</v>
      </c>
      <c r="C1429">
        <v>1</v>
      </c>
      <c r="D1429">
        <v>5</v>
      </c>
      <c r="E1429">
        <v>0.1508399121332924</v>
      </c>
    </row>
    <row r="1430" spans="1:5" x14ac:dyDescent="0.25">
      <c r="A1430" t="s">
        <v>4268</v>
      </c>
      <c r="B1430" t="s">
        <v>5697</v>
      </c>
      <c r="C1430">
        <v>1</v>
      </c>
      <c r="D1430">
        <v>5</v>
      </c>
      <c r="E1430">
        <v>0.1508399121332924</v>
      </c>
    </row>
    <row r="1431" spans="1:5" x14ac:dyDescent="0.25">
      <c r="A1431" t="s">
        <v>4268</v>
      </c>
      <c r="B1431" t="s">
        <v>5698</v>
      </c>
      <c r="C1431">
        <v>1</v>
      </c>
      <c r="D1431">
        <v>5</v>
      </c>
      <c r="E1431">
        <v>0.1508399121332924</v>
      </c>
    </row>
    <row r="1432" spans="1:5" x14ac:dyDescent="0.25">
      <c r="A1432" t="s">
        <v>4268</v>
      </c>
      <c r="B1432" t="s">
        <v>5699</v>
      </c>
      <c r="C1432">
        <v>1</v>
      </c>
      <c r="D1432">
        <v>5</v>
      </c>
      <c r="E1432">
        <v>0.1508399121332924</v>
      </c>
    </row>
    <row r="1433" spans="1:5" x14ac:dyDescent="0.25">
      <c r="A1433" t="s">
        <v>4268</v>
      </c>
      <c r="B1433" t="s">
        <v>5700</v>
      </c>
      <c r="C1433">
        <v>1</v>
      </c>
      <c r="D1433">
        <v>5</v>
      </c>
      <c r="E1433">
        <v>0.1508399121332924</v>
      </c>
    </row>
    <row r="1434" spans="1:5" x14ac:dyDescent="0.25">
      <c r="A1434" t="s">
        <v>4268</v>
      </c>
      <c r="B1434" t="s">
        <v>5701</v>
      </c>
      <c r="C1434">
        <v>1</v>
      </c>
      <c r="D1434">
        <v>5</v>
      </c>
      <c r="E1434">
        <v>0.1508399121332924</v>
      </c>
    </row>
    <row r="1435" spans="1:5" x14ac:dyDescent="0.25">
      <c r="A1435" t="s">
        <v>4268</v>
      </c>
      <c r="B1435" t="s">
        <v>5702</v>
      </c>
      <c r="C1435">
        <v>1</v>
      </c>
      <c r="D1435">
        <v>5</v>
      </c>
      <c r="E1435">
        <v>0.1508399121332924</v>
      </c>
    </row>
    <row r="1436" spans="1:5" x14ac:dyDescent="0.25">
      <c r="A1436" t="s">
        <v>4268</v>
      </c>
      <c r="B1436" t="s">
        <v>5703</v>
      </c>
      <c r="C1436">
        <v>1</v>
      </c>
      <c r="D1436">
        <v>5</v>
      </c>
      <c r="E1436">
        <v>0.1508399121332924</v>
      </c>
    </row>
    <row r="1437" spans="1:5" x14ac:dyDescent="0.25">
      <c r="A1437" t="s">
        <v>4268</v>
      </c>
      <c r="B1437" t="s">
        <v>5704</v>
      </c>
      <c r="C1437">
        <v>1</v>
      </c>
      <c r="D1437">
        <v>5</v>
      </c>
      <c r="E1437">
        <v>0.1508399121332924</v>
      </c>
    </row>
    <row r="1438" spans="1:5" x14ac:dyDescent="0.25">
      <c r="A1438" t="s">
        <v>4268</v>
      </c>
      <c r="B1438" t="s">
        <v>5705</v>
      </c>
      <c r="C1438">
        <v>1</v>
      </c>
      <c r="D1438">
        <v>5</v>
      </c>
      <c r="E1438">
        <v>0.1508399121332924</v>
      </c>
    </row>
    <row r="1439" spans="1:5" x14ac:dyDescent="0.25">
      <c r="A1439" t="s">
        <v>4268</v>
      </c>
      <c r="B1439" t="s">
        <v>5706</v>
      </c>
      <c r="C1439">
        <v>1</v>
      </c>
      <c r="D1439">
        <v>5</v>
      </c>
      <c r="E1439">
        <v>0.1508399121332924</v>
      </c>
    </row>
    <row r="1440" spans="1:5" x14ac:dyDescent="0.25">
      <c r="A1440" t="s">
        <v>4268</v>
      </c>
      <c r="B1440" t="s">
        <v>5707</v>
      </c>
      <c r="C1440">
        <v>1</v>
      </c>
      <c r="D1440">
        <v>5</v>
      </c>
      <c r="E1440">
        <v>0.1508399121332924</v>
      </c>
    </row>
    <row r="1441" spans="1:5" x14ac:dyDescent="0.25">
      <c r="A1441" t="s">
        <v>4268</v>
      </c>
      <c r="B1441" t="s">
        <v>5708</v>
      </c>
      <c r="C1441">
        <v>1</v>
      </c>
      <c r="D1441">
        <v>5</v>
      </c>
      <c r="E1441">
        <v>0.1508399121332924</v>
      </c>
    </row>
    <row r="1442" spans="1:5" x14ac:dyDescent="0.25">
      <c r="A1442" t="s">
        <v>4268</v>
      </c>
      <c r="B1442" t="s">
        <v>5709</v>
      </c>
      <c r="C1442">
        <v>1</v>
      </c>
      <c r="D1442">
        <v>5</v>
      </c>
      <c r="E1442">
        <v>0.1508399121332924</v>
      </c>
    </row>
    <row r="1443" spans="1:5" x14ac:dyDescent="0.25">
      <c r="A1443" t="s">
        <v>4268</v>
      </c>
      <c r="B1443" t="s">
        <v>5710</v>
      </c>
      <c r="C1443">
        <v>1</v>
      </c>
      <c r="D1443">
        <v>5</v>
      </c>
      <c r="E1443">
        <v>0.1508399121332924</v>
      </c>
    </row>
    <row r="1444" spans="1:5" x14ac:dyDescent="0.25">
      <c r="A1444" t="s">
        <v>4268</v>
      </c>
      <c r="B1444" t="s">
        <v>5711</v>
      </c>
      <c r="C1444">
        <v>1</v>
      </c>
      <c r="D1444">
        <v>5</v>
      </c>
      <c r="E1444">
        <v>0.1508399121332924</v>
      </c>
    </row>
    <row r="1445" spans="1:5" x14ac:dyDescent="0.25">
      <c r="A1445" t="s">
        <v>4268</v>
      </c>
      <c r="B1445" t="s">
        <v>5712</v>
      </c>
      <c r="C1445">
        <v>1</v>
      </c>
      <c r="D1445">
        <v>5</v>
      </c>
      <c r="E1445">
        <v>0.1508399121332924</v>
      </c>
    </row>
    <row r="1446" spans="1:5" x14ac:dyDescent="0.25">
      <c r="A1446" t="s">
        <v>4268</v>
      </c>
      <c r="B1446" t="s">
        <v>5713</v>
      </c>
      <c r="C1446">
        <v>1</v>
      </c>
      <c r="D1446">
        <v>5</v>
      </c>
      <c r="E1446">
        <v>0.1508399121332924</v>
      </c>
    </row>
    <row r="1447" spans="1:5" x14ac:dyDescent="0.25">
      <c r="A1447" t="s">
        <v>4268</v>
      </c>
      <c r="B1447" t="s">
        <v>5714</v>
      </c>
      <c r="C1447">
        <v>1</v>
      </c>
      <c r="D1447">
        <v>5</v>
      </c>
      <c r="E1447">
        <v>0.1508399121332924</v>
      </c>
    </row>
    <row r="1448" spans="1:5" x14ac:dyDescent="0.25">
      <c r="A1448" t="s">
        <v>4268</v>
      </c>
      <c r="B1448" t="s">
        <v>5715</v>
      </c>
      <c r="C1448">
        <v>1</v>
      </c>
      <c r="D1448">
        <v>5</v>
      </c>
      <c r="E1448">
        <v>0.1508399121332924</v>
      </c>
    </row>
    <row r="1449" spans="1:5" x14ac:dyDescent="0.25">
      <c r="A1449" t="s">
        <v>4268</v>
      </c>
      <c r="B1449" t="s">
        <v>5716</v>
      </c>
      <c r="C1449">
        <v>1</v>
      </c>
      <c r="D1449">
        <v>5</v>
      </c>
      <c r="E1449">
        <v>0.1508399121332924</v>
      </c>
    </row>
    <row r="1450" spans="1:5" x14ac:dyDescent="0.25">
      <c r="A1450" t="s">
        <v>4268</v>
      </c>
      <c r="B1450" t="s">
        <v>5717</v>
      </c>
      <c r="C1450">
        <v>1</v>
      </c>
      <c r="D1450">
        <v>5</v>
      </c>
      <c r="E1450">
        <v>0.1508399121332924</v>
      </c>
    </row>
    <row r="1451" spans="1:5" x14ac:dyDescent="0.25">
      <c r="A1451" t="s">
        <v>4268</v>
      </c>
      <c r="B1451" t="s">
        <v>5718</v>
      </c>
      <c r="C1451">
        <v>1</v>
      </c>
      <c r="D1451">
        <v>5</v>
      </c>
      <c r="E1451">
        <v>0.1508399121332924</v>
      </c>
    </row>
    <row r="1452" spans="1:5" x14ac:dyDescent="0.25">
      <c r="A1452" t="s">
        <v>4268</v>
      </c>
      <c r="B1452" t="s">
        <v>5719</v>
      </c>
      <c r="C1452">
        <v>1</v>
      </c>
      <c r="D1452">
        <v>5</v>
      </c>
      <c r="E1452">
        <v>0.1508399121332924</v>
      </c>
    </row>
    <row r="1453" spans="1:5" x14ac:dyDescent="0.25">
      <c r="A1453" t="s">
        <v>4268</v>
      </c>
      <c r="B1453" t="s">
        <v>5720</v>
      </c>
      <c r="C1453">
        <v>1</v>
      </c>
      <c r="D1453">
        <v>5</v>
      </c>
      <c r="E1453">
        <v>0.1508399121332924</v>
      </c>
    </row>
    <row r="1454" spans="1:5" x14ac:dyDescent="0.25">
      <c r="A1454" t="s">
        <v>4268</v>
      </c>
      <c r="B1454" t="s">
        <v>5721</v>
      </c>
      <c r="C1454">
        <v>1</v>
      </c>
      <c r="D1454">
        <v>5</v>
      </c>
      <c r="E1454">
        <v>0.1508399121332924</v>
      </c>
    </row>
    <row r="1455" spans="1:5" x14ac:dyDescent="0.25">
      <c r="A1455" t="s">
        <v>4268</v>
      </c>
      <c r="B1455" t="s">
        <v>5722</v>
      </c>
      <c r="C1455">
        <v>1</v>
      </c>
      <c r="D1455">
        <v>5</v>
      </c>
      <c r="E1455">
        <v>0.1508399121332924</v>
      </c>
    </row>
    <row r="1456" spans="1:5" x14ac:dyDescent="0.25">
      <c r="A1456" t="s">
        <v>4268</v>
      </c>
      <c r="B1456" t="s">
        <v>5723</v>
      </c>
      <c r="C1456">
        <v>1</v>
      </c>
      <c r="D1456">
        <v>5</v>
      </c>
      <c r="E1456">
        <v>0.1508399121332924</v>
      </c>
    </row>
    <row r="1457" spans="1:5" x14ac:dyDescent="0.25">
      <c r="A1457" t="s">
        <v>4268</v>
      </c>
      <c r="B1457" t="s">
        <v>5724</v>
      </c>
      <c r="C1457">
        <v>1</v>
      </c>
      <c r="D1457">
        <v>5</v>
      </c>
      <c r="E1457">
        <v>0.1508399121332924</v>
      </c>
    </row>
    <row r="1458" spans="1:5" x14ac:dyDescent="0.25">
      <c r="A1458" t="s">
        <v>4268</v>
      </c>
      <c r="B1458" t="s">
        <v>5725</v>
      </c>
      <c r="C1458">
        <v>1</v>
      </c>
      <c r="D1458">
        <v>5</v>
      </c>
      <c r="E1458">
        <v>0.1508399121332924</v>
      </c>
    </row>
    <row r="1459" spans="1:5" x14ac:dyDescent="0.25">
      <c r="A1459" t="s">
        <v>4268</v>
      </c>
      <c r="B1459" t="s">
        <v>5726</v>
      </c>
      <c r="C1459">
        <v>1</v>
      </c>
      <c r="D1459">
        <v>5</v>
      </c>
      <c r="E1459">
        <v>0.1508399121332924</v>
      </c>
    </row>
    <row r="1460" spans="1:5" x14ac:dyDescent="0.25">
      <c r="A1460" t="s">
        <v>4268</v>
      </c>
      <c r="B1460" t="s">
        <v>5727</v>
      </c>
      <c r="C1460">
        <v>1</v>
      </c>
      <c r="D1460">
        <v>5</v>
      </c>
      <c r="E1460">
        <v>0.1508399121332924</v>
      </c>
    </row>
    <row r="1461" spans="1:5" x14ac:dyDescent="0.25">
      <c r="A1461" t="s">
        <v>4268</v>
      </c>
      <c r="B1461" t="s">
        <v>5728</v>
      </c>
      <c r="C1461">
        <v>1</v>
      </c>
      <c r="D1461">
        <v>5</v>
      </c>
      <c r="E1461">
        <v>0.1508399121332924</v>
      </c>
    </row>
    <row r="1462" spans="1:5" x14ac:dyDescent="0.25">
      <c r="A1462" t="s">
        <v>4268</v>
      </c>
      <c r="B1462" t="s">
        <v>5729</v>
      </c>
      <c r="C1462">
        <v>1</v>
      </c>
      <c r="D1462">
        <v>5</v>
      </c>
      <c r="E1462">
        <v>0.1508399121332924</v>
      </c>
    </row>
    <row r="1463" spans="1:5" x14ac:dyDescent="0.25">
      <c r="A1463" t="s">
        <v>4268</v>
      </c>
      <c r="B1463" t="s">
        <v>5730</v>
      </c>
      <c r="C1463">
        <v>1</v>
      </c>
      <c r="D1463">
        <v>5</v>
      </c>
      <c r="E1463">
        <v>0.1508399121332924</v>
      </c>
    </row>
    <row r="1464" spans="1:5" x14ac:dyDescent="0.25">
      <c r="A1464" t="s">
        <v>4268</v>
      </c>
      <c r="B1464" t="s">
        <v>5731</v>
      </c>
      <c r="C1464">
        <v>1</v>
      </c>
      <c r="D1464">
        <v>5</v>
      </c>
      <c r="E1464">
        <v>0.1508399121332924</v>
      </c>
    </row>
    <row r="1465" spans="1:5" x14ac:dyDescent="0.25">
      <c r="A1465" t="s">
        <v>4268</v>
      </c>
      <c r="B1465" t="s">
        <v>5732</v>
      </c>
      <c r="C1465">
        <v>1</v>
      </c>
      <c r="D1465">
        <v>5</v>
      </c>
      <c r="E1465">
        <v>0.1508399121332924</v>
      </c>
    </row>
    <row r="1466" spans="1:5" x14ac:dyDescent="0.25">
      <c r="A1466" t="s">
        <v>4268</v>
      </c>
      <c r="B1466" t="s">
        <v>5733</v>
      </c>
      <c r="C1466">
        <v>1</v>
      </c>
      <c r="D1466">
        <v>5</v>
      </c>
      <c r="E1466">
        <v>0.1508399121332924</v>
      </c>
    </row>
    <row r="1467" spans="1:5" x14ac:dyDescent="0.25">
      <c r="A1467" t="s">
        <v>4268</v>
      </c>
      <c r="B1467" t="s">
        <v>5734</v>
      </c>
      <c r="C1467">
        <v>1</v>
      </c>
      <c r="D1467">
        <v>5</v>
      </c>
      <c r="E1467">
        <v>0.1508399121332924</v>
      </c>
    </row>
    <row r="1468" spans="1:5" x14ac:dyDescent="0.25">
      <c r="A1468" t="s">
        <v>4268</v>
      </c>
      <c r="B1468" t="s">
        <v>5735</v>
      </c>
      <c r="C1468">
        <v>1</v>
      </c>
      <c r="D1468">
        <v>5</v>
      </c>
      <c r="E1468">
        <v>0.1508399121332924</v>
      </c>
    </row>
    <row r="1469" spans="1:5" x14ac:dyDescent="0.25">
      <c r="A1469" t="s">
        <v>4268</v>
      </c>
      <c r="B1469" t="s">
        <v>5736</v>
      </c>
      <c r="C1469">
        <v>1</v>
      </c>
      <c r="D1469">
        <v>5</v>
      </c>
      <c r="E1469">
        <v>0.1508399121332924</v>
      </c>
    </row>
    <row r="1470" spans="1:5" x14ac:dyDescent="0.25">
      <c r="A1470" t="s">
        <v>4268</v>
      </c>
      <c r="B1470" t="s">
        <v>5737</v>
      </c>
      <c r="C1470">
        <v>1</v>
      </c>
      <c r="D1470">
        <v>5</v>
      </c>
      <c r="E1470">
        <v>0.1508399121332924</v>
      </c>
    </row>
    <row r="1471" spans="1:5" x14ac:dyDescent="0.25">
      <c r="A1471" t="s">
        <v>4268</v>
      </c>
      <c r="B1471" t="s">
        <v>5738</v>
      </c>
      <c r="C1471">
        <v>1</v>
      </c>
      <c r="D1471">
        <v>5</v>
      </c>
      <c r="E1471">
        <v>0.1508399121332924</v>
      </c>
    </row>
    <row r="1472" spans="1:5" x14ac:dyDescent="0.25">
      <c r="A1472" t="s">
        <v>4268</v>
      </c>
      <c r="B1472" t="s">
        <v>5739</v>
      </c>
      <c r="C1472">
        <v>1</v>
      </c>
      <c r="D1472">
        <v>5</v>
      </c>
      <c r="E1472">
        <v>0.1508399121332924</v>
      </c>
    </row>
    <row r="1473" spans="1:5" x14ac:dyDescent="0.25">
      <c r="A1473" t="s">
        <v>4268</v>
      </c>
      <c r="B1473" t="s">
        <v>5740</v>
      </c>
      <c r="C1473">
        <v>1</v>
      </c>
      <c r="D1473">
        <v>5</v>
      </c>
      <c r="E1473">
        <v>0.1508399121332924</v>
      </c>
    </row>
    <row r="1474" spans="1:5" x14ac:dyDescent="0.25">
      <c r="A1474" t="s">
        <v>4268</v>
      </c>
      <c r="B1474" t="s">
        <v>5741</v>
      </c>
      <c r="C1474">
        <v>1</v>
      </c>
      <c r="D1474">
        <v>5</v>
      </c>
      <c r="E1474">
        <v>0.1508399121332924</v>
      </c>
    </row>
    <row r="1475" spans="1:5" x14ac:dyDescent="0.25">
      <c r="A1475" t="s">
        <v>4268</v>
      </c>
      <c r="B1475" t="s">
        <v>5742</v>
      </c>
      <c r="C1475">
        <v>1</v>
      </c>
      <c r="D1475">
        <v>5</v>
      </c>
      <c r="E1475">
        <v>0.1508399121332924</v>
      </c>
    </row>
    <row r="1476" spans="1:5" x14ac:dyDescent="0.25">
      <c r="A1476" t="s">
        <v>4268</v>
      </c>
      <c r="B1476" t="s">
        <v>5743</v>
      </c>
      <c r="C1476">
        <v>1</v>
      </c>
      <c r="D1476">
        <v>5</v>
      </c>
      <c r="E1476">
        <v>0.1508399121332924</v>
      </c>
    </row>
    <row r="1477" spans="1:5" x14ac:dyDescent="0.25">
      <c r="A1477" t="s">
        <v>4268</v>
      </c>
      <c r="B1477" t="s">
        <v>5744</v>
      </c>
      <c r="C1477">
        <v>1</v>
      </c>
      <c r="D1477">
        <v>5</v>
      </c>
      <c r="E1477">
        <v>0.1508399121332924</v>
      </c>
    </row>
    <row r="1478" spans="1:5" x14ac:dyDescent="0.25">
      <c r="A1478" t="s">
        <v>4268</v>
      </c>
      <c r="B1478" t="s">
        <v>5745</v>
      </c>
      <c r="C1478">
        <v>1</v>
      </c>
      <c r="D1478">
        <v>5</v>
      </c>
      <c r="E1478">
        <v>0.1508399121332924</v>
      </c>
    </row>
    <row r="1479" spans="1:5" x14ac:dyDescent="0.25">
      <c r="A1479" t="s">
        <v>4268</v>
      </c>
      <c r="B1479" t="s">
        <v>5746</v>
      </c>
      <c r="C1479">
        <v>1</v>
      </c>
      <c r="D1479">
        <v>5</v>
      </c>
      <c r="E1479">
        <v>0.1508399121332924</v>
      </c>
    </row>
    <row r="1480" spans="1:5" x14ac:dyDescent="0.25">
      <c r="A1480" t="s">
        <v>4268</v>
      </c>
      <c r="B1480" t="s">
        <v>5747</v>
      </c>
      <c r="C1480">
        <v>1</v>
      </c>
      <c r="D1480">
        <v>5</v>
      </c>
      <c r="E1480">
        <v>0.1508399121332924</v>
      </c>
    </row>
    <row r="1481" spans="1:5" x14ac:dyDescent="0.25">
      <c r="A1481" t="s">
        <v>4268</v>
      </c>
      <c r="B1481" t="s">
        <v>5748</v>
      </c>
      <c r="C1481">
        <v>1</v>
      </c>
      <c r="D1481">
        <v>5</v>
      </c>
      <c r="E1481">
        <v>0.1508399121332924</v>
      </c>
    </row>
    <row r="1482" spans="1:5" x14ac:dyDescent="0.25">
      <c r="A1482" t="s">
        <v>4268</v>
      </c>
      <c r="B1482" t="s">
        <v>5749</v>
      </c>
      <c r="C1482">
        <v>1</v>
      </c>
      <c r="D1482">
        <v>5</v>
      </c>
      <c r="E1482">
        <v>0.1508399121332924</v>
      </c>
    </row>
    <row r="1483" spans="1:5" x14ac:dyDescent="0.25">
      <c r="A1483" t="s">
        <v>4268</v>
      </c>
      <c r="B1483" t="s">
        <v>5750</v>
      </c>
      <c r="C1483">
        <v>1</v>
      </c>
      <c r="D1483">
        <v>5</v>
      </c>
      <c r="E1483">
        <v>0.1508399121332924</v>
      </c>
    </row>
    <row r="1484" spans="1:5" x14ac:dyDescent="0.25">
      <c r="A1484" t="s">
        <v>4268</v>
      </c>
      <c r="B1484" t="s">
        <v>5751</v>
      </c>
      <c r="C1484">
        <v>1</v>
      </c>
      <c r="D1484">
        <v>5</v>
      </c>
      <c r="E1484">
        <v>0.1508399121332924</v>
      </c>
    </row>
    <row r="1485" spans="1:5" x14ac:dyDescent="0.25">
      <c r="A1485" t="s">
        <v>4268</v>
      </c>
      <c r="B1485" t="s">
        <v>5752</v>
      </c>
      <c r="C1485">
        <v>1</v>
      </c>
      <c r="D1485">
        <v>5</v>
      </c>
      <c r="E1485">
        <v>0.1508399121332924</v>
      </c>
    </row>
    <row r="1486" spans="1:5" x14ac:dyDescent="0.25">
      <c r="A1486" t="s">
        <v>4268</v>
      </c>
      <c r="B1486" t="s">
        <v>5753</v>
      </c>
      <c r="C1486">
        <v>1</v>
      </c>
      <c r="D1486">
        <v>5</v>
      </c>
      <c r="E1486">
        <v>0.1508399121332924</v>
      </c>
    </row>
    <row r="1487" spans="1:5" x14ac:dyDescent="0.25">
      <c r="A1487" t="s">
        <v>4268</v>
      </c>
      <c r="B1487" t="s">
        <v>5754</v>
      </c>
      <c r="C1487">
        <v>1</v>
      </c>
      <c r="D1487">
        <v>5</v>
      </c>
      <c r="E1487">
        <v>0.1508399121332924</v>
      </c>
    </row>
    <row r="1488" spans="1:5" x14ac:dyDescent="0.25">
      <c r="A1488" t="s">
        <v>4268</v>
      </c>
      <c r="B1488" t="s">
        <v>5755</v>
      </c>
      <c r="C1488">
        <v>1</v>
      </c>
      <c r="D1488">
        <v>5</v>
      </c>
      <c r="E1488">
        <v>0.1508399121332924</v>
      </c>
    </row>
    <row r="1489" spans="1:5" x14ac:dyDescent="0.25">
      <c r="A1489" t="s">
        <v>4268</v>
      </c>
      <c r="B1489" t="s">
        <v>5756</v>
      </c>
      <c r="C1489">
        <v>1</v>
      </c>
      <c r="D1489">
        <v>5</v>
      </c>
      <c r="E1489">
        <v>0.1508399121332924</v>
      </c>
    </row>
    <row r="1490" spans="1:5" x14ac:dyDescent="0.25">
      <c r="A1490" t="s">
        <v>4268</v>
      </c>
      <c r="B1490" t="s">
        <v>5757</v>
      </c>
      <c r="C1490">
        <v>1</v>
      </c>
      <c r="D1490">
        <v>5</v>
      </c>
      <c r="E1490">
        <v>0.1508399121332924</v>
      </c>
    </row>
    <row r="1491" spans="1:5" x14ac:dyDescent="0.25">
      <c r="A1491" t="s">
        <v>4268</v>
      </c>
      <c r="B1491" t="s">
        <v>5758</v>
      </c>
      <c r="C1491">
        <v>1</v>
      </c>
      <c r="D1491">
        <v>5</v>
      </c>
      <c r="E1491">
        <v>0.1508399121332924</v>
      </c>
    </row>
    <row r="1492" spans="1:5" x14ac:dyDescent="0.25">
      <c r="A1492" t="s">
        <v>4268</v>
      </c>
      <c r="B1492" t="s">
        <v>5759</v>
      </c>
      <c r="C1492">
        <v>1</v>
      </c>
      <c r="D1492">
        <v>5</v>
      </c>
      <c r="E1492">
        <v>0.1508399121332924</v>
      </c>
    </row>
    <row r="1493" spans="1:5" x14ac:dyDescent="0.25">
      <c r="A1493" t="s">
        <v>4268</v>
      </c>
      <c r="B1493" t="s">
        <v>5760</v>
      </c>
      <c r="C1493">
        <v>1</v>
      </c>
      <c r="D1493">
        <v>5</v>
      </c>
      <c r="E1493">
        <v>0.1508399121332924</v>
      </c>
    </row>
    <row r="1494" spans="1:5" x14ac:dyDescent="0.25">
      <c r="A1494" t="s">
        <v>4268</v>
      </c>
      <c r="B1494" t="s">
        <v>5761</v>
      </c>
      <c r="C1494">
        <v>1</v>
      </c>
      <c r="D1494">
        <v>5</v>
      </c>
      <c r="E1494">
        <v>0.1508399121332924</v>
      </c>
    </row>
    <row r="1495" spans="1:5" x14ac:dyDescent="0.25">
      <c r="A1495" t="s">
        <v>4268</v>
      </c>
      <c r="B1495" t="s">
        <v>5762</v>
      </c>
      <c r="C1495">
        <v>1</v>
      </c>
      <c r="D1495">
        <v>5</v>
      </c>
      <c r="E1495">
        <v>0.1508399121332924</v>
      </c>
    </row>
    <row r="1496" spans="1:5" x14ac:dyDescent="0.25">
      <c r="A1496" t="s">
        <v>4268</v>
      </c>
      <c r="B1496" t="s">
        <v>5763</v>
      </c>
      <c r="C1496">
        <v>1</v>
      </c>
      <c r="D1496">
        <v>5</v>
      </c>
      <c r="E1496">
        <v>0.1508399121332924</v>
      </c>
    </row>
    <row r="1497" spans="1:5" x14ac:dyDescent="0.25">
      <c r="A1497" t="s">
        <v>4268</v>
      </c>
      <c r="B1497" t="s">
        <v>5764</v>
      </c>
      <c r="C1497">
        <v>1</v>
      </c>
      <c r="D1497">
        <v>5</v>
      </c>
      <c r="E1497">
        <v>0.1508399121332924</v>
      </c>
    </row>
    <row r="1498" spans="1:5" x14ac:dyDescent="0.25">
      <c r="A1498" t="s">
        <v>4268</v>
      </c>
      <c r="B1498" t="s">
        <v>5765</v>
      </c>
      <c r="C1498">
        <v>1</v>
      </c>
      <c r="D1498">
        <v>5</v>
      </c>
      <c r="E1498">
        <v>0.1508399121332924</v>
      </c>
    </row>
    <row r="1499" spans="1:5" x14ac:dyDescent="0.25">
      <c r="A1499" t="s">
        <v>4268</v>
      </c>
      <c r="B1499" t="s">
        <v>5766</v>
      </c>
      <c r="C1499">
        <v>1</v>
      </c>
      <c r="D1499">
        <v>5</v>
      </c>
      <c r="E1499">
        <v>0.1508399121332924</v>
      </c>
    </row>
    <row r="1500" spans="1:5" x14ac:dyDescent="0.25">
      <c r="A1500" t="s">
        <v>4268</v>
      </c>
      <c r="B1500" t="s">
        <v>5767</v>
      </c>
      <c r="C1500">
        <v>1</v>
      </c>
      <c r="D1500">
        <v>5</v>
      </c>
      <c r="E1500">
        <v>0.1508399121332924</v>
      </c>
    </row>
    <row r="1501" spans="1:5" x14ac:dyDescent="0.25">
      <c r="A1501" t="s">
        <v>4268</v>
      </c>
      <c r="B1501" t="s">
        <v>5768</v>
      </c>
      <c r="C1501">
        <v>1</v>
      </c>
      <c r="D1501">
        <v>5</v>
      </c>
      <c r="E1501">
        <v>0.1508399121332924</v>
      </c>
    </row>
    <row r="1502" spans="1:5" x14ac:dyDescent="0.25">
      <c r="A1502" t="s">
        <v>4268</v>
      </c>
      <c r="B1502" t="s">
        <v>5769</v>
      </c>
      <c r="C1502">
        <v>1</v>
      </c>
      <c r="D1502">
        <v>5</v>
      </c>
      <c r="E1502">
        <v>0.1508399121332924</v>
      </c>
    </row>
    <row r="1503" spans="1:5" x14ac:dyDescent="0.25">
      <c r="A1503" t="s">
        <v>4268</v>
      </c>
      <c r="B1503" t="s">
        <v>5770</v>
      </c>
      <c r="C1503">
        <v>1</v>
      </c>
      <c r="D1503">
        <v>5</v>
      </c>
      <c r="E1503">
        <v>0.1508399121332924</v>
      </c>
    </row>
    <row r="1504" spans="1:5" x14ac:dyDescent="0.25">
      <c r="A1504" t="s">
        <v>4268</v>
      </c>
      <c r="B1504" t="s">
        <v>5771</v>
      </c>
      <c r="C1504">
        <v>1</v>
      </c>
      <c r="D1504">
        <v>5</v>
      </c>
      <c r="E1504">
        <v>0.1508399121332924</v>
      </c>
    </row>
    <row r="1505" spans="1:5" x14ac:dyDescent="0.25">
      <c r="A1505" t="s">
        <v>4268</v>
      </c>
      <c r="B1505" t="s">
        <v>5772</v>
      </c>
      <c r="C1505">
        <v>1</v>
      </c>
      <c r="D1505">
        <v>5</v>
      </c>
      <c r="E1505">
        <v>0.1508399121332924</v>
      </c>
    </row>
    <row r="1506" spans="1:5" x14ac:dyDescent="0.25">
      <c r="A1506" t="s">
        <v>4268</v>
      </c>
      <c r="B1506" t="s">
        <v>5773</v>
      </c>
      <c r="C1506">
        <v>1</v>
      </c>
      <c r="D1506">
        <v>5</v>
      </c>
      <c r="E1506">
        <v>0.1508399121332924</v>
      </c>
    </row>
    <row r="1507" spans="1:5" x14ac:dyDescent="0.25">
      <c r="A1507" t="s">
        <v>4268</v>
      </c>
      <c r="B1507" t="s">
        <v>5774</v>
      </c>
      <c r="C1507">
        <v>1</v>
      </c>
      <c r="D1507">
        <v>5</v>
      </c>
      <c r="E1507">
        <v>0.1508399121332924</v>
      </c>
    </row>
    <row r="1508" spans="1:5" x14ac:dyDescent="0.25">
      <c r="A1508" t="s">
        <v>4268</v>
      </c>
      <c r="B1508" t="s">
        <v>5775</v>
      </c>
      <c r="C1508">
        <v>1</v>
      </c>
      <c r="D1508">
        <v>5</v>
      </c>
      <c r="E1508">
        <v>0.1508399121332924</v>
      </c>
    </row>
    <row r="1509" spans="1:5" x14ac:dyDescent="0.25">
      <c r="A1509" t="s">
        <v>4268</v>
      </c>
      <c r="B1509" t="s">
        <v>5776</v>
      </c>
      <c r="C1509">
        <v>22</v>
      </c>
      <c r="D1509">
        <v>539</v>
      </c>
      <c r="E1509">
        <v>0.15133425463537931</v>
      </c>
    </row>
    <row r="1510" spans="1:5" x14ac:dyDescent="0.25">
      <c r="A1510" t="s">
        <v>4268</v>
      </c>
      <c r="B1510" t="s">
        <v>5777</v>
      </c>
      <c r="C1510">
        <v>3</v>
      </c>
      <c r="D1510">
        <v>42</v>
      </c>
      <c r="E1510">
        <v>0.15207336643409386</v>
      </c>
    </row>
    <row r="1511" spans="1:5" x14ac:dyDescent="0.25">
      <c r="A1511" t="s">
        <v>4268</v>
      </c>
      <c r="B1511" t="s">
        <v>5778</v>
      </c>
      <c r="C1511">
        <v>5</v>
      </c>
      <c r="D1511">
        <v>88</v>
      </c>
      <c r="E1511">
        <v>0.15366015737109315</v>
      </c>
    </row>
    <row r="1512" spans="1:5" x14ac:dyDescent="0.25">
      <c r="A1512" t="s">
        <v>4268</v>
      </c>
      <c r="B1512" t="s">
        <v>5779</v>
      </c>
      <c r="C1512">
        <v>2</v>
      </c>
      <c r="D1512">
        <v>22</v>
      </c>
      <c r="E1512">
        <v>0.15670071432709748</v>
      </c>
    </row>
    <row r="1513" spans="1:5" x14ac:dyDescent="0.25">
      <c r="A1513" t="s">
        <v>4268</v>
      </c>
      <c r="B1513" t="s">
        <v>5780</v>
      </c>
      <c r="C1513">
        <v>2</v>
      </c>
      <c r="D1513">
        <v>22</v>
      </c>
      <c r="E1513">
        <v>0.15670071432709748</v>
      </c>
    </row>
    <row r="1514" spans="1:5" x14ac:dyDescent="0.25">
      <c r="A1514" t="s">
        <v>4268</v>
      </c>
      <c r="B1514" t="s">
        <v>5781</v>
      </c>
      <c r="C1514">
        <v>2</v>
      </c>
      <c r="D1514">
        <v>22</v>
      </c>
      <c r="E1514">
        <v>0.15670071432709748</v>
      </c>
    </row>
    <row r="1515" spans="1:5" x14ac:dyDescent="0.25">
      <c r="A1515" t="s">
        <v>4268</v>
      </c>
      <c r="B1515" t="s">
        <v>5782</v>
      </c>
      <c r="C1515">
        <v>2</v>
      </c>
      <c r="D1515">
        <v>22</v>
      </c>
      <c r="E1515">
        <v>0.15670071432709748</v>
      </c>
    </row>
    <row r="1516" spans="1:5" x14ac:dyDescent="0.25">
      <c r="A1516" t="s">
        <v>4268</v>
      </c>
      <c r="B1516" t="s">
        <v>5783</v>
      </c>
      <c r="C1516">
        <v>2</v>
      </c>
      <c r="D1516">
        <v>22</v>
      </c>
      <c r="E1516">
        <v>0.15670071432709748</v>
      </c>
    </row>
    <row r="1517" spans="1:5" x14ac:dyDescent="0.25">
      <c r="A1517" t="s">
        <v>4268</v>
      </c>
      <c r="B1517" t="s">
        <v>5784</v>
      </c>
      <c r="C1517">
        <v>2</v>
      </c>
      <c r="D1517">
        <v>22</v>
      </c>
      <c r="E1517">
        <v>0.15670071432709748</v>
      </c>
    </row>
    <row r="1518" spans="1:5" x14ac:dyDescent="0.25">
      <c r="A1518" t="s">
        <v>4268</v>
      </c>
      <c r="B1518" t="s">
        <v>5785</v>
      </c>
      <c r="C1518">
        <v>3</v>
      </c>
      <c r="D1518">
        <v>43</v>
      </c>
      <c r="E1518">
        <v>0.15982491560170917</v>
      </c>
    </row>
    <row r="1519" spans="1:5" x14ac:dyDescent="0.25">
      <c r="A1519" t="s">
        <v>4268</v>
      </c>
      <c r="B1519" t="s">
        <v>5786</v>
      </c>
      <c r="C1519">
        <v>3</v>
      </c>
      <c r="D1519">
        <v>43</v>
      </c>
      <c r="E1519">
        <v>0.15982491560170917</v>
      </c>
    </row>
    <row r="1520" spans="1:5" x14ac:dyDescent="0.25">
      <c r="A1520" t="s">
        <v>4268</v>
      </c>
      <c r="B1520" t="s">
        <v>5787</v>
      </c>
      <c r="C1520">
        <v>3</v>
      </c>
      <c r="D1520">
        <v>43</v>
      </c>
      <c r="E1520">
        <v>0.15982491560170917</v>
      </c>
    </row>
    <row r="1521" spans="1:5" x14ac:dyDescent="0.25">
      <c r="A1521" t="s">
        <v>4268</v>
      </c>
      <c r="B1521" t="s">
        <v>5788</v>
      </c>
      <c r="C1521">
        <v>3</v>
      </c>
      <c r="D1521">
        <v>43</v>
      </c>
      <c r="E1521">
        <v>0.15982491560170917</v>
      </c>
    </row>
    <row r="1522" spans="1:5" x14ac:dyDescent="0.25">
      <c r="A1522" t="s">
        <v>4268</v>
      </c>
      <c r="B1522" t="s">
        <v>5789</v>
      </c>
      <c r="C1522">
        <v>3</v>
      </c>
      <c r="D1522">
        <v>43</v>
      </c>
      <c r="E1522">
        <v>0.15982491560170917</v>
      </c>
    </row>
    <row r="1523" spans="1:5" x14ac:dyDescent="0.25">
      <c r="A1523" t="s">
        <v>4268</v>
      </c>
      <c r="B1523" t="s">
        <v>5790</v>
      </c>
      <c r="C1523">
        <v>3</v>
      </c>
      <c r="D1523">
        <v>43</v>
      </c>
      <c r="E1523">
        <v>0.15982491560170917</v>
      </c>
    </row>
    <row r="1524" spans="1:5" x14ac:dyDescent="0.25">
      <c r="A1524" t="s">
        <v>4268</v>
      </c>
      <c r="B1524" t="s">
        <v>5791</v>
      </c>
      <c r="C1524">
        <v>3</v>
      </c>
      <c r="D1524">
        <v>43</v>
      </c>
      <c r="E1524">
        <v>0.15982491560170917</v>
      </c>
    </row>
    <row r="1525" spans="1:5" x14ac:dyDescent="0.25">
      <c r="A1525" t="s">
        <v>4268</v>
      </c>
      <c r="B1525" t="s">
        <v>5792</v>
      </c>
      <c r="C1525">
        <v>3</v>
      </c>
      <c r="D1525">
        <v>43</v>
      </c>
      <c r="E1525">
        <v>0.15982491560170917</v>
      </c>
    </row>
    <row r="1526" spans="1:5" x14ac:dyDescent="0.25">
      <c r="A1526" t="s">
        <v>4268</v>
      </c>
      <c r="B1526" t="s">
        <v>5793</v>
      </c>
      <c r="C1526">
        <v>3</v>
      </c>
      <c r="D1526">
        <v>43</v>
      </c>
      <c r="E1526">
        <v>0.15982491560170917</v>
      </c>
    </row>
    <row r="1527" spans="1:5" x14ac:dyDescent="0.25">
      <c r="A1527" t="s">
        <v>4268</v>
      </c>
      <c r="B1527" t="s">
        <v>5794</v>
      </c>
      <c r="C1527">
        <v>3</v>
      </c>
      <c r="D1527">
        <v>43</v>
      </c>
      <c r="E1527">
        <v>0.15982491560170917</v>
      </c>
    </row>
    <row r="1528" spans="1:5" x14ac:dyDescent="0.25">
      <c r="A1528" t="s">
        <v>4268</v>
      </c>
      <c r="B1528" t="s">
        <v>5795</v>
      </c>
      <c r="C1528">
        <v>3</v>
      </c>
      <c r="D1528">
        <v>43</v>
      </c>
      <c r="E1528">
        <v>0.15982491560170917</v>
      </c>
    </row>
    <row r="1529" spans="1:5" x14ac:dyDescent="0.25">
      <c r="A1529" t="s">
        <v>4268</v>
      </c>
      <c r="B1529" t="s">
        <v>5796</v>
      </c>
      <c r="C1529">
        <v>3</v>
      </c>
      <c r="D1529">
        <v>43</v>
      </c>
      <c r="E1529">
        <v>0.15982491560170917</v>
      </c>
    </row>
    <row r="1530" spans="1:5" x14ac:dyDescent="0.25">
      <c r="A1530" t="s">
        <v>4268</v>
      </c>
      <c r="B1530" t="s">
        <v>5797</v>
      </c>
      <c r="C1530">
        <v>3</v>
      </c>
      <c r="D1530">
        <v>43</v>
      </c>
      <c r="E1530">
        <v>0.15982491560170917</v>
      </c>
    </row>
    <row r="1531" spans="1:5" x14ac:dyDescent="0.25">
      <c r="A1531" t="s">
        <v>4268</v>
      </c>
      <c r="B1531" t="s">
        <v>5798</v>
      </c>
      <c r="C1531">
        <v>3</v>
      </c>
      <c r="D1531">
        <v>43</v>
      </c>
      <c r="E1531">
        <v>0.15982491560170917</v>
      </c>
    </row>
    <row r="1532" spans="1:5" x14ac:dyDescent="0.25">
      <c r="A1532" t="s">
        <v>4268</v>
      </c>
      <c r="B1532" t="s">
        <v>5799</v>
      </c>
      <c r="C1532">
        <v>3</v>
      </c>
      <c r="D1532">
        <v>43</v>
      </c>
      <c r="E1532">
        <v>0.15982491560170917</v>
      </c>
    </row>
    <row r="1533" spans="1:5" x14ac:dyDescent="0.25">
      <c r="A1533" t="s">
        <v>4268</v>
      </c>
      <c r="B1533" t="s">
        <v>5800</v>
      </c>
      <c r="C1533">
        <v>3</v>
      </c>
      <c r="D1533">
        <v>43</v>
      </c>
      <c r="E1533">
        <v>0.15982491560170917</v>
      </c>
    </row>
    <row r="1534" spans="1:5" x14ac:dyDescent="0.25">
      <c r="A1534" t="s">
        <v>4268</v>
      </c>
      <c r="B1534" t="s">
        <v>5801</v>
      </c>
      <c r="C1534">
        <v>3</v>
      </c>
      <c r="D1534">
        <v>43</v>
      </c>
      <c r="E1534">
        <v>0.15982491560170917</v>
      </c>
    </row>
    <row r="1535" spans="1:5" x14ac:dyDescent="0.25">
      <c r="A1535" t="s">
        <v>4268</v>
      </c>
      <c r="B1535" t="s">
        <v>5802</v>
      </c>
      <c r="C1535">
        <v>3</v>
      </c>
      <c r="D1535">
        <v>43</v>
      </c>
      <c r="E1535">
        <v>0.15982491560170917</v>
      </c>
    </row>
    <row r="1536" spans="1:5" x14ac:dyDescent="0.25">
      <c r="A1536" t="s">
        <v>4268</v>
      </c>
      <c r="B1536" t="s">
        <v>5803</v>
      </c>
      <c r="C1536">
        <v>3</v>
      </c>
      <c r="D1536">
        <v>43</v>
      </c>
      <c r="E1536">
        <v>0.15982491560170917</v>
      </c>
    </row>
    <row r="1537" spans="1:5" x14ac:dyDescent="0.25">
      <c r="A1537" t="s">
        <v>4268</v>
      </c>
      <c r="B1537" t="s">
        <v>5804</v>
      </c>
      <c r="C1537">
        <v>3</v>
      </c>
      <c r="D1537">
        <v>43</v>
      </c>
      <c r="E1537">
        <v>0.15982491560170917</v>
      </c>
    </row>
    <row r="1538" spans="1:5" x14ac:dyDescent="0.25">
      <c r="A1538" t="s">
        <v>4268</v>
      </c>
      <c r="B1538" t="s">
        <v>5805</v>
      </c>
      <c r="C1538">
        <v>3</v>
      </c>
      <c r="D1538">
        <v>43</v>
      </c>
      <c r="E1538">
        <v>0.15982491560170917</v>
      </c>
    </row>
    <row r="1539" spans="1:5" x14ac:dyDescent="0.25">
      <c r="A1539" t="s">
        <v>4268</v>
      </c>
      <c r="B1539" t="s">
        <v>5806</v>
      </c>
      <c r="C1539">
        <v>3</v>
      </c>
      <c r="D1539">
        <v>43</v>
      </c>
      <c r="E1539">
        <v>0.15982491560170917</v>
      </c>
    </row>
    <row r="1540" spans="1:5" x14ac:dyDescent="0.25">
      <c r="A1540" t="s">
        <v>4268</v>
      </c>
      <c r="B1540" t="s">
        <v>5807</v>
      </c>
      <c r="C1540">
        <v>3</v>
      </c>
      <c r="D1540">
        <v>43</v>
      </c>
      <c r="E1540">
        <v>0.15982491560170917</v>
      </c>
    </row>
    <row r="1541" spans="1:5" x14ac:dyDescent="0.25">
      <c r="A1541" t="s">
        <v>4268</v>
      </c>
      <c r="B1541" t="s">
        <v>5808</v>
      </c>
      <c r="C1541">
        <v>3</v>
      </c>
      <c r="D1541">
        <v>43</v>
      </c>
      <c r="E1541">
        <v>0.15982491560170917</v>
      </c>
    </row>
    <row r="1542" spans="1:5" x14ac:dyDescent="0.25">
      <c r="A1542" t="s">
        <v>4268</v>
      </c>
      <c r="B1542" t="s">
        <v>5809</v>
      </c>
      <c r="C1542">
        <v>3</v>
      </c>
      <c r="D1542">
        <v>43</v>
      </c>
      <c r="E1542">
        <v>0.15982491560170917</v>
      </c>
    </row>
    <row r="1543" spans="1:5" x14ac:dyDescent="0.25">
      <c r="A1543" t="s">
        <v>4268</v>
      </c>
      <c r="B1543" t="s">
        <v>5810</v>
      </c>
      <c r="C1543">
        <v>3</v>
      </c>
      <c r="D1543">
        <v>43</v>
      </c>
      <c r="E1543">
        <v>0.15982491560170917</v>
      </c>
    </row>
    <row r="1544" spans="1:5" x14ac:dyDescent="0.25">
      <c r="A1544" t="s">
        <v>4268</v>
      </c>
      <c r="B1544" t="s">
        <v>5811</v>
      </c>
      <c r="C1544">
        <v>3</v>
      </c>
      <c r="D1544">
        <v>43</v>
      </c>
      <c r="E1544">
        <v>0.15982491560170917</v>
      </c>
    </row>
    <row r="1545" spans="1:5" x14ac:dyDescent="0.25">
      <c r="A1545" t="s">
        <v>4268</v>
      </c>
      <c r="B1545" t="s">
        <v>5812</v>
      </c>
      <c r="C1545">
        <v>3</v>
      </c>
      <c r="D1545">
        <v>43</v>
      </c>
      <c r="E1545">
        <v>0.15982491560170917</v>
      </c>
    </row>
    <row r="1546" spans="1:5" x14ac:dyDescent="0.25">
      <c r="A1546" t="s">
        <v>4268</v>
      </c>
      <c r="B1546" t="s">
        <v>5813</v>
      </c>
      <c r="C1546">
        <v>3</v>
      </c>
      <c r="D1546">
        <v>43</v>
      </c>
      <c r="E1546">
        <v>0.15982491560170917</v>
      </c>
    </row>
    <row r="1547" spans="1:5" x14ac:dyDescent="0.25">
      <c r="A1547" t="s">
        <v>4268</v>
      </c>
      <c r="B1547" t="s">
        <v>5814</v>
      </c>
      <c r="C1547">
        <v>3</v>
      </c>
      <c r="D1547">
        <v>43</v>
      </c>
      <c r="E1547">
        <v>0.15982491560170917</v>
      </c>
    </row>
    <row r="1548" spans="1:5" x14ac:dyDescent="0.25">
      <c r="A1548" t="s">
        <v>4268</v>
      </c>
      <c r="B1548" t="s">
        <v>5815</v>
      </c>
      <c r="C1548">
        <v>9</v>
      </c>
      <c r="D1548">
        <v>192</v>
      </c>
      <c r="E1548">
        <v>0.16716631952714892</v>
      </c>
    </row>
    <row r="1549" spans="1:5" x14ac:dyDescent="0.25">
      <c r="A1549" t="s">
        <v>4268</v>
      </c>
      <c r="B1549" t="s">
        <v>5816</v>
      </c>
      <c r="C1549">
        <v>3</v>
      </c>
      <c r="D1549">
        <v>44</v>
      </c>
      <c r="E1549">
        <v>0.167693776962556</v>
      </c>
    </row>
    <row r="1550" spans="1:5" x14ac:dyDescent="0.25">
      <c r="A1550" t="s">
        <v>4268</v>
      </c>
      <c r="B1550" t="s">
        <v>5817</v>
      </c>
      <c r="C1550">
        <v>3</v>
      </c>
      <c r="D1550">
        <v>44</v>
      </c>
      <c r="E1550">
        <v>0.167693776962556</v>
      </c>
    </row>
    <row r="1551" spans="1:5" x14ac:dyDescent="0.25">
      <c r="A1551" t="s">
        <v>4268</v>
      </c>
      <c r="B1551" t="s">
        <v>5818</v>
      </c>
      <c r="C1551">
        <v>2</v>
      </c>
      <c r="D1551">
        <v>23</v>
      </c>
      <c r="E1551">
        <v>0.16816127010907542</v>
      </c>
    </row>
    <row r="1552" spans="1:5" x14ac:dyDescent="0.25">
      <c r="A1552" t="s">
        <v>4268</v>
      </c>
      <c r="B1552" t="s">
        <v>5819</v>
      </c>
      <c r="C1552">
        <v>2</v>
      </c>
      <c r="D1552">
        <v>23</v>
      </c>
      <c r="E1552">
        <v>0.16816127010907542</v>
      </c>
    </row>
    <row r="1553" spans="1:5" x14ac:dyDescent="0.25">
      <c r="A1553" t="s">
        <v>4268</v>
      </c>
      <c r="B1553" t="s">
        <v>5820</v>
      </c>
      <c r="C1553">
        <v>2</v>
      </c>
      <c r="D1553">
        <v>23</v>
      </c>
      <c r="E1553">
        <v>0.16816127010907542</v>
      </c>
    </row>
    <row r="1554" spans="1:5" x14ac:dyDescent="0.25">
      <c r="A1554" t="s">
        <v>4268</v>
      </c>
      <c r="B1554" t="s">
        <v>5821</v>
      </c>
      <c r="C1554">
        <v>2</v>
      </c>
      <c r="D1554">
        <v>23</v>
      </c>
      <c r="E1554">
        <v>0.16816127010907542</v>
      </c>
    </row>
    <row r="1555" spans="1:5" x14ac:dyDescent="0.25">
      <c r="A1555" t="s">
        <v>4268</v>
      </c>
      <c r="B1555" t="s">
        <v>5822</v>
      </c>
      <c r="C1555">
        <v>2</v>
      </c>
      <c r="D1555">
        <v>23</v>
      </c>
      <c r="E1555">
        <v>0.16816127010907542</v>
      </c>
    </row>
    <row r="1556" spans="1:5" x14ac:dyDescent="0.25">
      <c r="A1556" t="s">
        <v>4268</v>
      </c>
      <c r="B1556" t="s">
        <v>5823</v>
      </c>
      <c r="C1556">
        <v>2</v>
      </c>
      <c r="D1556">
        <v>23</v>
      </c>
      <c r="E1556">
        <v>0.16816127010907542</v>
      </c>
    </row>
    <row r="1557" spans="1:5" x14ac:dyDescent="0.25">
      <c r="A1557" t="s">
        <v>4268</v>
      </c>
      <c r="B1557" t="s">
        <v>5824</v>
      </c>
      <c r="C1557">
        <v>2</v>
      </c>
      <c r="D1557">
        <v>23</v>
      </c>
      <c r="E1557">
        <v>0.16816127010907542</v>
      </c>
    </row>
    <row r="1558" spans="1:5" x14ac:dyDescent="0.25">
      <c r="A1558" t="s">
        <v>4268</v>
      </c>
      <c r="B1558" t="s">
        <v>5825</v>
      </c>
      <c r="C1558">
        <v>2</v>
      </c>
      <c r="D1558">
        <v>23</v>
      </c>
      <c r="E1558">
        <v>0.16816127010907542</v>
      </c>
    </row>
    <row r="1559" spans="1:5" x14ac:dyDescent="0.25">
      <c r="A1559" t="s">
        <v>4268</v>
      </c>
      <c r="B1559" t="s">
        <v>5826</v>
      </c>
      <c r="C1559">
        <v>4</v>
      </c>
      <c r="D1559">
        <v>67</v>
      </c>
      <c r="E1559">
        <v>0.1689157018125283</v>
      </c>
    </row>
    <row r="1560" spans="1:5" x14ac:dyDescent="0.25">
      <c r="A1560" t="s">
        <v>4268</v>
      </c>
      <c r="B1560" t="s">
        <v>5827</v>
      </c>
      <c r="C1560">
        <v>4</v>
      </c>
      <c r="D1560">
        <v>67</v>
      </c>
      <c r="E1560">
        <v>0.1689157018125283</v>
      </c>
    </row>
    <row r="1561" spans="1:5" x14ac:dyDescent="0.25">
      <c r="A1561" t="s">
        <v>4268</v>
      </c>
      <c r="B1561" t="s">
        <v>5828</v>
      </c>
      <c r="C1561">
        <v>4</v>
      </c>
      <c r="D1561">
        <v>67</v>
      </c>
      <c r="E1561">
        <v>0.1689157018125283</v>
      </c>
    </row>
    <row r="1562" spans="1:5" x14ac:dyDescent="0.25">
      <c r="A1562" t="s">
        <v>4268</v>
      </c>
      <c r="B1562" t="s">
        <v>5829</v>
      </c>
      <c r="C1562">
        <v>6</v>
      </c>
      <c r="D1562">
        <v>116</v>
      </c>
      <c r="E1562">
        <v>0.17083055085407253</v>
      </c>
    </row>
    <row r="1563" spans="1:5" x14ac:dyDescent="0.25">
      <c r="A1563" t="s">
        <v>4268</v>
      </c>
      <c r="B1563" t="s">
        <v>5830</v>
      </c>
      <c r="C1563">
        <v>3</v>
      </c>
      <c r="D1563">
        <v>45</v>
      </c>
      <c r="E1563">
        <v>0.17567286557833017</v>
      </c>
    </row>
    <row r="1564" spans="1:5" x14ac:dyDescent="0.25">
      <c r="A1564" t="s">
        <v>4268</v>
      </c>
      <c r="B1564" t="s">
        <v>5831</v>
      </c>
      <c r="C1564">
        <v>3</v>
      </c>
      <c r="D1564">
        <v>45</v>
      </c>
      <c r="E1564">
        <v>0.17567286557833017</v>
      </c>
    </row>
    <row r="1565" spans="1:5" x14ac:dyDescent="0.25">
      <c r="A1565" t="s">
        <v>4268</v>
      </c>
      <c r="B1565" t="s">
        <v>5832</v>
      </c>
      <c r="C1565">
        <v>3</v>
      </c>
      <c r="D1565">
        <v>45</v>
      </c>
      <c r="E1565">
        <v>0.17567286557833017</v>
      </c>
    </row>
    <row r="1566" spans="1:5" x14ac:dyDescent="0.25">
      <c r="A1566" t="s">
        <v>4268</v>
      </c>
      <c r="B1566" t="s">
        <v>5833</v>
      </c>
      <c r="C1566">
        <v>3</v>
      </c>
      <c r="D1566">
        <v>45</v>
      </c>
      <c r="E1566">
        <v>0.17567286557833017</v>
      </c>
    </row>
    <row r="1567" spans="1:5" x14ac:dyDescent="0.25">
      <c r="A1567" t="s">
        <v>4268</v>
      </c>
      <c r="B1567" t="s">
        <v>5834</v>
      </c>
      <c r="C1567">
        <v>3</v>
      </c>
      <c r="D1567">
        <v>45</v>
      </c>
      <c r="E1567">
        <v>0.17567286557833017</v>
      </c>
    </row>
    <row r="1568" spans="1:5" x14ac:dyDescent="0.25">
      <c r="A1568" t="s">
        <v>4268</v>
      </c>
      <c r="B1568" t="s">
        <v>5835</v>
      </c>
      <c r="C1568">
        <v>3</v>
      </c>
      <c r="D1568">
        <v>45</v>
      </c>
      <c r="E1568">
        <v>0.17567286557833017</v>
      </c>
    </row>
    <row r="1569" spans="1:5" x14ac:dyDescent="0.25">
      <c r="A1569" t="s">
        <v>4268</v>
      </c>
      <c r="B1569" t="s">
        <v>5836</v>
      </c>
      <c r="C1569">
        <v>1</v>
      </c>
      <c r="D1569">
        <v>6</v>
      </c>
      <c r="E1569">
        <v>0.17816402939469908</v>
      </c>
    </row>
    <row r="1570" spans="1:5" x14ac:dyDescent="0.25">
      <c r="A1570" t="s">
        <v>4268</v>
      </c>
      <c r="B1570" t="s">
        <v>5837</v>
      </c>
      <c r="C1570">
        <v>1</v>
      </c>
      <c r="D1570">
        <v>6</v>
      </c>
      <c r="E1570">
        <v>0.17816402939469908</v>
      </c>
    </row>
    <row r="1571" spans="1:5" x14ac:dyDescent="0.25">
      <c r="A1571" t="s">
        <v>4268</v>
      </c>
      <c r="B1571" t="s">
        <v>5838</v>
      </c>
      <c r="C1571">
        <v>1</v>
      </c>
      <c r="D1571">
        <v>6</v>
      </c>
      <c r="E1571">
        <v>0.17816402939469908</v>
      </c>
    </row>
    <row r="1572" spans="1:5" x14ac:dyDescent="0.25">
      <c r="A1572" t="s">
        <v>4268</v>
      </c>
      <c r="B1572" t="s">
        <v>5839</v>
      </c>
      <c r="C1572">
        <v>1</v>
      </c>
      <c r="D1572">
        <v>6</v>
      </c>
      <c r="E1572">
        <v>0.17816402939469908</v>
      </c>
    </row>
    <row r="1573" spans="1:5" x14ac:dyDescent="0.25">
      <c r="A1573" t="s">
        <v>4268</v>
      </c>
      <c r="B1573" t="s">
        <v>5840</v>
      </c>
      <c r="C1573">
        <v>1</v>
      </c>
      <c r="D1573">
        <v>6</v>
      </c>
      <c r="E1573">
        <v>0.17816402939469908</v>
      </c>
    </row>
    <row r="1574" spans="1:5" x14ac:dyDescent="0.25">
      <c r="A1574" t="s">
        <v>4268</v>
      </c>
      <c r="B1574" t="s">
        <v>5841</v>
      </c>
      <c r="C1574">
        <v>1</v>
      </c>
      <c r="D1574">
        <v>6</v>
      </c>
      <c r="E1574">
        <v>0.17816402939469908</v>
      </c>
    </row>
    <row r="1575" spans="1:5" x14ac:dyDescent="0.25">
      <c r="A1575" t="s">
        <v>4268</v>
      </c>
      <c r="B1575" t="s">
        <v>5842</v>
      </c>
      <c r="C1575">
        <v>1</v>
      </c>
      <c r="D1575">
        <v>6</v>
      </c>
      <c r="E1575">
        <v>0.17816402939469908</v>
      </c>
    </row>
    <row r="1576" spans="1:5" x14ac:dyDescent="0.25">
      <c r="A1576" t="s">
        <v>4268</v>
      </c>
      <c r="B1576" t="s">
        <v>5843</v>
      </c>
      <c r="C1576">
        <v>1</v>
      </c>
      <c r="D1576">
        <v>6</v>
      </c>
      <c r="E1576">
        <v>0.17816402939469908</v>
      </c>
    </row>
    <row r="1577" spans="1:5" x14ac:dyDescent="0.25">
      <c r="A1577" t="s">
        <v>4268</v>
      </c>
      <c r="B1577" t="s">
        <v>5844</v>
      </c>
      <c r="C1577">
        <v>1</v>
      </c>
      <c r="D1577">
        <v>6</v>
      </c>
      <c r="E1577">
        <v>0.17816402939469908</v>
      </c>
    </row>
    <row r="1578" spans="1:5" x14ac:dyDescent="0.25">
      <c r="A1578" t="s">
        <v>4268</v>
      </c>
      <c r="B1578" t="s">
        <v>5845</v>
      </c>
      <c r="C1578">
        <v>1</v>
      </c>
      <c r="D1578">
        <v>6</v>
      </c>
      <c r="E1578">
        <v>0.17816402939469908</v>
      </c>
    </row>
    <row r="1579" spans="1:5" x14ac:dyDescent="0.25">
      <c r="A1579" t="s">
        <v>4268</v>
      </c>
      <c r="B1579" t="s">
        <v>5846</v>
      </c>
      <c r="C1579">
        <v>1</v>
      </c>
      <c r="D1579">
        <v>6</v>
      </c>
      <c r="E1579">
        <v>0.17816402939469908</v>
      </c>
    </row>
    <row r="1580" spans="1:5" x14ac:dyDescent="0.25">
      <c r="A1580" t="s">
        <v>4268</v>
      </c>
      <c r="B1580" t="s">
        <v>5847</v>
      </c>
      <c r="C1580">
        <v>1</v>
      </c>
      <c r="D1580">
        <v>6</v>
      </c>
      <c r="E1580">
        <v>0.17816402939469908</v>
      </c>
    </row>
    <row r="1581" spans="1:5" x14ac:dyDescent="0.25">
      <c r="A1581" t="s">
        <v>4268</v>
      </c>
      <c r="B1581" t="s">
        <v>5848</v>
      </c>
      <c r="C1581">
        <v>1</v>
      </c>
      <c r="D1581">
        <v>6</v>
      </c>
      <c r="E1581">
        <v>0.17816402939469908</v>
      </c>
    </row>
    <row r="1582" spans="1:5" x14ac:dyDescent="0.25">
      <c r="A1582" t="s">
        <v>4268</v>
      </c>
      <c r="B1582" t="s">
        <v>5849</v>
      </c>
      <c r="C1582">
        <v>1</v>
      </c>
      <c r="D1582">
        <v>6</v>
      </c>
      <c r="E1582">
        <v>0.17816402939469908</v>
      </c>
    </row>
    <row r="1583" spans="1:5" x14ac:dyDescent="0.25">
      <c r="A1583" t="s">
        <v>4268</v>
      </c>
      <c r="B1583" t="s">
        <v>5850</v>
      </c>
      <c r="C1583">
        <v>1</v>
      </c>
      <c r="D1583">
        <v>6</v>
      </c>
      <c r="E1583">
        <v>0.17816402939469908</v>
      </c>
    </row>
    <row r="1584" spans="1:5" x14ac:dyDescent="0.25">
      <c r="A1584" t="s">
        <v>4268</v>
      </c>
      <c r="B1584" t="s">
        <v>5851</v>
      </c>
      <c r="C1584">
        <v>1</v>
      </c>
      <c r="D1584">
        <v>6</v>
      </c>
      <c r="E1584">
        <v>0.17816402939469908</v>
      </c>
    </row>
    <row r="1585" spans="1:5" x14ac:dyDescent="0.25">
      <c r="A1585" t="s">
        <v>4268</v>
      </c>
      <c r="B1585" t="s">
        <v>5852</v>
      </c>
      <c r="C1585">
        <v>1</v>
      </c>
      <c r="D1585">
        <v>6</v>
      </c>
      <c r="E1585">
        <v>0.17816402939469908</v>
      </c>
    </row>
    <row r="1586" spans="1:5" x14ac:dyDescent="0.25">
      <c r="A1586" t="s">
        <v>4268</v>
      </c>
      <c r="B1586" t="s">
        <v>5853</v>
      </c>
      <c r="C1586">
        <v>1</v>
      </c>
      <c r="D1586">
        <v>6</v>
      </c>
      <c r="E1586">
        <v>0.17816402939469908</v>
      </c>
    </row>
    <row r="1587" spans="1:5" x14ac:dyDescent="0.25">
      <c r="A1587" t="s">
        <v>4268</v>
      </c>
      <c r="B1587" t="s">
        <v>5854</v>
      </c>
      <c r="C1587">
        <v>1</v>
      </c>
      <c r="D1587">
        <v>6</v>
      </c>
      <c r="E1587">
        <v>0.17816402939469908</v>
      </c>
    </row>
    <row r="1588" spans="1:5" x14ac:dyDescent="0.25">
      <c r="A1588" t="s">
        <v>4268</v>
      </c>
      <c r="B1588" t="s">
        <v>5855</v>
      </c>
      <c r="C1588">
        <v>1</v>
      </c>
      <c r="D1588">
        <v>6</v>
      </c>
      <c r="E1588">
        <v>0.17816402939469908</v>
      </c>
    </row>
    <row r="1589" spans="1:5" x14ac:dyDescent="0.25">
      <c r="A1589" t="s">
        <v>4268</v>
      </c>
      <c r="B1589" t="s">
        <v>5856</v>
      </c>
      <c r="C1589">
        <v>1</v>
      </c>
      <c r="D1589">
        <v>6</v>
      </c>
      <c r="E1589">
        <v>0.17816402939469908</v>
      </c>
    </row>
    <row r="1590" spans="1:5" x14ac:dyDescent="0.25">
      <c r="A1590" t="s">
        <v>4268</v>
      </c>
      <c r="B1590" t="s">
        <v>5857</v>
      </c>
      <c r="C1590">
        <v>1</v>
      </c>
      <c r="D1590">
        <v>6</v>
      </c>
      <c r="E1590">
        <v>0.17816402939469908</v>
      </c>
    </row>
    <row r="1591" spans="1:5" x14ac:dyDescent="0.25">
      <c r="A1591" t="s">
        <v>4268</v>
      </c>
      <c r="B1591" t="s">
        <v>5858</v>
      </c>
      <c r="C1591">
        <v>1</v>
      </c>
      <c r="D1591">
        <v>6</v>
      </c>
      <c r="E1591">
        <v>0.17816402939469908</v>
      </c>
    </row>
    <row r="1592" spans="1:5" x14ac:dyDescent="0.25">
      <c r="A1592" t="s">
        <v>4268</v>
      </c>
      <c r="B1592" t="s">
        <v>5859</v>
      </c>
      <c r="C1592">
        <v>1</v>
      </c>
      <c r="D1592">
        <v>6</v>
      </c>
      <c r="E1592">
        <v>0.17816402939469908</v>
      </c>
    </row>
    <row r="1593" spans="1:5" x14ac:dyDescent="0.25">
      <c r="A1593" t="s">
        <v>4268</v>
      </c>
      <c r="B1593" t="s">
        <v>5860</v>
      </c>
      <c r="C1593">
        <v>1</v>
      </c>
      <c r="D1593">
        <v>6</v>
      </c>
      <c r="E1593">
        <v>0.17816402939469908</v>
      </c>
    </row>
    <row r="1594" spans="1:5" x14ac:dyDescent="0.25">
      <c r="A1594" t="s">
        <v>4268</v>
      </c>
      <c r="B1594" t="s">
        <v>5861</v>
      </c>
      <c r="C1594">
        <v>1</v>
      </c>
      <c r="D1594">
        <v>6</v>
      </c>
      <c r="E1594">
        <v>0.17816402939469908</v>
      </c>
    </row>
    <row r="1595" spans="1:5" x14ac:dyDescent="0.25">
      <c r="A1595" t="s">
        <v>4268</v>
      </c>
      <c r="B1595" t="s">
        <v>5862</v>
      </c>
      <c r="C1595">
        <v>1</v>
      </c>
      <c r="D1595">
        <v>6</v>
      </c>
      <c r="E1595">
        <v>0.17816402939469908</v>
      </c>
    </row>
    <row r="1596" spans="1:5" x14ac:dyDescent="0.25">
      <c r="A1596" t="s">
        <v>4268</v>
      </c>
      <c r="B1596" t="s">
        <v>5863</v>
      </c>
      <c r="C1596">
        <v>1</v>
      </c>
      <c r="D1596">
        <v>6</v>
      </c>
      <c r="E1596">
        <v>0.17816402939469908</v>
      </c>
    </row>
    <row r="1597" spans="1:5" x14ac:dyDescent="0.25">
      <c r="A1597" t="s">
        <v>4268</v>
      </c>
      <c r="B1597" t="s">
        <v>5864</v>
      </c>
      <c r="C1597">
        <v>1</v>
      </c>
      <c r="D1597">
        <v>6</v>
      </c>
      <c r="E1597">
        <v>0.17816402939469908</v>
      </c>
    </row>
    <row r="1598" spans="1:5" x14ac:dyDescent="0.25">
      <c r="A1598" t="s">
        <v>4268</v>
      </c>
      <c r="B1598" t="s">
        <v>5865</v>
      </c>
      <c r="C1598">
        <v>1</v>
      </c>
      <c r="D1598">
        <v>6</v>
      </c>
      <c r="E1598">
        <v>0.17816402939469908</v>
      </c>
    </row>
    <row r="1599" spans="1:5" x14ac:dyDescent="0.25">
      <c r="A1599" t="s">
        <v>4268</v>
      </c>
      <c r="B1599" t="s">
        <v>5866</v>
      </c>
      <c r="C1599">
        <v>1</v>
      </c>
      <c r="D1599">
        <v>6</v>
      </c>
      <c r="E1599">
        <v>0.17816402939469908</v>
      </c>
    </row>
    <row r="1600" spans="1:5" x14ac:dyDescent="0.25">
      <c r="A1600" t="s">
        <v>4268</v>
      </c>
      <c r="B1600" t="s">
        <v>5867</v>
      </c>
      <c r="C1600">
        <v>1</v>
      </c>
      <c r="D1600">
        <v>6</v>
      </c>
      <c r="E1600">
        <v>0.17816402939469908</v>
      </c>
    </row>
    <row r="1601" spans="1:5" x14ac:dyDescent="0.25">
      <c r="A1601" t="s">
        <v>4268</v>
      </c>
      <c r="B1601" t="s">
        <v>5868</v>
      </c>
      <c r="C1601">
        <v>1</v>
      </c>
      <c r="D1601">
        <v>6</v>
      </c>
      <c r="E1601">
        <v>0.17816402939469908</v>
      </c>
    </row>
    <row r="1602" spans="1:5" x14ac:dyDescent="0.25">
      <c r="A1602" t="s">
        <v>4268</v>
      </c>
      <c r="B1602" t="s">
        <v>5869</v>
      </c>
      <c r="C1602">
        <v>1</v>
      </c>
      <c r="D1602">
        <v>6</v>
      </c>
      <c r="E1602">
        <v>0.17816402939469908</v>
      </c>
    </row>
    <row r="1603" spans="1:5" x14ac:dyDescent="0.25">
      <c r="A1603" t="s">
        <v>4268</v>
      </c>
      <c r="B1603" t="s">
        <v>5870</v>
      </c>
      <c r="C1603">
        <v>1</v>
      </c>
      <c r="D1603">
        <v>6</v>
      </c>
      <c r="E1603">
        <v>0.17816402939469908</v>
      </c>
    </row>
    <row r="1604" spans="1:5" x14ac:dyDescent="0.25">
      <c r="A1604" t="s">
        <v>4268</v>
      </c>
      <c r="B1604" t="s">
        <v>5871</v>
      </c>
      <c r="C1604">
        <v>1</v>
      </c>
      <c r="D1604">
        <v>6</v>
      </c>
      <c r="E1604">
        <v>0.17816402939469908</v>
      </c>
    </row>
    <row r="1605" spans="1:5" x14ac:dyDescent="0.25">
      <c r="A1605" t="s">
        <v>4268</v>
      </c>
      <c r="B1605" t="s">
        <v>5872</v>
      </c>
      <c r="C1605">
        <v>1</v>
      </c>
      <c r="D1605">
        <v>6</v>
      </c>
      <c r="E1605">
        <v>0.17816402939469908</v>
      </c>
    </row>
    <row r="1606" spans="1:5" x14ac:dyDescent="0.25">
      <c r="A1606" t="s">
        <v>4268</v>
      </c>
      <c r="B1606" t="s">
        <v>5873</v>
      </c>
      <c r="C1606">
        <v>1</v>
      </c>
      <c r="D1606">
        <v>6</v>
      </c>
      <c r="E1606">
        <v>0.17816402939469908</v>
      </c>
    </row>
    <row r="1607" spans="1:5" x14ac:dyDescent="0.25">
      <c r="A1607" t="s">
        <v>4268</v>
      </c>
      <c r="B1607" t="s">
        <v>5874</v>
      </c>
      <c r="C1607">
        <v>1</v>
      </c>
      <c r="D1607">
        <v>6</v>
      </c>
      <c r="E1607">
        <v>0.17816402939469908</v>
      </c>
    </row>
    <row r="1608" spans="1:5" x14ac:dyDescent="0.25">
      <c r="A1608" t="s">
        <v>4268</v>
      </c>
      <c r="B1608" t="s">
        <v>5875</v>
      </c>
      <c r="C1608">
        <v>1</v>
      </c>
      <c r="D1608">
        <v>6</v>
      </c>
      <c r="E1608">
        <v>0.17816402939469908</v>
      </c>
    </row>
    <row r="1609" spans="1:5" x14ac:dyDescent="0.25">
      <c r="A1609" t="s">
        <v>4268</v>
      </c>
      <c r="B1609" t="s">
        <v>5876</v>
      </c>
      <c r="C1609">
        <v>1</v>
      </c>
      <c r="D1609">
        <v>6</v>
      </c>
      <c r="E1609">
        <v>0.17816402939469908</v>
      </c>
    </row>
    <row r="1610" spans="1:5" x14ac:dyDescent="0.25">
      <c r="A1610" t="s">
        <v>4268</v>
      </c>
      <c r="B1610" t="s">
        <v>5877</v>
      </c>
      <c r="C1610">
        <v>1</v>
      </c>
      <c r="D1610">
        <v>6</v>
      </c>
      <c r="E1610">
        <v>0.17816402939469908</v>
      </c>
    </row>
    <row r="1611" spans="1:5" x14ac:dyDescent="0.25">
      <c r="A1611" t="s">
        <v>4268</v>
      </c>
      <c r="B1611" t="s">
        <v>5878</v>
      </c>
      <c r="C1611">
        <v>1</v>
      </c>
      <c r="D1611">
        <v>6</v>
      </c>
      <c r="E1611">
        <v>0.17816402939469908</v>
      </c>
    </row>
    <row r="1612" spans="1:5" x14ac:dyDescent="0.25">
      <c r="A1612" t="s">
        <v>4268</v>
      </c>
      <c r="B1612" t="s">
        <v>5879</v>
      </c>
      <c r="C1612">
        <v>1</v>
      </c>
      <c r="D1612">
        <v>6</v>
      </c>
      <c r="E1612">
        <v>0.17816402939469908</v>
      </c>
    </row>
    <row r="1613" spans="1:5" x14ac:dyDescent="0.25">
      <c r="A1613" t="s">
        <v>4268</v>
      </c>
      <c r="B1613" t="s">
        <v>5880</v>
      </c>
      <c r="C1613">
        <v>1</v>
      </c>
      <c r="D1613">
        <v>6</v>
      </c>
      <c r="E1613">
        <v>0.17816402939469908</v>
      </c>
    </row>
    <row r="1614" spans="1:5" x14ac:dyDescent="0.25">
      <c r="A1614" t="s">
        <v>4268</v>
      </c>
      <c r="B1614" t="s">
        <v>5881</v>
      </c>
      <c r="C1614">
        <v>1</v>
      </c>
      <c r="D1614">
        <v>6</v>
      </c>
      <c r="E1614">
        <v>0.17816402939469908</v>
      </c>
    </row>
    <row r="1615" spans="1:5" x14ac:dyDescent="0.25">
      <c r="A1615" t="s">
        <v>4268</v>
      </c>
      <c r="B1615" t="s">
        <v>5882</v>
      </c>
      <c r="C1615">
        <v>1</v>
      </c>
      <c r="D1615">
        <v>6</v>
      </c>
      <c r="E1615">
        <v>0.17816402939469908</v>
      </c>
    </row>
    <row r="1616" spans="1:5" x14ac:dyDescent="0.25">
      <c r="A1616" t="s">
        <v>4268</v>
      </c>
      <c r="B1616" t="s">
        <v>5883</v>
      </c>
      <c r="C1616">
        <v>1</v>
      </c>
      <c r="D1616">
        <v>6</v>
      </c>
      <c r="E1616">
        <v>0.17816402939469908</v>
      </c>
    </row>
    <row r="1617" spans="1:5" x14ac:dyDescent="0.25">
      <c r="A1617" t="s">
        <v>4268</v>
      </c>
      <c r="B1617" t="s">
        <v>5884</v>
      </c>
      <c r="C1617">
        <v>1</v>
      </c>
      <c r="D1617">
        <v>6</v>
      </c>
      <c r="E1617">
        <v>0.17816402939469908</v>
      </c>
    </row>
    <row r="1618" spans="1:5" x14ac:dyDescent="0.25">
      <c r="A1618" t="s">
        <v>4268</v>
      </c>
      <c r="B1618" t="s">
        <v>5885</v>
      </c>
      <c r="C1618">
        <v>1</v>
      </c>
      <c r="D1618">
        <v>6</v>
      </c>
      <c r="E1618">
        <v>0.17816402939469908</v>
      </c>
    </row>
    <row r="1619" spans="1:5" x14ac:dyDescent="0.25">
      <c r="A1619" t="s">
        <v>4268</v>
      </c>
      <c r="B1619" t="s">
        <v>5886</v>
      </c>
      <c r="C1619">
        <v>1</v>
      </c>
      <c r="D1619">
        <v>6</v>
      </c>
      <c r="E1619">
        <v>0.17816402939469908</v>
      </c>
    </row>
    <row r="1620" spans="1:5" x14ac:dyDescent="0.25">
      <c r="A1620" t="s">
        <v>4268</v>
      </c>
      <c r="B1620" t="s">
        <v>5887</v>
      </c>
      <c r="C1620">
        <v>1</v>
      </c>
      <c r="D1620">
        <v>6</v>
      </c>
      <c r="E1620">
        <v>0.17816402939469908</v>
      </c>
    </row>
    <row r="1621" spans="1:5" x14ac:dyDescent="0.25">
      <c r="A1621" t="s">
        <v>4268</v>
      </c>
      <c r="B1621" t="s">
        <v>5888</v>
      </c>
      <c r="C1621">
        <v>1</v>
      </c>
      <c r="D1621">
        <v>6</v>
      </c>
      <c r="E1621">
        <v>0.17816402939469908</v>
      </c>
    </row>
    <row r="1622" spans="1:5" x14ac:dyDescent="0.25">
      <c r="A1622" t="s">
        <v>4268</v>
      </c>
      <c r="B1622" t="s">
        <v>5889</v>
      </c>
      <c r="C1622">
        <v>1</v>
      </c>
      <c r="D1622">
        <v>6</v>
      </c>
      <c r="E1622">
        <v>0.17816402939469908</v>
      </c>
    </row>
    <row r="1623" spans="1:5" x14ac:dyDescent="0.25">
      <c r="A1623" t="s">
        <v>4268</v>
      </c>
      <c r="B1623" t="s">
        <v>5890</v>
      </c>
      <c r="C1623">
        <v>1</v>
      </c>
      <c r="D1623">
        <v>6</v>
      </c>
      <c r="E1623">
        <v>0.17816402939469908</v>
      </c>
    </row>
    <row r="1624" spans="1:5" x14ac:dyDescent="0.25">
      <c r="A1624" t="s">
        <v>4268</v>
      </c>
      <c r="B1624" t="s">
        <v>5891</v>
      </c>
      <c r="C1624">
        <v>1</v>
      </c>
      <c r="D1624">
        <v>6</v>
      </c>
      <c r="E1624">
        <v>0.17816402939469908</v>
      </c>
    </row>
    <row r="1625" spans="1:5" x14ac:dyDescent="0.25">
      <c r="A1625" t="s">
        <v>4268</v>
      </c>
      <c r="B1625" t="s">
        <v>5892</v>
      </c>
      <c r="C1625">
        <v>1</v>
      </c>
      <c r="D1625">
        <v>6</v>
      </c>
      <c r="E1625">
        <v>0.17816402939469908</v>
      </c>
    </row>
    <row r="1626" spans="1:5" x14ac:dyDescent="0.25">
      <c r="A1626" t="s">
        <v>4268</v>
      </c>
      <c r="B1626" t="s">
        <v>5893</v>
      </c>
      <c r="C1626">
        <v>1</v>
      </c>
      <c r="D1626">
        <v>6</v>
      </c>
      <c r="E1626">
        <v>0.17816402939469908</v>
      </c>
    </row>
    <row r="1627" spans="1:5" x14ac:dyDescent="0.25">
      <c r="A1627" t="s">
        <v>4268</v>
      </c>
      <c r="B1627" t="s">
        <v>5894</v>
      </c>
      <c r="C1627">
        <v>1</v>
      </c>
      <c r="D1627">
        <v>6</v>
      </c>
      <c r="E1627">
        <v>0.17816402939469908</v>
      </c>
    </row>
    <row r="1628" spans="1:5" x14ac:dyDescent="0.25">
      <c r="A1628" t="s">
        <v>4268</v>
      </c>
      <c r="B1628" t="s">
        <v>5895</v>
      </c>
      <c r="C1628">
        <v>1</v>
      </c>
      <c r="D1628">
        <v>6</v>
      </c>
      <c r="E1628">
        <v>0.17816402939469908</v>
      </c>
    </row>
    <row r="1629" spans="1:5" x14ac:dyDescent="0.25">
      <c r="A1629" t="s">
        <v>4268</v>
      </c>
      <c r="B1629" t="s">
        <v>5896</v>
      </c>
      <c r="C1629">
        <v>1</v>
      </c>
      <c r="D1629">
        <v>6</v>
      </c>
      <c r="E1629">
        <v>0.17816402939469908</v>
      </c>
    </row>
    <row r="1630" spans="1:5" x14ac:dyDescent="0.25">
      <c r="A1630" t="s">
        <v>4268</v>
      </c>
      <c r="B1630" t="s">
        <v>5897</v>
      </c>
      <c r="C1630">
        <v>1</v>
      </c>
      <c r="D1630">
        <v>6</v>
      </c>
      <c r="E1630">
        <v>0.17816402939469908</v>
      </c>
    </row>
    <row r="1631" spans="1:5" x14ac:dyDescent="0.25">
      <c r="A1631" t="s">
        <v>4268</v>
      </c>
      <c r="B1631" t="s">
        <v>5898</v>
      </c>
      <c r="C1631">
        <v>1</v>
      </c>
      <c r="D1631">
        <v>6</v>
      </c>
      <c r="E1631">
        <v>0.17816402939469908</v>
      </c>
    </row>
    <row r="1632" spans="1:5" x14ac:dyDescent="0.25">
      <c r="A1632" t="s">
        <v>4268</v>
      </c>
      <c r="B1632" t="s">
        <v>5899</v>
      </c>
      <c r="C1632">
        <v>1</v>
      </c>
      <c r="D1632">
        <v>6</v>
      </c>
      <c r="E1632">
        <v>0.17816402939469908</v>
      </c>
    </row>
    <row r="1633" spans="1:5" x14ac:dyDescent="0.25">
      <c r="A1633" t="s">
        <v>4268</v>
      </c>
      <c r="B1633" t="s">
        <v>5900</v>
      </c>
      <c r="C1633">
        <v>1</v>
      </c>
      <c r="D1633">
        <v>6</v>
      </c>
      <c r="E1633">
        <v>0.17816402939469908</v>
      </c>
    </row>
    <row r="1634" spans="1:5" x14ac:dyDescent="0.25">
      <c r="A1634" t="s">
        <v>4268</v>
      </c>
      <c r="B1634" t="s">
        <v>5901</v>
      </c>
      <c r="C1634">
        <v>1</v>
      </c>
      <c r="D1634">
        <v>6</v>
      </c>
      <c r="E1634">
        <v>0.17816402939469908</v>
      </c>
    </row>
    <row r="1635" spans="1:5" x14ac:dyDescent="0.25">
      <c r="A1635" t="s">
        <v>4268</v>
      </c>
      <c r="B1635" t="s">
        <v>5902</v>
      </c>
      <c r="C1635">
        <v>1</v>
      </c>
      <c r="D1635">
        <v>6</v>
      </c>
      <c r="E1635">
        <v>0.17816402939469908</v>
      </c>
    </row>
    <row r="1636" spans="1:5" x14ac:dyDescent="0.25">
      <c r="A1636" t="s">
        <v>4268</v>
      </c>
      <c r="B1636" t="s">
        <v>5903</v>
      </c>
      <c r="C1636">
        <v>1</v>
      </c>
      <c r="D1636">
        <v>6</v>
      </c>
      <c r="E1636">
        <v>0.17816402939469908</v>
      </c>
    </row>
    <row r="1637" spans="1:5" x14ac:dyDescent="0.25">
      <c r="A1637" t="s">
        <v>4268</v>
      </c>
      <c r="B1637" t="s">
        <v>5904</v>
      </c>
      <c r="C1637">
        <v>1</v>
      </c>
      <c r="D1637">
        <v>6</v>
      </c>
      <c r="E1637">
        <v>0.17816402939469908</v>
      </c>
    </row>
    <row r="1638" spans="1:5" x14ac:dyDescent="0.25">
      <c r="A1638" t="s">
        <v>4268</v>
      </c>
      <c r="B1638" t="s">
        <v>5905</v>
      </c>
      <c r="C1638">
        <v>1</v>
      </c>
      <c r="D1638">
        <v>6</v>
      </c>
      <c r="E1638">
        <v>0.17816402939469908</v>
      </c>
    </row>
    <row r="1639" spans="1:5" x14ac:dyDescent="0.25">
      <c r="A1639" t="s">
        <v>4268</v>
      </c>
      <c r="B1639" t="s">
        <v>5906</v>
      </c>
      <c r="C1639">
        <v>1</v>
      </c>
      <c r="D1639">
        <v>6</v>
      </c>
      <c r="E1639">
        <v>0.17816402939469908</v>
      </c>
    </row>
    <row r="1640" spans="1:5" x14ac:dyDescent="0.25">
      <c r="A1640" t="s">
        <v>4268</v>
      </c>
      <c r="B1640" t="s">
        <v>5907</v>
      </c>
      <c r="C1640">
        <v>1</v>
      </c>
      <c r="D1640">
        <v>6</v>
      </c>
      <c r="E1640">
        <v>0.17816402939469908</v>
      </c>
    </row>
    <row r="1641" spans="1:5" x14ac:dyDescent="0.25">
      <c r="A1641" t="s">
        <v>4268</v>
      </c>
      <c r="B1641" t="s">
        <v>5908</v>
      </c>
      <c r="C1641">
        <v>1</v>
      </c>
      <c r="D1641">
        <v>6</v>
      </c>
      <c r="E1641">
        <v>0.17816402939469908</v>
      </c>
    </row>
    <row r="1642" spans="1:5" x14ac:dyDescent="0.25">
      <c r="A1642" t="s">
        <v>4268</v>
      </c>
      <c r="B1642" t="s">
        <v>5909</v>
      </c>
      <c r="C1642">
        <v>1</v>
      </c>
      <c r="D1642">
        <v>6</v>
      </c>
      <c r="E1642">
        <v>0.17816402939469908</v>
      </c>
    </row>
    <row r="1643" spans="1:5" x14ac:dyDescent="0.25">
      <c r="A1643" t="s">
        <v>4268</v>
      </c>
      <c r="B1643" t="s">
        <v>5910</v>
      </c>
      <c r="C1643">
        <v>1</v>
      </c>
      <c r="D1643">
        <v>6</v>
      </c>
      <c r="E1643">
        <v>0.17816402939469908</v>
      </c>
    </row>
    <row r="1644" spans="1:5" x14ac:dyDescent="0.25">
      <c r="A1644" t="s">
        <v>4268</v>
      </c>
      <c r="B1644" t="s">
        <v>5911</v>
      </c>
      <c r="C1644">
        <v>1</v>
      </c>
      <c r="D1644">
        <v>6</v>
      </c>
      <c r="E1644">
        <v>0.17816402939469908</v>
      </c>
    </row>
    <row r="1645" spans="1:5" x14ac:dyDescent="0.25">
      <c r="A1645" t="s">
        <v>4268</v>
      </c>
      <c r="B1645" t="s">
        <v>5912</v>
      </c>
      <c r="C1645">
        <v>1</v>
      </c>
      <c r="D1645">
        <v>6</v>
      </c>
      <c r="E1645">
        <v>0.17816402939469908</v>
      </c>
    </row>
    <row r="1646" spans="1:5" x14ac:dyDescent="0.25">
      <c r="A1646" t="s">
        <v>4268</v>
      </c>
      <c r="B1646" t="s">
        <v>5913</v>
      </c>
      <c r="C1646">
        <v>1</v>
      </c>
      <c r="D1646">
        <v>6</v>
      </c>
      <c r="E1646">
        <v>0.17816402939469908</v>
      </c>
    </row>
    <row r="1647" spans="1:5" x14ac:dyDescent="0.25">
      <c r="A1647" t="s">
        <v>4268</v>
      </c>
      <c r="B1647" t="s">
        <v>5914</v>
      </c>
      <c r="C1647">
        <v>1</v>
      </c>
      <c r="D1647">
        <v>6</v>
      </c>
      <c r="E1647">
        <v>0.17816402939469908</v>
      </c>
    </row>
    <row r="1648" spans="1:5" x14ac:dyDescent="0.25">
      <c r="A1648" t="s">
        <v>4268</v>
      </c>
      <c r="B1648" t="s">
        <v>5915</v>
      </c>
      <c r="C1648">
        <v>1</v>
      </c>
      <c r="D1648">
        <v>6</v>
      </c>
      <c r="E1648">
        <v>0.17816402939469908</v>
      </c>
    </row>
    <row r="1649" spans="1:5" x14ac:dyDescent="0.25">
      <c r="A1649" t="s">
        <v>4268</v>
      </c>
      <c r="B1649" t="s">
        <v>5916</v>
      </c>
      <c r="C1649">
        <v>1</v>
      </c>
      <c r="D1649">
        <v>6</v>
      </c>
      <c r="E1649">
        <v>0.17816402939469908</v>
      </c>
    </row>
    <row r="1650" spans="1:5" x14ac:dyDescent="0.25">
      <c r="A1650" t="s">
        <v>4268</v>
      </c>
      <c r="B1650" t="s">
        <v>5917</v>
      </c>
      <c r="C1650">
        <v>1</v>
      </c>
      <c r="D1650">
        <v>6</v>
      </c>
      <c r="E1650">
        <v>0.17816402939469908</v>
      </c>
    </row>
    <row r="1651" spans="1:5" x14ac:dyDescent="0.25">
      <c r="A1651" t="s">
        <v>4268</v>
      </c>
      <c r="B1651" t="s">
        <v>5918</v>
      </c>
      <c r="C1651">
        <v>1</v>
      </c>
      <c r="D1651">
        <v>6</v>
      </c>
      <c r="E1651">
        <v>0.17816402939469908</v>
      </c>
    </row>
    <row r="1652" spans="1:5" x14ac:dyDescent="0.25">
      <c r="A1652" t="s">
        <v>4268</v>
      </c>
      <c r="B1652" t="s">
        <v>5919</v>
      </c>
      <c r="C1652">
        <v>1</v>
      </c>
      <c r="D1652">
        <v>6</v>
      </c>
      <c r="E1652">
        <v>0.17816402939469908</v>
      </c>
    </row>
    <row r="1653" spans="1:5" x14ac:dyDescent="0.25">
      <c r="A1653" t="s">
        <v>4268</v>
      </c>
      <c r="B1653" t="s">
        <v>5920</v>
      </c>
      <c r="C1653">
        <v>1</v>
      </c>
      <c r="D1653">
        <v>6</v>
      </c>
      <c r="E1653">
        <v>0.17816402939469908</v>
      </c>
    </row>
    <row r="1654" spans="1:5" x14ac:dyDescent="0.25">
      <c r="A1654" t="s">
        <v>4268</v>
      </c>
      <c r="B1654" t="s">
        <v>5921</v>
      </c>
      <c r="C1654">
        <v>1</v>
      </c>
      <c r="D1654">
        <v>6</v>
      </c>
      <c r="E1654">
        <v>0.17816402939469908</v>
      </c>
    </row>
    <row r="1655" spans="1:5" x14ac:dyDescent="0.25">
      <c r="A1655" t="s">
        <v>4268</v>
      </c>
      <c r="B1655" t="s">
        <v>5922</v>
      </c>
      <c r="C1655">
        <v>1</v>
      </c>
      <c r="D1655">
        <v>6</v>
      </c>
      <c r="E1655">
        <v>0.17816402939469908</v>
      </c>
    </row>
    <row r="1656" spans="1:5" x14ac:dyDescent="0.25">
      <c r="A1656" t="s">
        <v>4268</v>
      </c>
      <c r="B1656" t="s">
        <v>5923</v>
      </c>
      <c r="C1656">
        <v>1</v>
      </c>
      <c r="D1656">
        <v>6</v>
      </c>
      <c r="E1656">
        <v>0.17816402939469908</v>
      </c>
    </row>
    <row r="1657" spans="1:5" x14ac:dyDescent="0.25">
      <c r="A1657" t="s">
        <v>4268</v>
      </c>
      <c r="B1657" t="s">
        <v>5924</v>
      </c>
      <c r="C1657">
        <v>1</v>
      </c>
      <c r="D1657">
        <v>6</v>
      </c>
      <c r="E1657">
        <v>0.17816402939469908</v>
      </c>
    </row>
    <row r="1658" spans="1:5" x14ac:dyDescent="0.25">
      <c r="A1658" t="s">
        <v>4268</v>
      </c>
      <c r="B1658" t="s">
        <v>5925</v>
      </c>
      <c r="C1658">
        <v>1</v>
      </c>
      <c r="D1658">
        <v>6</v>
      </c>
      <c r="E1658">
        <v>0.17816402939469908</v>
      </c>
    </row>
    <row r="1659" spans="1:5" x14ac:dyDescent="0.25">
      <c r="A1659" t="s">
        <v>4268</v>
      </c>
      <c r="B1659" t="s">
        <v>5926</v>
      </c>
      <c r="C1659">
        <v>1</v>
      </c>
      <c r="D1659">
        <v>6</v>
      </c>
      <c r="E1659">
        <v>0.17816402939469908</v>
      </c>
    </row>
    <row r="1660" spans="1:5" x14ac:dyDescent="0.25">
      <c r="A1660" t="s">
        <v>4268</v>
      </c>
      <c r="B1660" t="s">
        <v>5927</v>
      </c>
      <c r="C1660">
        <v>1</v>
      </c>
      <c r="D1660">
        <v>6</v>
      </c>
      <c r="E1660">
        <v>0.17816402939469908</v>
      </c>
    </row>
    <row r="1661" spans="1:5" x14ac:dyDescent="0.25">
      <c r="A1661" t="s">
        <v>4268</v>
      </c>
      <c r="B1661" t="s">
        <v>5928</v>
      </c>
      <c r="C1661">
        <v>1</v>
      </c>
      <c r="D1661">
        <v>6</v>
      </c>
      <c r="E1661">
        <v>0.17816402939469908</v>
      </c>
    </row>
    <row r="1662" spans="1:5" x14ac:dyDescent="0.25">
      <c r="A1662" t="s">
        <v>4268</v>
      </c>
      <c r="B1662" t="s">
        <v>5929</v>
      </c>
      <c r="C1662">
        <v>1</v>
      </c>
      <c r="D1662">
        <v>6</v>
      </c>
      <c r="E1662">
        <v>0.17816402939469908</v>
      </c>
    </row>
    <row r="1663" spans="1:5" x14ac:dyDescent="0.25">
      <c r="A1663" t="s">
        <v>4268</v>
      </c>
      <c r="B1663" t="s">
        <v>5930</v>
      </c>
      <c r="C1663">
        <v>1</v>
      </c>
      <c r="D1663">
        <v>6</v>
      </c>
      <c r="E1663">
        <v>0.17816402939469908</v>
      </c>
    </row>
    <row r="1664" spans="1:5" x14ac:dyDescent="0.25">
      <c r="A1664" t="s">
        <v>4268</v>
      </c>
      <c r="B1664" t="s">
        <v>5931</v>
      </c>
      <c r="C1664">
        <v>1</v>
      </c>
      <c r="D1664">
        <v>6</v>
      </c>
      <c r="E1664">
        <v>0.17816402939469908</v>
      </c>
    </row>
    <row r="1665" spans="1:5" x14ac:dyDescent="0.25">
      <c r="A1665" t="s">
        <v>4268</v>
      </c>
      <c r="B1665" t="s">
        <v>5932</v>
      </c>
      <c r="C1665">
        <v>1</v>
      </c>
      <c r="D1665">
        <v>6</v>
      </c>
      <c r="E1665">
        <v>0.17816402939469908</v>
      </c>
    </row>
    <row r="1666" spans="1:5" x14ac:dyDescent="0.25">
      <c r="A1666" t="s">
        <v>4268</v>
      </c>
      <c r="B1666" t="s">
        <v>5933</v>
      </c>
      <c r="C1666">
        <v>1</v>
      </c>
      <c r="D1666">
        <v>6</v>
      </c>
      <c r="E1666">
        <v>0.17816402939469908</v>
      </c>
    </row>
    <row r="1667" spans="1:5" x14ac:dyDescent="0.25">
      <c r="A1667" t="s">
        <v>4268</v>
      </c>
      <c r="B1667" t="s">
        <v>5934</v>
      </c>
      <c r="C1667">
        <v>1</v>
      </c>
      <c r="D1667">
        <v>6</v>
      </c>
      <c r="E1667">
        <v>0.17816402939469908</v>
      </c>
    </row>
    <row r="1668" spans="1:5" x14ac:dyDescent="0.25">
      <c r="A1668" t="s">
        <v>4268</v>
      </c>
      <c r="B1668" t="s">
        <v>5935</v>
      </c>
      <c r="C1668">
        <v>1</v>
      </c>
      <c r="D1668">
        <v>6</v>
      </c>
      <c r="E1668">
        <v>0.17816402939469908</v>
      </c>
    </row>
    <row r="1669" spans="1:5" x14ac:dyDescent="0.25">
      <c r="A1669" t="s">
        <v>4268</v>
      </c>
      <c r="B1669" t="s">
        <v>5936</v>
      </c>
      <c r="C1669">
        <v>1</v>
      </c>
      <c r="D1669">
        <v>6</v>
      </c>
      <c r="E1669">
        <v>0.17816402939469908</v>
      </c>
    </row>
    <row r="1670" spans="1:5" x14ac:dyDescent="0.25">
      <c r="A1670" t="s">
        <v>4268</v>
      </c>
      <c r="B1670" t="s">
        <v>5937</v>
      </c>
      <c r="C1670">
        <v>1</v>
      </c>
      <c r="D1670">
        <v>6</v>
      </c>
      <c r="E1670">
        <v>0.17816402939469908</v>
      </c>
    </row>
    <row r="1671" spans="1:5" x14ac:dyDescent="0.25">
      <c r="A1671" t="s">
        <v>4268</v>
      </c>
      <c r="B1671" t="s">
        <v>5938</v>
      </c>
      <c r="C1671">
        <v>1</v>
      </c>
      <c r="D1671">
        <v>6</v>
      </c>
      <c r="E1671">
        <v>0.17816402939469908</v>
      </c>
    </row>
    <row r="1672" spans="1:5" x14ac:dyDescent="0.25">
      <c r="A1672" t="s">
        <v>4268</v>
      </c>
      <c r="B1672" t="s">
        <v>5939</v>
      </c>
      <c r="C1672">
        <v>1</v>
      </c>
      <c r="D1672">
        <v>6</v>
      </c>
      <c r="E1672">
        <v>0.17816402939469908</v>
      </c>
    </row>
    <row r="1673" spans="1:5" x14ac:dyDescent="0.25">
      <c r="A1673" t="s">
        <v>4268</v>
      </c>
      <c r="B1673" t="s">
        <v>5940</v>
      </c>
      <c r="C1673">
        <v>1</v>
      </c>
      <c r="D1673">
        <v>6</v>
      </c>
      <c r="E1673">
        <v>0.17816402939469908</v>
      </c>
    </row>
    <row r="1674" spans="1:5" x14ac:dyDescent="0.25">
      <c r="A1674" t="s">
        <v>4268</v>
      </c>
      <c r="B1674" t="s">
        <v>5941</v>
      </c>
      <c r="C1674">
        <v>1</v>
      </c>
      <c r="D1674">
        <v>6</v>
      </c>
      <c r="E1674">
        <v>0.17816402939469908</v>
      </c>
    </row>
    <row r="1675" spans="1:5" x14ac:dyDescent="0.25">
      <c r="A1675" t="s">
        <v>4268</v>
      </c>
      <c r="B1675" t="s">
        <v>5942</v>
      </c>
      <c r="C1675">
        <v>1</v>
      </c>
      <c r="D1675">
        <v>6</v>
      </c>
      <c r="E1675">
        <v>0.17816402939469908</v>
      </c>
    </row>
    <row r="1676" spans="1:5" x14ac:dyDescent="0.25">
      <c r="A1676" t="s">
        <v>4268</v>
      </c>
      <c r="B1676" t="s">
        <v>5943</v>
      </c>
      <c r="C1676">
        <v>1</v>
      </c>
      <c r="D1676">
        <v>6</v>
      </c>
      <c r="E1676">
        <v>0.17816402939469908</v>
      </c>
    </row>
    <row r="1677" spans="1:5" x14ac:dyDescent="0.25">
      <c r="A1677" t="s">
        <v>4268</v>
      </c>
      <c r="B1677" t="s">
        <v>5944</v>
      </c>
      <c r="C1677">
        <v>1</v>
      </c>
      <c r="D1677">
        <v>6</v>
      </c>
      <c r="E1677">
        <v>0.17816402939469908</v>
      </c>
    </row>
    <row r="1678" spans="1:5" x14ac:dyDescent="0.25">
      <c r="A1678" t="s">
        <v>4268</v>
      </c>
      <c r="B1678" t="s">
        <v>5945</v>
      </c>
      <c r="C1678">
        <v>1</v>
      </c>
      <c r="D1678">
        <v>6</v>
      </c>
      <c r="E1678">
        <v>0.17816402939469908</v>
      </c>
    </row>
    <row r="1679" spans="1:5" x14ac:dyDescent="0.25">
      <c r="A1679" t="s">
        <v>4268</v>
      </c>
      <c r="B1679" t="s">
        <v>5946</v>
      </c>
      <c r="C1679">
        <v>1</v>
      </c>
      <c r="D1679">
        <v>6</v>
      </c>
      <c r="E1679">
        <v>0.17816402939469908</v>
      </c>
    </row>
    <row r="1680" spans="1:5" x14ac:dyDescent="0.25">
      <c r="A1680" t="s">
        <v>4268</v>
      </c>
      <c r="B1680" t="s">
        <v>5947</v>
      </c>
      <c r="C1680">
        <v>1</v>
      </c>
      <c r="D1680">
        <v>6</v>
      </c>
      <c r="E1680">
        <v>0.17816402939469908</v>
      </c>
    </row>
    <row r="1681" spans="1:5" x14ac:dyDescent="0.25">
      <c r="A1681" t="s">
        <v>4268</v>
      </c>
      <c r="B1681" t="s">
        <v>5948</v>
      </c>
      <c r="C1681">
        <v>1</v>
      </c>
      <c r="D1681">
        <v>6</v>
      </c>
      <c r="E1681">
        <v>0.17816402939469908</v>
      </c>
    </row>
    <row r="1682" spans="1:5" x14ac:dyDescent="0.25">
      <c r="A1682" t="s">
        <v>4268</v>
      </c>
      <c r="B1682" t="s">
        <v>5949</v>
      </c>
      <c r="C1682">
        <v>1</v>
      </c>
      <c r="D1682">
        <v>6</v>
      </c>
      <c r="E1682">
        <v>0.17816402939469908</v>
      </c>
    </row>
    <row r="1683" spans="1:5" x14ac:dyDescent="0.25">
      <c r="A1683" t="s">
        <v>4268</v>
      </c>
      <c r="B1683" t="s">
        <v>5950</v>
      </c>
      <c r="C1683">
        <v>1</v>
      </c>
      <c r="D1683">
        <v>6</v>
      </c>
      <c r="E1683">
        <v>0.17816402939469908</v>
      </c>
    </row>
    <row r="1684" spans="1:5" x14ac:dyDescent="0.25">
      <c r="A1684" t="s">
        <v>4268</v>
      </c>
      <c r="B1684" t="s">
        <v>5951</v>
      </c>
      <c r="C1684">
        <v>1</v>
      </c>
      <c r="D1684">
        <v>6</v>
      </c>
      <c r="E1684">
        <v>0.17816402939469908</v>
      </c>
    </row>
    <row r="1685" spans="1:5" x14ac:dyDescent="0.25">
      <c r="A1685" t="s">
        <v>4268</v>
      </c>
      <c r="B1685" t="s">
        <v>5952</v>
      </c>
      <c r="C1685">
        <v>1</v>
      </c>
      <c r="D1685">
        <v>6</v>
      </c>
      <c r="E1685">
        <v>0.17816402939469908</v>
      </c>
    </row>
    <row r="1686" spans="1:5" x14ac:dyDescent="0.25">
      <c r="A1686" t="s">
        <v>4268</v>
      </c>
      <c r="B1686" t="s">
        <v>5953</v>
      </c>
      <c r="C1686">
        <v>1</v>
      </c>
      <c r="D1686">
        <v>6</v>
      </c>
      <c r="E1686">
        <v>0.17816402939469908</v>
      </c>
    </row>
    <row r="1687" spans="1:5" x14ac:dyDescent="0.25">
      <c r="A1687" t="s">
        <v>4268</v>
      </c>
      <c r="B1687" t="s">
        <v>5954</v>
      </c>
      <c r="C1687">
        <v>1</v>
      </c>
      <c r="D1687">
        <v>6</v>
      </c>
      <c r="E1687">
        <v>0.17816402939469908</v>
      </c>
    </row>
    <row r="1688" spans="1:5" x14ac:dyDescent="0.25">
      <c r="A1688" t="s">
        <v>4268</v>
      </c>
      <c r="B1688" t="s">
        <v>5955</v>
      </c>
      <c r="C1688">
        <v>1</v>
      </c>
      <c r="D1688">
        <v>6</v>
      </c>
      <c r="E1688">
        <v>0.17816402939469908</v>
      </c>
    </row>
    <row r="1689" spans="1:5" x14ac:dyDescent="0.25">
      <c r="A1689" t="s">
        <v>4268</v>
      </c>
      <c r="B1689" t="s">
        <v>5956</v>
      </c>
      <c r="C1689">
        <v>1</v>
      </c>
      <c r="D1689">
        <v>6</v>
      </c>
      <c r="E1689">
        <v>0.17816402939469908</v>
      </c>
    </row>
    <row r="1690" spans="1:5" x14ac:dyDescent="0.25">
      <c r="A1690" t="s">
        <v>4268</v>
      </c>
      <c r="B1690" t="s">
        <v>5957</v>
      </c>
      <c r="C1690">
        <v>1</v>
      </c>
      <c r="D1690">
        <v>6</v>
      </c>
      <c r="E1690">
        <v>0.17816402939469908</v>
      </c>
    </row>
    <row r="1691" spans="1:5" x14ac:dyDescent="0.25">
      <c r="A1691" t="s">
        <v>4268</v>
      </c>
      <c r="B1691" t="s">
        <v>5958</v>
      </c>
      <c r="C1691">
        <v>1</v>
      </c>
      <c r="D1691">
        <v>6</v>
      </c>
      <c r="E1691">
        <v>0.17816402939469908</v>
      </c>
    </row>
    <row r="1692" spans="1:5" x14ac:dyDescent="0.25">
      <c r="A1692" t="s">
        <v>4268</v>
      </c>
      <c r="B1692" t="s">
        <v>5959</v>
      </c>
      <c r="C1692">
        <v>1</v>
      </c>
      <c r="D1692">
        <v>6</v>
      </c>
      <c r="E1692">
        <v>0.17816402939469908</v>
      </c>
    </row>
    <row r="1693" spans="1:5" x14ac:dyDescent="0.25">
      <c r="A1693" t="s">
        <v>4268</v>
      </c>
      <c r="B1693" t="s">
        <v>5960</v>
      </c>
      <c r="C1693">
        <v>1</v>
      </c>
      <c r="D1693">
        <v>6</v>
      </c>
      <c r="E1693">
        <v>0.17816402939469908</v>
      </c>
    </row>
    <row r="1694" spans="1:5" x14ac:dyDescent="0.25">
      <c r="A1694" t="s">
        <v>4268</v>
      </c>
      <c r="B1694" t="s">
        <v>5961</v>
      </c>
      <c r="C1694">
        <v>1</v>
      </c>
      <c r="D1694">
        <v>6</v>
      </c>
      <c r="E1694">
        <v>0.17816402939469908</v>
      </c>
    </row>
    <row r="1695" spans="1:5" x14ac:dyDescent="0.25">
      <c r="A1695" t="s">
        <v>4268</v>
      </c>
      <c r="B1695" t="s">
        <v>5962</v>
      </c>
      <c r="C1695">
        <v>1</v>
      </c>
      <c r="D1695">
        <v>6</v>
      </c>
      <c r="E1695">
        <v>0.17816402939469908</v>
      </c>
    </row>
    <row r="1696" spans="1:5" x14ac:dyDescent="0.25">
      <c r="A1696" t="s">
        <v>4268</v>
      </c>
      <c r="B1696" t="s">
        <v>5963</v>
      </c>
      <c r="C1696">
        <v>1</v>
      </c>
      <c r="D1696">
        <v>6</v>
      </c>
      <c r="E1696">
        <v>0.17816402939469908</v>
      </c>
    </row>
    <row r="1697" spans="1:5" x14ac:dyDescent="0.25">
      <c r="A1697" t="s">
        <v>4268</v>
      </c>
      <c r="B1697" t="s">
        <v>5964</v>
      </c>
      <c r="C1697">
        <v>2</v>
      </c>
      <c r="D1697">
        <v>24</v>
      </c>
      <c r="E1697">
        <v>0.17975814357989151</v>
      </c>
    </row>
    <row r="1698" spans="1:5" x14ac:dyDescent="0.25">
      <c r="A1698" t="s">
        <v>4268</v>
      </c>
      <c r="B1698" t="s">
        <v>5965</v>
      </c>
      <c r="C1698">
        <v>2</v>
      </c>
      <c r="D1698">
        <v>24</v>
      </c>
      <c r="E1698">
        <v>0.17975814357989151</v>
      </c>
    </row>
    <row r="1699" spans="1:5" x14ac:dyDescent="0.25">
      <c r="A1699" t="s">
        <v>4268</v>
      </c>
      <c r="B1699" t="s">
        <v>5966</v>
      </c>
      <c r="C1699">
        <v>2</v>
      </c>
      <c r="D1699">
        <v>24</v>
      </c>
      <c r="E1699">
        <v>0.17975814357989151</v>
      </c>
    </row>
    <row r="1700" spans="1:5" x14ac:dyDescent="0.25">
      <c r="A1700" t="s">
        <v>4268</v>
      </c>
      <c r="B1700" t="s">
        <v>5967</v>
      </c>
      <c r="C1700">
        <v>2</v>
      </c>
      <c r="D1700">
        <v>24</v>
      </c>
      <c r="E1700">
        <v>0.17975814357989151</v>
      </c>
    </row>
    <row r="1701" spans="1:5" x14ac:dyDescent="0.25">
      <c r="A1701" t="s">
        <v>4268</v>
      </c>
      <c r="B1701" t="s">
        <v>5968</v>
      </c>
      <c r="C1701">
        <v>2</v>
      </c>
      <c r="D1701">
        <v>24</v>
      </c>
      <c r="E1701">
        <v>0.17975814357989151</v>
      </c>
    </row>
    <row r="1702" spans="1:5" x14ac:dyDescent="0.25">
      <c r="A1702" t="s">
        <v>4268</v>
      </c>
      <c r="B1702" t="s">
        <v>5969</v>
      </c>
      <c r="C1702">
        <v>2</v>
      </c>
      <c r="D1702">
        <v>24</v>
      </c>
      <c r="E1702">
        <v>0.17975814357989151</v>
      </c>
    </row>
    <row r="1703" spans="1:5" x14ac:dyDescent="0.25">
      <c r="A1703" t="s">
        <v>4268</v>
      </c>
      <c r="B1703" t="s">
        <v>5970</v>
      </c>
      <c r="C1703">
        <v>2</v>
      </c>
      <c r="D1703">
        <v>24</v>
      </c>
      <c r="E1703">
        <v>0.17975814357989151</v>
      </c>
    </row>
    <row r="1704" spans="1:5" x14ac:dyDescent="0.25">
      <c r="A1704" t="s">
        <v>4268</v>
      </c>
      <c r="B1704" t="s">
        <v>5971</v>
      </c>
      <c r="C1704">
        <v>2</v>
      </c>
      <c r="D1704">
        <v>24</v>
      </c>
      <c r="E1704">
        <v>0.17975814357989151</v>
      </c>
    </row>
    <row r="1705" spans="1:5" x14ac:dyDescent="0.25">
      <c r="A1705" t="s">
        <v>4268</v>
      </c>
      <c r="B1705" t="s">
        <v>5972</v>
      </c>
      <c r="C1705">
        <v>2</v>
      </c>
      <c r="D1705">
        <v>24</v>
      </c>
      <c r="E1705">
        <v>0.17975814357989151</v>
      </c>
    </row>
    <row r="1706" spans="1:5" x14ac:dyDescent="0.25">
      <c r="A1706" t="s">
        <v>4268</v>
      </c>
      <c r="B1706" t="s">
        <v>5973</v>
      </c>
      <c r="C1706">
        <v>2</v>
      </c>
      <c r="D1706">
        <v>24</v>
      </c>
      <c r="E1706">
        <v>0.17975814357989151</v>
      </c>
    </row>
    <row r="1707" spans="1:5" x14ac:dyDescent="0.25">
      <c r="A1707" t="s">
        <v>4268</v>
      </c>
      <c r="B1707" t="s">
        <v>5974</v>
      </c>
      <c r="C1707">
        <v>4</v>
      </c>
      <c r="D1707">
        <v>69</v>
      </c>
      <c r="E1707">
        <v>0.18165834942615577</v>
      </c>
    </row>
    <row r="1708" spans="1:5" x14ac:dyDescent="0.25">
      <c r="A1708" t="s">
        <v>4268</v>
      </c>
      <c r="B1708" t="s">
        <v>5975</v>
      </c>
      <c r="C1708">
        <v>3</v>
      </c>
      <c r="D1708">
        <v>46</v>
      </c>
      <c r="E1708">
        <v>0.18375515829015177</v>
      </c>
    </row>
    <row r="1709" spans="1:5" x14ac:dyDescent="0.25">
      <c r="A1709" t="s">
        <v>4268</v>
      </c>
      <c r="B1709" t="s">
        <v>5976</v>
      </c>
      <c r="C1709">
        <v>3</v>
      </c>
      <c r="D1709">
        <v>46</v>
      </c>
      <c r="E1709">
        <v>0.18375515829015177</v>
      </c>
    </row>
    <row r="1710" spans="1:5" x14ac:dyDescent="0.25">
      <c r="A1710" t="s">
        <v>4268</v>
      </c>
      <c r="B1710" t="s">
        <v>5977</v>
      </c>
      <c r="C1710">
        <v>3</v>
      </c>
      <c r="D1710">
        <v>46</v>
      </c>
      <c r="E1710">
        <v>0.18375515829015177</v>
      </c>
    </row>
    <row r="1711" spans="1:5" x14ac:dyDescent="0.25">
      <c r="A1711" t="s">
        <v>4268</v>
      </c>
      <c r="B1711" t="s">
        <v>5978</v>
      </c>
      <c r="C1711">
        <v>3</v>
      </c>
      <c r="D1711">
        <v>46</v>
      </c>
      <c r="E1711">
        <v>0.18375515829015177</v>
      </c>
    </row>
    <row r="1712" spans="1:5" x14ac:dyDescent="0.25">
      <c r="A1712" t="s">
        <v>4268</v>
      </c>
      <c r="B1712" t="s">
        <v>5979</v>
      </c>
      <c r="C1712">
        <v>5</v>
      </c>
      <c r="D1712">
        <v>94</v>
      </c>
      <c r="E1712">
        <v>0.18558961744293953</v>
      </c>
    </row>
    <row r="1713" spans="1:5" x14ac:dyDescent="0.25">
      <c r="A1713" t="s">
        <v>4268</v>
      </c>
      <c r="B1713" t="s">
        <v>5980</v>
      </c>
      <c r="C1713">
        <v>10</v>
      </c>
      <c r="D1713">
        <v>224</v>
      </c>
      <c r="E1713">
        <v>0.18660765867917889</v>
      </c>
    </row>
    <row r="1714" spans="1:5" x14ac:dyDescent="0.25">
      <c r="A1714" t="s">
        <v>4268</v>
      </c>
      <c r="B1714" t="s">
        <v>5981</v>
      </c>
      <c r="C1714">
        <v>4</v>
      </c>
      <c r="D1714">
        <v>70</v>
      </c>
      <c r="E1714">
        <v>0.18814601908110506</v>
      </c>
    </row>
    <row r="1715" spans="1:5" x14ac:dyDescent="0.25">
      <c r="A1715" t="s">
        <v>4268</v>
      </c>
      <c r="B1715" t="s">
        <v>5982</v>
      </c>
      <c r="C1715">
        <v>4</v>
      </c>
      <c r="D1715">
        <v>70</v>
      </c>
      <c r="E1715">
        <v>0.18814601908110506</v>
      </c>
    </row>
    <row r="1716" spans="1:5" x14ac:dyDescent="0.25">
      <c r="A1716" t="s">
        <v>4268</v>
      </c>
      <c r="B1716" t="s">
        <v>5983</v>
      </c>
      <c r="C1716">
        <v>2</v>
      </c>
      <c r="D1716">
        <v>25</v>
      </c>
      <c r="E1716">
        <v>0.19147075213157241</v>
      </c>
    </row>
    <row r="1717" spans="1:5" x14ac:dyDescent="0.25">
      <c r="A1717" t="s">
        <v>4268</v>
      </c>
      <c r="B1717" t="s">
        <v>5984</v>
      </c>
      <c r="C1717">
        <v>3</v>
      </c>
      <c r="D1717">
        <v>47</v>
      </c>
      <c r="E1717">
        <v>0.19193370575183472</v>
      </c>
    </row>
    <row r="1718" spans="1:5" x14ac:dyDescent="0.25">
      <c r="A1718" t="s">
        <v>4268</v>
      </c>
      <c r="B1718" t="s">
        <v>5985</v>
      </c>
      <c r="C1718">
        <v>3</v>
      </c>
      <c r="D1718">
        <v>47</v>
      </c>
      <c r="E1718">
        <v>0.19193370575183472</v>
      </c>
    </row>
    <row r="1719" spans="1:5" x14ac:dyDescent="0.25">
      <c r="A1719" t="s">
        <v>4268</v>
      </c>
      <c r="B1719" t="s">
        <v>5986</v>
      </c>
      <c r="C1719">
        <v>3</v>
      </c>
      <c r="D1719">
        <v>47</v>
      </c>
      <c r="E1719">
        <v>0.19193370575183472</v>
      </c>
    </row>
    <row r="1720" spans="1:5" x14ac:dyDescent="0.25">
      <c r="A1720" t="s">
        <v>4268</v>
      </c>
      <c r="B1720" t="s">
        <v>5987</v>
      </c>
      <c r="C1720">
        <v>7</v>
      </c>
      <c r="D1720">
        <v>147</v>
      </c>
      <c r="E1720">
        <v>0.19573528744523086</v>
      </c>
    </row>
    <row r="1721" spans="1:5" x14ac:dyDescent="0.25">
      <c r="A1721" t="s">
        <v>4268</v>
      </c>
      <c r="B1721" t="s">
        <v>5988</v>
      </c>
      <c r="C1721">
        <v>20</v>
      </c>
      <c r="D1721">
        <v>505</v>
      </c>
      <c r="E1721">
        <v>0.19913138545271747</v>
      </c>
    </row>
    <row r="1722" spans="1:5" x14ac:dyDescent="0.25">
      <c r="A1722" t="s">
        <v>4268</v>
      </c>
      <c r="B1722" t="s">
        <v>5989</v>
      </c>
      <c r="C1722">
        <v>18</v>
      </c>
      <c r="D1722">
        <v>449</v>
      </c>
      <c r="E1722">
        <v>0.20013017129948693</v>
      </c>
    </row>
    <row r="1723" spans="1:5" x14ac:dyDescent="0.25">
      <c r="A1723" t="s">
        <v>4268</v>
      </c>
      <c r="B1723" t="s">
        <v>5990</v>
      </c>
      <c r="C1723">
        <v>3</v>
      </c>
      <c r="D1723">
        <v>48</v>
      </c>
      <c r="E1723">
        <v>0.20020164335169813</v>
      </c>
    </row>
    <row r="1724" spans="1:5" x14ac:dyDescent="0.25">
      <c r="A1724" t="s">
        <v>4268</v>
      </c>
      <c r="B1724" t="s">
        <v>5991</v>
      </c>
      <c r="C1724">
        <v>3</v>
      </c>
      <c r="D1724">
        <v>48</v>
      </c>
      <c r="E1724">
        <v>0.20020164335169813</v>
      </c>
    </row>
    <row r="1725" spans="1:5" x14ac:dyDescent="0.25">
      <c r="A1725" t="s">
        <v>4268</v>
      </c>
      <c r="B1725" t="s">
        <v>5992</v>
      </c>
      <c r="C1725">
        <v>4</v>
      </c>
      <c r="D1725">
        <v>72</v>
      </c>
      <c r="E1725">
        <v>0.20133725308161185</v>
      </c>
    </row>
    <row r="1726" spans="1:5" x14ac:dyDescent="0.25">
      <c r="A1726" t="s">
        <v>4268</v>
      </c>
      <c r="B1726" t="s">
        <v>5993</v>
      </c>
      <c r="C1726">
        <v>2</v>
      </c>
      <c r="D1726">
        <v>26</v>
      </c>
      <c r="E1726">
        <v>0.20327969225431897</v>
      </c>
    </row>
    <row r="1727" spans="1:5" x14ac:dyDescent="0.25">
      <c r="A1727" t="s">
        <v>4268</v>
      </c>
      <c r="B1727" t="s">
        <v>5994</v>
      </c>
      <c r="C1727">
        <v>2</v>
      </c>
      <c r="D1727">
        <v>26</v>
      </c>
      <c r="E1727">
        <v>0.20327969225431897</v>
      </c>
    </row>
    <row r="1728" spans="1:5" x14ac:dyDescent="0.25">
      <c r="A1728" t="s">
        <v>4268</v>
      </c>
      <c r="B1728" t="s">
        <v>5995</v>
      </c>
      <c r="C1728">
        <v>2</v>
      </c>
      <c r="D1728">
        <v>26</v>
      </c>
      <c r="E1728">
        <v>0.20327969225431897</v>
      </c>
    </row>
    <row r="1729" spans="1:5" x14ac:dyDescent="0.25">
      <c r="A1729" t="s">
        <v>4268</v>
      </c>
      <c r="B1729" t="s">
        <v>5996</v>
      </c>
      <c r="C1729">
        <v>2</v>
      </c>
      <c r="D1729">
        <v>26</v>
      </c>
      <c r="E1729">
        <v>0.20327969225431897</v>
      </c>
    </row>
    <row r="1730" spans="1:5" x14ac:dyDescent="0.25">
      <c r="A1730" t="s">
        <v>4268</v>
      </c>
      <c r="B1730" t="s">
        <v>5997</v>
      </c>
      <c r="C1730">
        <v>2</v>
      </c>
      <c r="D1730">
        <v>26</v>
      </c>
      <c r="E1730">
        <v>0.20327969225431897</v>
      </c>
    </row>
    <row r="1731" spans="1:5" x14ac:dyDescent="0.25">
      <c r="A1731" t="s">
        <v>4268</v>
      </c>
      <c r="B1731" t="s">
        <v>5998</v>
      </c>
      <c r="C1731">
        <v>2</v>
      </c>
      <c r="D1731">
        <v>26</v>
      </c>
      <c r="E1731">
        <v>0.20327969225431897</v>
      </c>
    </row>
    <row r="1732" spans="1:5" x14ac:dyDescent="0.25">
      <c r="A1732" t="s">
        <v>4268</v>
      </c>
      <c r="B1732" t="s">
        <v>5999</v>
      </c>
      <c r="C1732">
        <v>2</v>
      </c>
      <c r="D1732">
        <v>26</v>
      </c>
      <c r="E1732">
        <v>0.20327969225431897</v>
      </c>
    </row>
    <row r="1733" spans="1:5" x14ac:dyDescent="0.25">
      <c r="A1733" t="s">
        <v>4268</v>
      </c>
      <c r="B1733" t="s">
        <v>6000</v>
      </c>
      <c r="C1733">
        <v>2</v>
      </c>
      <c r="D1733">
        <v>26</v>
      </c>
      <c r="E1733">
        <v>0.20327969225431897</v>
      </c>
    </row>
    <row r="1734" spans="1:5" x14ac:dyDescent="0.25">
      <c r="A1734" t="s">
        <v>4268</v>
      </c>
      <c r="B1734" t="s">
        <v>6001</v>
      </c>
      <c r="C1734">
        <v>2</v>
      </c>
      <c r="D1734">
        <v>26</v>
      </c>
      <c r="E1734">
        <v>0.20327969225431897</v>
      </c>
    </row>
    <row r="1735" spans="1:5" x14ac:dyDescent="0.25">
      <c r="A1735" t="s">
        <v>4268</v>
      </c>
      <c r="B1735" t="s">
        <v>6002</v>
      </c>
      <c r="C1735">
        <v>2</v>
      </c>
      <c r="D1735">
        <v>26</v>
      </c>
      <c r="E1735">
        <v>0.20327969225431897</v>
      </c>
    </row>
    <row r="1736" spans="1:5" x14ac:dyDescent="0.25">
      <c r="A1736" t="s">
        <v>4268</v>
      </c>
      <c r="B1736" t="s">
        <v>6003</v>
      </c>
      <c r="C1736">
        <v>2</v>
      </c>
      <c r="D1736">
        <v>26</v>
      </c>
      <c r="E1736">
        <v>0.20327969225431897</v>
      </c>
    </row>
    <row r="1737" spans="1:5" x14ac:dyDescent="0.25">
      <c r="A1737" t="s">
        <v>4268</v>
      </c>
      <c r="B1737" t="s">
        <v>6004</v>
      </c>
      <c r="C1737">
        <v>1</v>
      </c>
      <c r="D1737">
        <v>7</v>
      </c>
      <c r="E1737">
        <v>0.20461034645852635</v>
      </c>
    </row>
    <row r="1738" spans="1:5" x14ac:dyDescent="0.25">
      <c r="A1738" t="s">
        <v>4268</v>
      </c>
      <c r="B1738" t="s">
        <v>6005</v>
      </c>
      <c r="C1738">
        <v>1</v>
      </c>
      <c r="D1738">
        <v>7</v>
      </c>
      <c r="E1738">
        <v>0.20461034645852635</v>
      </c>
    </row>
    <row r="1739" spans="1:5" x14ac:dyDescent="0.25">
      <c r="A1739" t="s">
        <v>4268</v>
      </c>
      <c r="B1739" t="s">
        <v>6006</v>
      </c>
      <c r="C1739">
        <v>1</v>
      </c>
      <c r="D1739">
        <v>7</v>
      </c>
      <c r="E1739">
        <v>0.20461034645852635</v>
      </c>
    </row>
    <row r="1740" spans="1:5" x14ac:dyDescent="0.25">
      <c r="A1740" t="s">
        <v>4268</v>
      </c>
      <c r="B1740" t="s">
        <v>6007</v>
      </c>
      <c r="C1740">
        <v>1</v>
      </c>
      <c r="D1740">
        <v>7</v>
      </c>
      <c r="E1740">
        <v>0.20461034645852635</v>
      </c>
    </row>
    <row r="1741" spans="1:5" x14ac:dyDescent="0.25">
      <c r="A1741" t="s">
        <v>4268</v>
      </c>
      <c r="B1741" t="s">
        <v>6008</v>
      </c>
      <c r="C1741">
        <v>1</v>
      </c>
      <c r="D1741">
        <v>7</v>
      </c>
      <c r="E1741">
        <v>0.20461034645852635</v>
      </c>
    </row>
    <row r="1742" spans="1:5" x14ac:dyDescent="0.25">
      <c r="A1742" t="s">
        <v>4268</v>
      </c>
      <c r="B1742" t="s">
        <v>6009</v>
      </c>
      <c r="C1742">
        <v>1</v>
      </c>
      <c r="D1742">
        <v>7</v>
      </c>
      <c r="E1742">
        <v>0.20461034645852635</v>
      </c>
    </row>
    <row r="1743" spans="1:5" x14ac:dyDescent="0.25">
      <c r="A1743" t="s">
        <v>4268</v>
      </c>
      <c r="B1743" t="s">
        <v>6010</v>
      </c>
      <c r="C1743">
        <v>1</v>
      </c>
      <c r="D1743">
        <v>7</v>
      </c>
      <c r="E1743">
        <v>0.20461034645852635</v>
      </c>
    </row>
    <row r="1744" spans="1:5" x14ac:dyDescent="0.25">
      <c r="A1744" t="s">
        <v>4268</v>
      </c>
      <c r="B1744" t="s">
        <v>6011</v>
      </c>
      <c r="C1744">
        <v>1</v>
      </c>
      <c r="D1744">
        <v>7</v>
      </c>
      <c r="E1744">
        <v>0.20461034645852635</v>
      </c>
    </row>
    <row r="1745" spans="1:5" x14ac:dyDescent="0.25">
      <c r="A1745" t="s">
        <v>4268</v>
      </c>
      <c r="B1745" t="s">
        <v>6012</v>
      </c>
      <c r="C1745">
        <v>1</v>
      </c>
      <c r="D1745">
        <v>7</v>
      </c>
      <c r="E1745">
        <v>0.20461034645852635</v>
      </c>
    </row>
    <row r="1746" spans="1:5" x14ac:dyDescent="0.25">
      <c r="A1746" t="s">
        <v>4268</v>
      </c>
      <c r="B1746" t="s">
        <v>6013</v>
      </c>
      <c r="C1746">
        <v>1</v>
      </c>
      <c r="D1746">
        <v>7</v>
      </c>
      <c r="E1746">
        <v>0.20461034645852635</v>
      </c>
    </row>
    <row r="1747" spans="1:5" x14ac:dyDescent="0.25">
      <c r="A1747" t="s">
        <v>4268</v>
      </c>
      <c r="B1747" t="s">
        <v>6014</v>
      </c>
      <c r="C1747">
        <v>1</v>
      </c>
      <c r="D1747">
        <v>7</v>
      </c>
      <c r="E1747">
        <v>0.20461034645852635</v>
      </c>
    </row>
    <row r="1748" spans="1:5" x14ac:dyDescent="0.25">
      <c r="A1748" t="s">
        <v>4268</v>
      </c>
      <c r="B1748" t="s">
        <v>6015</v>
      </c>
      <c r="C1748">
        <v>1</v>
      </c>
      <c r="D1748">
        <v>7</v>
      </c>
      <c r="E1748">
        <v>0.20461034645852635</v>
      </c>
    </row>
    <row r="1749" spans="1:5" x14ac:dyDescent="0.25">
      <c r="A1749" t="s">
        <v>4268</v>
      </c>
      <c r="B1749" t="s">
        <v>6016</v>
      </c>
      <c r="C1749">
        <v>1</v>
      </c>
      <c r="D1749">
        <v>7</v>
      </c>
      <c r="E1749">
        <v>0.20461034645852635</v>
      </c>
    </row>
    <row r="1750" spans="1:5" x14ac:dyDescent="0.25">
      <c r="A1750" t="s">
        <v>4268</v>
      </c>
      <c r="B1750" t="s">
        <v>6017</v>
      </c>
      <c r="C1750">
        <v>1</v>
      </c>
      <c r="D1750">
        <v>7</v>
      </c>
      <c r="E1750">
        <v>0.20461034645852635</v>
      </c>
    </row>
    <row r="1751" spans="1:5" x14ac:dyDescent="0.25">
      <c r="A1751" t="s">
        <v>4268</v>
      </c>
      <c r="B1751" t="s">
        <v>6018</v>
      </c>
      <c r="C1751">
        <v>1</v>
      </c>
      <c r="D1751">
        <v>7</v>
      </c>
      <c r="E1751">
        <v>0.20461034645852635</v>
      </c>
    </row>
    <row r="1752" spans="1:5" x14ac:dyDescent="0.25">
      <c r="A1752" t="s">
        <v>4268</v>
      </c>
      <c r="B1752" t="s">
        <v>6019</v>
      </c>
      <c r="C1752">
        <v>1</v>
      </c>
      <c r="D1752">
        <v>7</v>
      </c>
      <c r="E1752">
        <v>0.20461034645852635</v>
      </c>
    </row>
    <row r="1753" spans="1:5" x14ac:dyDescent="0.25">
      <c r="A1753" t="s">
        <v>4268</v>
      </c>
      <c r="B1753" t="s">
        <v>6020</v>
      </c>
      <c r="C1753">
        <v>1</v>
      </c>
      <c r="D1753">
        <v>7</v>
      </c>
      <c r="E1753">
        <v>0.20461034645852635</v>
      </c>
    </row>
    <row r="1754" spans="1:5" x14ac:dyDescent="0.25">
      <c r="A1754" t="s">
        <v>4268</v>
      </c>
      <c r="B1754" t="s">
        <v>6021</v>
      </c>
      <c r="C1754">
        <v>1</v>
      </c>
      <c r="D1754">
        <v>7</v>
      </c>
      <c r="E1754">
        <v>0.20461034645852635</v>
      </c>
    </row>
    <row r="1755" spans="1:5" x14ac:dyDescent="0.25">
      <c r="A1755" t="s">
        <v>4268</v>
      </c>
      <c r="B1755" t="s">
        <v>6022</v>
      </c>
      <c r="C1755">
        <v>1</v>
      </c>
      <c r="D1755">
        <v>7</v>
      </c>
      <c r="E1755">
        <v>0.20461034645852635</v>
      </c>
    </row>
    <row r="1756" spans="1:5" x14ac:dyDescent="0.25">
      <c r="A1756" t="s">
        <v>4268</v>
      </c>
      <c r="B1756" t="s">
        <v>6023</v>
      </c>
      <c r="C1756">
        <v>1</v>
      </c>
      <c r="D1756">
        <v>7</v>
      </c>
      <c r="E1756">
        <v>0.20461034645852635</v>
      </c>
    </row>
    <row r="1757" spans="1:5" x14ac:dyDescent="0.25">
      <c r="A1757" t="s">
        <v>4268</v>
      </c>
      <c r="B1757" t="s">
        <v>6024</v>
      </c>
      <c r="C1757">
        <v>1</v>
      </c>
      <c r="D1757">
        <v>7</v>
      </c>
      <c r="E1757">
        <v>0.20461034645852635</v>
      </c>
    </row>
    <row r="1758" spans="1:5" x14ac:dyDescent="0.25">
      <c r="A1758" t="s">
        <v>4268</v>
      </c>
      <c r="B1758" t="s">
        <v>6025</v>
      </c>
      <c r="C1758">
        <v>1</v>
      </c>
      <c r="D1758">
        <v>7</v>
      </c>
      <c r="E1758">
        <v>0.20461034645852635</v>
      </c>
    </row>
    <row r="1759" spans="1:5" x14ac:dyDescent="0.25">
      <c r="A1759" t="s">
        <v>4268</v>
      </c>
      <c r="B1759" t="s">
        <v>6026</v>
      </c>
      <c r="C1759">
        <v>1</v>
      </c>
      <c r="D1759">
        <v>7</v>
      </c>
      <c r="E1759">
        <v>0.20461034645852635</v>
      </c>
    </row>
    <row r="1760" spans="1:5" x14ac:dyDescent="0.25">
      <c r="A1760" t="s">
        <v>4268</v>
      </c>
      <c r="B1760" t="s">
        <v>6027</v>
      </c>
      <c r="C1760">
        <v>1</v>
      </c>
      <c r="D1760">
        <v>7</v>
      </c>
      <c r="E1760">
        <v>0.20461034645852635</v>
      </c>
    </row>
    <row r="1761" spans="1:5" x14ac:dyDescent="0.25">
      <c r="A1761" t="s">
        <v>4268</v>
      </c>
      <c r="B1761" t="s">
        <v>6028</v>
      </c>
      <c r="C1761">
        <v>1</v>
      </c>
      <c r="D1761">
        <v>7</v>
      </c>
      <c r="E1761">
        <v>0.20461034645852635</v>
      </c>
    </row>
    <row r="1762" spans="1:5" x14ac:dyDescent="0.25">
      <c r="A1762" t="s">
        <v>4268</v>
      </c>
      <c r="B1762" t="s">
        <v>6029</v>
      </c>
      <c r="C1762">
        <v>1</v>
      </c>
      <c r="D1762">
        <v>7</v>
      </c>
      <c r="E1762">
        <v>0.20461034645852635</v>
      </c>
    </row>
    <row r="1763" spans="1:5" x14ac:dyDescent="0.25">
      <c r="A1763" t="s">
        <v>4268</v>
      </c>
      <c r="B1763" t="s">
        <v>6030</v>
      </c>
      <c r="C1763">
        <v>1</v>
      </c>
      <c r="D1763">
        <v>7</v>
      </c>
      <c r="E1763">
        <v>0.20461034645852635</v>
      </c>
    </row>
    <row r="1764" spans="1:5" x14ac:dyDescent="0.25">
      <c r="A1764" t="s">
        <v>4268</v>
      </c>
      <c r="B1764" t="s">
        <v>6031</v>
      </c>
      <c r="C1764">
        <v>1</v>
      </c>
      <c r="D1764">
        <v>7</v>
      </c>
      <c r="E1764">
        <v>0.20461034645852635</v>
      </c>
    </row>
    <row r="1765" spans="1:5" x14ac:dyDescent="0.25">
      <c r="A1765" t="s">
        <v>4268</v>
      </c>
      <c r="B1765" t="s">
        <v>6032</v>
      </c>
      <c r="C1765">
        <v>1</v>
      </c>
      <c r="D1765">
        <v>7</v>
      </c>
      <c r="E1765">
        <v>0.20461034645852635</v>
      </c>
    </row>
    <row r="1766" spans="1:5" x14ac:dyDescent="0.25">
      <c r="A1766" t="s">
        <v>4268</v>
      </c>
      <c r="B1766" t="s">
        <v>6033</v>
      </c>
      <c r="C1766">
        <v>1</v>
      </c>
      <c r="D1766">
        <v>7</v>
      </c>
      <c r="E1766">
        <v>0.20461034645852635</v>
      </c>
    </row>
    <row r="1767" spans="1:5" x14ac:dyDescent="0.25">
      <c r="A1767" t="s">
        <v>4268</v>
      </c>
      <c r="B1767" t="s">
        <v>6034</v>
      </c>
      <c r="C1767">
        <v>1</v>
      </c>
      <c r="D1767">
        <v>7</v>
      </c>
      <c r="E1767">
        <v>0.20461034645852635</v>
      </c>
    </row>
    <row r="1768" spans="1:5" x14ac:dyDescent="0.25">
      <c r="A1768" t="s">
        <v>4268</v>
      </c>
      <c r="B1768" t="s">
        <v>6035</v>
      </c>
      <c r="C1768">
        <v>1</v>
      </c>
      <c r="D1768">
        <v>7</v>
      </c>
      <c r="E1768">
        <v>0.20461034645852635</v>
      </c>
    </row>
    <row r="1769" spans="1:5" x14ac:dyDescent="0.25">
      <c r="A1769" t="s">
        <v>4268</v>
      </c>
      <c r="B1769" t="s">
        <v>6036</v>
      </c>
      <c r="C1769">
        <v>1</v>
      </c>
      <c r="D1769">
        <v>7</v>
      </c>
      <c r="E1769">
        <v>0.20461034645852635</v>
      </c>
    </row>
    <row r="1770" spans="1:5" x14ac:dyDescent="0.25">
      <c r="A1770" t="s">
        <v>4268</v>
      </c>
      <c r="B1770" t="s">
        <v>6037</v>
      </c>
      <c r="C1770">
        <v>1</v>
      </c>
      <c r="D1770">
        <v>7</v>
      </c>
      <c r="E1770">
        <v>0.20461034645852635</v>
      </c>
    </row>
    <row r="1771" spans="1:5" x14ac:dyDescent="0.25">
      <c r="A1771" t="s">
        <v>4268</v>
      </c>
      <c r="B1771" t="s">
        <v>6038</v>
      </c>
      <c r="C1771">
        <v>1</v>
      </c>
      <c r="D1771">
        <v>7</v>
      </c>
      <c r="E1771">
        <v>0.20461034645852635</v>
      </c>
    </row>
    <row r="1772" spans="1:5" x14ac:dyDescent="0.25">
      <c r="A1772" t="s">
        <v>4268</v>
      </c>
      <c r="B1772" t="s">
        <v>6039</v>
      </c>
      <c r="C1772">
        <v>1</v>
      </c>
      <c r="D1772">
        <v>7</v>
      </c>
      <c r="E1772">
        <v>0.20461034645852635</v>
      </c>
    </row>
    <row r="1773" spans="1:5" x14ac:dyDescent="0.25">
      <c r="A1773" t="s">
        <v>4268</v>
      </c>
      <c r="B1773" t="s">
        <v>6040</v>
      </c>
      <c r="C1773">
        <v>1</v>
      </c>
      <c r="D1773">
        <v>7</v>
      </c>
      <c r="E1773">
        <v>0.20461034645852635</v>
      </c>
    </row>
    <row r="1774" spans="1:5" x14ac:dyDescent="0.25">
      <c r="A1774" t="s">
        <v>4268</v>
      </c>
      <c r="B1774" t="s">
        <v>6041</v>
      </c>
      <c r="C1774">
        <v>1</v>
      </c>
      <c r="D1774">
        <v>7</v>
      </c>
      <c r="E1774">
        <v>0.20461034645852635</v>
      </c>
    </row>
    <row r="1775" spans="1:5" x14ac:dyDescent="0.25">
      <c r="A1775" t="s">
        <v>4268</v>
      </c>
      <c r="B1775" t="s">
        <v>6042</v>
      </c>
      <c r="C1775">
        <v>1</v>
      </c>
      <c r="D1775">
        <v>7</v>
      </c>
      <c r="E1775">
        <v>0.20461034645852635</v>
      </c>
    </row>
    <row r="1776" spans="1:5" x14ac:dyDescent="0.25">
      <c r="A1776" t="s">
        <v>4268</v>
      </c>
      <c r="B1776" t="s">
        <v>6043</v>
      </c>
      <c r="C1776">
        <v>1</v>
      </c>
      <c r="D1776">
        <v>7</v>
      </c>
      <c r="E1776">
        <v>0.20461034645852635</v>
      </c>
    </row>
    <row r="1777" spans="1:5" x14ac:dyDescent="0.25">
      <c r="A1777" t="s">
        <v>4268</v>
      </c>
      <c r="B1777" t="s">
        <v>6044</v>
      </c>
      <c r="C1777">
        <v>1</v>
      </c>
      <c r="D1777">
        <v>7</v>
      </c>
      <c r="E1777">
        <v>0.20461034645852635</v>
      </c>
    </row>
    <row r="1778" spans="1:5" x14ac:dyDescent="0.25">
      <c r="A1778" t="s">
        <v>4268</v>
      </c>
      <c r="B1778" t="s">
        <v>6045</v>
      </c>
      <c r="C1778">
        <v>1</v>
      </c>
      <c r="D1778">
        <v>7</v>
      </c>
      <c r="E1778">
        <v>0.20461034645852635</v>
      </c>
    </row>
    <row r="1779" spans="1:5" x14ac:dyDescent="0.25">
      <c r="A1779" t="s">
        <v>4268</v>
      </c>
      <c r="B1779" t="s">
        <v>6046</v>
      </c>
      <c r="C1779">
        <v>1</v>
      </c>
      <c r="D1779">
        <v>7</v>
      </c>
      <c r="E1779">
        <v>0.20461034645852635</v>
      </c>
    </row>
    <row r="1780" spans="1:5" x14ac:dyDescent="0.25">
      <c r="A1780" t="s">
        <v>4268</v>
      </c>
      <c r="B1780" t="s">
        <v>6047</v>
      </c>
      <c r="C1780">
        <v>1</v>
      </c>
      <c r="D1780">
        <v>7</v>
      </c>
      <c r="E1780">
        <v>0.20461034645852635</v>
      </c>
    </row>
    <row r="1781" spans="1:5" x14ac:dyDescent="0.25">
      <c r="A1781" t="s">
        <v>4268</v>
      </c>
      <c r="B1781" t="s">
        <v>6048</v>
      </c>
      <c r="C1781">
        <v>1</v>
      </c>
      <c r="D1781">
        <v>7</v>
      </c>
      <c r="E1781">
        <v>0.20461034645852635</v>
      </c>
    </row>
    <row r="1782" spans="1:5" x14ac:dyDescent="0.25">
      <c r="A1782" t="s">
        <v>4268</v>
      </c>
      <c r="B1782" t="s">
        <v>6049</v>
      </c>
      <c r="C1782">
        <v>1</v>
      </c>
      <c r="D1782">
        <v>7</v>
      </c>
      <c r="E1782">
        <v>0.20461034645852635</v>
      </c>
    </row>
    <row r="1783" spans="1:5" x14ac:dyDescent="0.25">
      <c r="A1783" t="s">
        <v>4268</v>
      </c>
      <c r="B1783" t="s">
        <v>6050</v>
      </c>
      <c r="C1783">
        <v>1</v>
      </c>
      <c r="D1783">
        <v>7</v>
      </c>
      <c r="E1783">
        <v>0.20461034645852635</v>
      </c>
    </row>
    <row r="1784" spans="1:5" x14ac:dyDescent="0.25">
      <c r="A1784" t="s">
        <v>4268</v>
      </c>
      <c r="B1784" t="s">
        <v>6051</v>
      </c>
      <c r="C1784">
        <v>1</v>
      </c>
      <c r="D1784">
        <v>7</v>
      </c>
      <c r="E1784">
        <v>0.20461034645852635</v>
      </c>
    </row>
    <row r="1785" spans="1:5" x14ac:dyDescent="0.25">
      <c r="A1785" t="s">
        <v>4268</v>
      </c>
      <c r="B1785" t="s">
        <v>6052</v>
      </c>
      <c r="C1785">
        <v>1</v>
      </c>
      <c r="D1785">
        <v>7</v>
      </c>
      <c r="E1785">
        <v>0.20461034645852635</v>
      </c>
    </row>
    <row r="1786" spans="1:5" x14ac:dyDescent="0.25">
      <c r="A1786" t="s">
        <v>4268</v>
      </c>
      <c r="B1786" t="s">
        <v>6053</v>
      </c>
      <c r="C1786">
        <v>1</v>
      </c>
      <c r="D1786">
        <v>7</v>
      </c>
      <c r="E1786">
        <v>0.20461034645852635</v>
      </c>
    </row>
    <row r="1787" spans="1:5" x14ac:dyDescent="0.25">
      <c r="A1787" t="s">
        <v>4268</v>
      </c>
      <c r="B1787" t="s">
        <v>6054</v>
      </c>
      <c r="C1787">
        <v>1</v>
      </c>
      <c r="D1787">
        <v>7</v>
      </c>
      <c r="E1787">
        <v>0.20461034645852635</v>
      </c>
    </row>
    <row r="1788" spans="1:5" x14ac:dyDescent="0.25">
      <c r="A1788" t="s">
        <v>4268</v>
      </c>
      <c r="B1788" t="s">
        <v>6055</v>
      </c>
      <c r="C1788">
        <v>1</v>
      </c>
      <c r="D1788">
        <v>7</v>
      </c>
      <c r="E1788">
        <v>0.20461034645852635</v>
      </c>
    </row>
    <row r="1789" spans="1:5" x14ac:dyDescent="0.25">
      <c r="A1789" t="s">
        <v>4268</v>
      </c>
      <c r="B1789" t="s">
        <v>6056</v>
      </c>
      <c r="C1789">
        <v>1</v>
      </c>
      <c r="D1789">
        <v>7</v>
      </c>
      <c r="E1789">
        <v>0.20461034645852635</v>
      </c>
    </row>
    <row r="1790" spans="1:5" x14ac:dyDescent="0.25">
      <c r="A1790" t="s">
        <v>4268</v>
      </c>
      <c r="B1790" t="s">
        <v>6057</v>
      </c>
      <c r="C1790">
        <v>1</v>
      </c>
      <c r="D1790">
        <v>7</v>
      </c>
      <c r="E1790">
        <v>0.20461034645852635</v>
      </c>
    </row>
    <row r="1791" spans="1:5" x14ac:dyDescent="0.25">
      <c r="A1791" t="s">
        <v>4268</v>
      </c>
      <c r="B1791" t="s">
        <v>6058</v>
      </c>
      <c r="C1791">
        <v>1</v>
      </c>
      <c r="D1791">
        <v>7</v>
      </c>
      <c r="E1791">
        <v>0.20461034645852635</v>
      </c>
    </row>
    <row r="1792" spans="1:5" x14ac:dyDescent="0.25">
      <c r="A1792" t="s">
        <v>4268</v>
      </c>
      <c r="B1792" t="s">
        <v>6059</v>
      </c>
      <c r="C1792">
        <v>1</v>
      </c>
      <c r="D1792">
        <v>7</v>
      </c>
      <c r="E1792">
        <v>0.20461034645852635</v>
      </c>
    </row>
    <row r="1793" spans="1:5" x14ac:dyDescent="0.25">
      <c r="A1793" t="s">
        <v>4268</v>
      </c>
      <c r="B1793" t="s">
        <v>6060</v>
      </c>
      <c r="C1793">
        <v>1</v>
      </c>
      <c r="D1793">
        <v>7</v>
      </c>
      <c r="E1793">
        <v>0.20461034645852635</v>
      </c>
    </row>
    <row r="1794" spans="1:5" x14ac:dyDescent="0.25">
      <c r="A1794" t="s">
        <v>4268</v>
      </c>
      <c r="B1794" t="s">
        <v>6061</v>
      </c>
      <c r="C1794">
        <v>1</v>
      </c>
      <c r="D1794">
        <v>7</v>
      </c>
      <c r="E1794">
        <v>0.20461034645852635</v>
      </c>
    </row>
    <row r="1795" spans="1:5" x14ac:dyDescent="0.25">
      <c r="A1795" t="s">
        <v>4268</v>
      </c>
      <c r="B1795" t="s">
        <v>6062</v>
      </c>
      <c r="C1795">
        <v>1</v>
      </c>
      <c r="D1795">
        <v>7</v>
      </c>
      <c r="E1795">
        <v>0.20461034645852635</v>
      </c>
    </row>
    <row r="1796" spans="1:5" x14ac:dyDescent="0.25">
      <c r="A1796" t="s">
        <v>4268</v>
      </c>
      <c r="B1796" t="s">
        <v>6063</v>
      </c>
      <c r="C1796">
        <v>1</v>
      </c>
      <c r="D1796">
        <v>7</v>
      </c>
      <c r="E1796">
        <v>0.20461034645852635</v>
      </c>
    </row>
    <row r="1797" spans="1:5" x14ac:dyDescent="0.25">
      <c r="A1797" t="s">
        <v>4268</v>
      </c>
      <c r="B1797" t="s">
        <v>6064</v>
      </c>
      <c r="C1797">
        <v>1</v>
      </c>
      <c r="D1797">
        <v>7</v>
      </c>
      <c r="E1797">
        <v>0.20461034645852635</v>
      </c>
    </row>
    <row r="1798" spans="1:5" x14ac:dyDescent="0.25">
      <c r="A1798" t="s">
        <v>4268</v>
      </c>
      <c r="B1798" t="s">
        <v>6065</v>
      </c>
      <c r="C1798">
        <v>1</v>
      </c>
      <c r="D1798">
        <v>7</v>
      </c>
      <c r="E1798">
        <v>0.20461034645852635</v>
      </c>
    </row>
    <row r="1799" spans="1:5" x14ac:dyDescent="0.25">
      <c r="A1799" t="s">
        <v>4268</v>
      </c>
      <c r="B1799" t="s">
        <v>6066</v>
      </c>
      <c r="C1799">
        <v>1</v>
      </c>
      <c r="D1799">
        <v>7</v>
      </c>
      <c r="E1799">
        <v>0.20461034645852635</v>
      </c>
    </row>
    <row r="1800" spans="1:5" x14ac:dyDescent="0.25">
      <c r="A1800" t="s">
        <v>4268</v>
      </c>
      <c r="B1800" t="s">
        <v>6067</v>
      </c>
      <c r="C1800">
        <v>1</v>
      </c>
      <c r="D1800">
        <v>7</v>
      </c>
      <c r="E1800">
        <v>0.20461034645852635</v>
      </c>
    </row>
    <row r="1801" spans="1:5" x14ac:dyDescent="0.25">
      <c r="A1801" t="s">
        <v>4268</v>
      </c>
      <c r="B1801" t="s">
        <v>6068</v>
      </c>
      <c r="C1801">
        <v>1</v>
      </c>
      <c r="D1801">
        <v>7</v>
      </c>
      <c r="E1801">
        <v>0.20461034645852635</v>
      </c>
    </row>
    <row r="1802" spans="1:5" x14ac:dyDescent="0.25">
      <c r="A1802" t="s">
        <v>4268</v>
      </c>
      <c r="B1802" t="s">
        <v>6069</v>
      </c>
      <c r="C1802">
        <v>1</v>
      </c>
      <c r="D1802">
        <v>7</v>
      </c>
      <c r="E1802">
        <v>0.20461034645852635</v>
      </c>
    </row>
    <row r="1803" spans="1:5" x14ac:dyDescent="0.25">
      <c r="A1803" t="s">
        <v>4268</v>
      </c>
      <c r="B1803" t="s">
        <v>6070</v>
      </c>
      <c r="C1803">
        <v>1</v>
      </c>
      <c r="D1803">
        <v>7</v>
      </c>
      <c r="E1803">
        <v>0.20461034645852635</v>
      </c>
    </row>
    <row r="1804" spans="1:5" x14ac:dyDescent="0.25">
      <c r="A1804" t="s">
        <v>4268</v>
      </c>
      <c r="B1804" t="s">
        <v>6071</v>
      </c>
      <c r="C1804">
        <v>1</v>
      </c>
      <c r="D1804">
        <v>7</v>
      </c>
      <c r="E1804">
        <v>0.20461034645852635</v>
      </c>
    </row>
    <row r="1805" spans="1:5" x14ac:dyDescent="0.25">
      <c r="A1805" t="s">
        <v>4268</v>
      </c>
      <c r="B1805" t="s">
        <v>6072</v>
      </c>
      <c r="C1805">
        <v>1</v>
      </c>
      <c r="D1805">
        <v>7</v>
      </c>
      <c r="E1805">
        <v>0.20461034645852635</v>
      </c>
    </row>
    <row r="1806" spans="1:5" x14ac:dyDescent="0.25">
      <c r="A1806" t="s">
        <v>4268</v>
      </c>
      <c r="B1806" t="s">
        <v>6073</v>
      </c>
      <c r="C1806">
        <v>1</v>
      </c>
      <c r="D1806">
        <v>7</v>
      </c>
      <c r="E1806">
        <v>0.20461034645852635</v>
      </c>
    </row>
    <row r="1807" spans="1:5" x14ac:dyDescent="0.25">
      <c r="A1807" t="s">
        <v>4268</v>
      </c>
      <c r="B1807" t="s">
        <v>6074</v>
      </c>
      <c r="C1807">
        <v>1</v>
      </c>
      <c r="D1807">
        <v>7</v>
      </c>
      <c r="E1807">
        <v>0.20461034645852635</v>
      </c>
    </row>
    <row r="1808" spans="1:5" x14ac:dyDescent="0.25">
      <c r="A1808" t="s">
        <v>4268</v>
      </c>
      <c r="B1808" t="s">
        <v>6075</v>
      </c>
      <c r="C1808">
        <v>1</v>
      </c>
      <c r="D1808">
        <v>7</v>
      </c>
      <c r="E1808">
        <v>0.20461034645852635</v>
      </c>
    </row>
    <row r="1809" spans="1:5" x14ac:dyDescent="0.25">
      <c r="A1809" t="s">
        <v>4268</v>
      </c>
      <c r="B1809" t="s">
        <v>6076</v>
      </c>
      <c r="C1809">
        <v>1</v>
      </c>
      <c r="D1809">
        <v>7</v>
      </c>
      <c r="E1809">
        <v>0.20461034645852635</v>
      </c>
    </row>
    <row r="1810" spans="1:5" x14ac:dyDescent="0.25">
      <c r="A1810" t="s">
        <v>4268</v>
      </c>
      <c r="B1810" t="s">
        <v>6077</v>
      </c>
      <c r="C1810">
        <v>1</v>
      </c>
      <c r="D1810">
        <v>7</v>
      </c>
      <c r="E1810">
        <v>0.20461034645852635</v>
      </c>
    </row>
    <row r="1811" spans="1:5" x14ac:dyDescent="0.25">
      <c r="A1811" t="s">
        <v>4268</v>
      </c>
      <c r="B1811" t="s">
        <v>6078</v>
      </c>
      <c r="C1811">
        <v>1</v>
      </c>
      <c r="D1811">
        <v>7</v>
      </c>
      <c r="E1811">
        <v>0.20461034645852635</v>
      </c>
    </row>
    <row r="1812" spans="1:5" x14ac:dyDescent="0.25">
      <c r="A1812" t="s">
        <v>4268</v>
      </c>
      <c r="B1812" t="s">
        <v>6079</v>
      </c>
      <c r="C1812">
        <v>1</v>
      </c>
      <c r="D1812">
        <v>7</v>
      </c>
      <c r="E1812">
        <v>0.20461034645852635</v>
      </c>
    </row>
    <row r="1813" spans="1:5" x14ac:dyDescent="0.25">
      <c r="A1813" t="s">
        <v>4268</v>
      </c>
      <c r="B1813" t="s">
        <v>6080</v>
      </c>
      <c r="C1813">
        <v>1</v>
      </c>
      <c r="D1813">
        <v>7</v>
      </c>
      <c r="E1813">
        <v>0.20461034645852635</v>
      </c>
    </row>
    <row r="1814" spans="1:5" x14ac:dyDescent="0.25">
      <c r="A1814" t="s">
        <v>4268</v>
      </c>
      <c r="B1814" t="s">
        <v>6081</v>
      </c>
      <c r="C1814">
        <v>1</v>
      </c>
      <c r="D1814">
        <v>7</v>
      </c>
      <c r="E1814">
        <v>0.20461034645852635</v>
      </c>
    </row>
    <row r="1815" spans="1:5" x14ac:dyDescent="0.25">
      <c r="A1815" t="s">
        <v>4268</v>
      </c>
      <c r="B1815" t="s">
        <v>6082</v>
      </c>
      <c r="C1815">
        <v>1</v>
      </c>
      <c r="D1815">
        <v>7</v>
      </c>
      <c r="E1815">
        <v>0.20461034645852635</v>
      </c>
    </row>
    <row r="1816" spans="1:5" x14ac:dyDescent="0.25">
      <c r="A1816" t="s">
        <v>4268</v>
      </c>
      <c r="B1816" t="s">
        <v>6083</v>
      </c>
      <c r="C1816">
        <v>1</v>
      </c>
      <c r="D1816">
        <v>7</v>
      </c>
      <c r="E1816">
        <v>0.20461034645852635</v>
      </c>
    </row>
    <row r="1817" spans="1:5" x14ac:dyDescent="0.25">
      <c r="A1817" t="s">
        <v>4268</v>
      </c>
      <c r="B1817" t="s">
        <v>6084</v>
      </c>
      <c r="C1817">
        <v>1</v>
      </c>
      <c r="D1817">
        <v>7</v>
      </c>
      <c r="E1817">
        <v>0.20461034645852635</v>
      </c>
    </row>
    <row r="1818" spans="1:5" x14ac:dyDescent="0.25">
      <c r="A1818" t="s">
        <v>4268</v>
      </c>
      <c r="B1818" t="s">
        <v>6085</v>
      </c>
      <c r="C1818">
        <v>1</v>
      </c>
      <c r="D1818">
        <v>7</v>
      </c>
      <c r="E1818">
        <v>0.20461034645852635</v>
      </c>
    </row>
    <row r="1819" spans="1:5" x14ac:dyDescent="0.25">
      <c r="A1819" t="s">
        <v>4268</v>
      </c>
      <c r="B1819" t="s">
        <v>6086</v>
      </c>
      <c r="C1819">
        <v>1</v>
      </c>
      <c r="D1819">
        <v>7</v>
      </c>
      <c r="E1819">
        <v>0.20461034645852635</v>
      </c>
    </row>
    <row r="1820" spans="1:5" x14ac:dyDescent="0.25">
      <c r="A1820" t="s">
        <v>4268</v>
      </c>
      <c r="B1820" t="s">
        <v>6087</v>
      </c>
      <c r="C1820">
        <v>1</v>
      </c>
      <c r="D1820">
        <v>7</v>
      </c>
      <c r="E1820">
        <v>0.20461034645852635</v>
      </c>
    </row>
    <row r="1821" spans="1:5" x14ac:dyDescent="0.25">
      <c r="A1821" t="s">
        <v>4268</v>
      </c>
      <c r="B1821" t="s">
        <v>6088</v>
      </c>
      <c r="C1821">
        <v>1</v>
      </c>
      <c r="D1821">
        <v>7</v>
      </c>
      <c r="E1821">
        <v>0.20461034645852635</v>
      </c>
    </row>
    <row r="1822" spans="1:5" x14ac:dyDescent="0.25">
      <c r="A1822" t="s">
        <v>4268</v>
      </c>
      <c r="B1822" t="s">
        <v>6089</v>
      </c>
      <c r="C1822">
        <v>4</v>
      </c>
      <c r="D1822">
        <v>73</v>
      </c>
      <c r="E1822">
        <v>0.20803407274675439</v>
      </c>
    </row>
    <row r="1823" spans="1:5" x14ac:dyDescent="0.25">
      <c r="A1823" t="s">
        <v>4268</v>
      </c>
      <c r="B1823" t="s">
        <v>6090</v>
      </c>
      <c r="C1823">
        <v>4</v>
      </c>
      <c r="D1823">
        <v>73</v>
      </c>
      <c r="E1823">
        <v>0.20803407274675439</v>
      </c>
    </row>
    <row r="1824" spans="1:5" x14ac:dyDescent="0.25">
      <c r="A1824" t="s">
        <v>4268</v>
      </c>
      <c r="B1824" t="s">
        <v>6091</v>
      </c>
      <c r="C1824">
        <v>5</v>
      </c>
      <c r="D1824">
        <v>98</v>
      </c>
      <c r="E1824">
        <v>0.20810264295952596</v>
      </c>
    </row>
    <row r="1825" spans="1:5" x14ac:dyDescent="0.25">
      <c r="A1825" t="s">
        <v>4268</v>
      </c>
      <c r="B1825" t="s">
        <v>6092</v>
      </c>
      <c r="C1825">
        <v>3</v>
      </c>
      <c r="D1825">
        <v>49</v>
      </c>
      <c r="E1825">
        <v>0.20855220109047909</v>
      </c>
    </row>
    <row r="1826" spans="1:5" x14ac:dyDescent="0.25">
      <c r="A1826" t="s">
        <v>4268</v>
      </c>
      <c r="B1826" t="s">
        <v>6093</v>
      </c>
      <c r="C1826">
        <v>3</v>
      </c>
      <c r="D1826">
        <v>49</v>
      </c>
      <c r="E1826">
        <v>0.20855220109047909</v>
      </c>
    </row>
    <row r="1827" spans="1:5" x14ac:dyDescent="0.25">
      <c r="A1827" t="s">
        <v>4268</v>
      </c>
      <c r="B1827" t="s">
        <v>6094</v>
      </c>
      <c r="C1827">
        <v>3</v>
      </c>
      <c r="D1827">
        <v>49</v>
      </c>
      <c r="E1827">
        <v>0.20855220109047909</v>
      </c>
    </row>
    <row r="1828" spans="1:5" x14ac:dyDescent="0.25">
      <c r="A1828" t="s">
        <v>4268</v>
      </c>
      <c r="B1828" t="s">
        <v>6095</v>
      </c>
      <c r="C1828">
        <v>6</v>
      </c>
      <c r="D1828">
        <v>125</v>
      </c>
      <c r="E1828">
        <v>0.21508869058129385</v>
      </c>
    </row>
    <row r="1829" spans="1:5" x14ac:dyDescent="0.25">
      <c r="A1829" t="s">
        <v>4268</v>
      </c>
      <c r="B1829" t="s">
        <v>6096</v>
      </c>
      <c r="C1829">
        <v>2</v>
      </c>
      <c r="D1829">
        <v>27</v>
      </c>
      <c r="E1829">
        <v>0.215166685187579</v>
      </c>
    </row>
    <row r="1830" spans="1:5" x14ac:dyDescent="0.25">
      <c r="A1830" t="s">
        <v>4268</v>
      </c>
      <c r="B1830" t="s">
        <v>6097</v>
      </c>
      <c r="C1830">
        <v>2</v>
      </c>
      <c r="D1830">
        <v>27</v>
      </c>
      <c r="E1830">
        <v>0.215166685187579</v>
      </c>
    </row>
    <row r="1831" spans="1:5" x14ac:dyDescent="0.25">
      <c r="A1831" t="s">
        <v>4268</v>
      </c>
      <c r="B1831" t="s">
        <v>6098</v>
      </c>
      <c r="C1831">
        <v>2</v>
      </c>
      <c r="D1831">
        <v>27</v>
      </c>
      <c r="E1831">
        <v>0.215166685187579</v>
      </c>
    </row>
    <row r="1832" spans="1:5" x14ac:dyDescent="0.25">
      <c r="A1832" t="s">
        <v>4268</v>
      </c>
      <c r="B1832" t="s">
        <v>6099</v>
      </c>
      <c r="C1832">
        <v>2</v>
      </c>
      <c r="D1832">
        <v>27</v>
      </c>
      <c r="E1832">
        <v>0.215166685187579</v>
      </c>
    </row>
    <row r="1833" spans="1:5" x14ac:dyDescent="0.25">
      <c r="A1833" t="s">
        <v>4268</v>
      </c>
      <c r="B1833" t="s">
        <v>6100</v>
      </c>
      <c r="C1833">
        <v>2</v>
      </c>
      <c r="D1833">
        <v>27</v>
      </c>
      <c r="E1833">
        <v>0.215166685187579</v>
      </c>
    </row>
    <row r="1834" spans="1:5" x14ac:dyDescent="0.25">
      <c r="A1834" t="s">
        <v>4268</v>
      </c>
      <c r="B1834" t="s">
        <v>6101</v>
      </c>
      <c r="C1834">
        <v>2</v>
      </c>
      <c r="D1834">
        <v>27</v>
      </c>
      <c r="E1834">
        <v>0.215166685187579</v>
      </c>
    </row>
    <row r="1835" spans="1:5" x14ac:dyDescent="0.25">
      <c r="A1835" t="s">
        <v>4268</v>
      </c>
      <c r="B1835" t="s">
        <v>6102</v>
      </c>
      <c r="C1835">
        <v>2</v>
      </c>
      <c r="D1835">
        <v>27</v>
      </c>
      <c r="E1835">
        <v>0.215166685187579</v>
      </c>
    </row>
    <row r="1836" spans="1:5" x14ac:dyDescent="0.25">
      <c r="A1836" t="s">
        <v>4268</v>
      </c>
      <c r="B1836" t="s">
        <v>6103</v>
      </c>
      <c r="C1836">
        <v>2</v>
      </c>
      <c r="D1836">
        <v>27</v>
      </c>
      <c r="E1836">
        <v>0.215166685187579</v>
      </c>
    </row>
    <row r="1837" spans="1:5" x14ac:dyDescent="0.25">
      <c r="A1837" t="s">
        <v>4268</v>
      </c>
      <c r="B1837" t="s">
        <v>6104</v>
      </c>
      <c r="C1837">
        <v>2</v>
      </c>
      <c r="D1837">
        <v>27</v>
      </c>
      <c r="E1837">
        <v>0.215166685187579</v>
      </c>
    </row>
    <row r="1838" spans="1:5" x14ac:dyDescent="0.25">
      <c r="A1838" t="s">
        <v>4268</v>
      </c>
      <c r="B1838" t="s">
        <v>6105</v>
      </c>
      <c r="C1838">
        <v>97</v>
      </c>
      <c r="D1838">
        <v>2792</v>
      </c>
      <c r="E1838">
        <v>0.21680225754181079</v>
      </c>
    </row>
    <row r="1839" spans="1:5" x14ac:dyDescent="0.25">
      <c r="A1839" t="s">
        <v>4268</v>
      </c>
      <c r="B1839" t="s">
        <v>6106</v>
      </c>
      <c r="C1839">
        <v>3</v>
      </c>
      <c r="D1839">
        <v>50</v>
      </c>
      <c r="E1839">
        <v>0.21697871247948444</v>
      </c>
    </row>
    <row r="1840" spans="1:5" x14ac:dyDescent="0.25">
      <c r="A1840" t="s">
        <v>4268</v>
      </c>
      <c r="B1840" t="s">
        <v>6107</v>
      </c>
      <c r="C1840">
        <v>3</v>
      </c>
      <c r="D1840">
        <v>50</v>
      </c>
      <c r="E1840">
        <v>0.21697871247948444</v>
      </c>
    </row>
    <row r="1841" spans="1:5" x14ac:dyDescent="0.25">
      <c r="A1841" t="s">
        <v>4268</v>
      </c>
      <c r="B1841" t="s">
        <v>6108</v>
      </c>
      <c r="C1841">
        <v>3</v>
      </c>
      <c r="D1841">
        <v>50</v>
      </c>
      <c r="E1841">
        <v>0.21697871247948444</v>
      </c>
    </row>
    <row r="1842" spans="1:5" x14ac:dyDescent="0.25">
      <c r="A1842" t="s">
        <v>4268</v>
      </c>
      <c r="B1842" t="s">
        <v>6109</v>
      </c>
      <c r="C1842">
        <v>3</v>
      </c>
      <c r="D1842">
        <v>50</v>
      </c>
      <c r="E1842">
        <v>0.21697871247948444</v>
      </c>
    </row>
    <row r="1843" spans="1:5" x14ac:dyDescent="0.25">
      <c r="A1843" t="s">
        <v>4268</v>
      </c>
      <c r="B1843" t="s">
        <v>6110</v>
      </c>
      <c r="C1843">
        <v>11</v>
      </c>
      <c r="D1843">
        <v>260</v>
      </c>
      <c r="E1843">
        <v>0.21761320851573121</v>
      </c>
    </row>
    <row r="1844" spans="1:5" x14ac:dyDescent="0.25">
      <c r="A1844" t="s">
        <v>4268</v>
      </c>
      <c r="B1844" t="s">
        <v>6111</v>
      </c>
      <c r="C1844">
        <v>5</v>
      </c>
      <c r="D1844">
        <v>100</v>
      </c>
      <c r="E1844">
        <v>0.21967972079535361</v>
      </c>
    </row>
    <row r="1845" spans="1:5" x14ac:dyDescent="0.25">
      <c r="A1845" t="s">
        <v>4268</v>
      </c>
      <c r="B1845" t="s">
        <v>6112</v>
      </c>
      <c r="C1845">
        <v>9</v>
      </c>
      <c r="D1845">
        <v>206</v>
      </c>
      <c r="E1845">
        <v>0.21996630526291272</v>
      </c>
    </row>
    <row r="1846" spans="1:5" x14ac:dyDescent="0.25">
      <c r="A1846" t="s">
        <v>4268</v>
      </c>
      <c r="B1846" t="s">
        <v>6113</v>
      </c>
      <c r="C1846">
        <v>3</v>
      </c>
      <c r="D1846">
        <v>51</v>
      </c>
      <c r="E1846">
        <v>0.22547462251978853</v>
      </c>
    </row>
    <row r="1847" spans="1:5" x14ac:dyDescent="0.25">
      <c r="A1847" t="s">
        <v>4268</v>
      </c>
      <c r="B1847" t="s">
        <v>6114</v>
      </c>
      <c r="C1847">
        <v>2</v>
      </c>
      <c r="D1847">
        <v>28</v>
      </c>
      <c r="E1847">
        <v>0.22711452483826997</v>
      </c>
    </row>
    <row r="1848" spans="1:5" x14ac:dyDescent="0.25">
      <c r="A1848" t="s">
        <v>4268</v>
      </c>
      <c r="B1848" t="s">
        <v>6115</v>
      </c>
      <c r="C1848">
        <v>2</v>
      </c>
      <c r="D1848">
        <v>28</v>
      </c>
      <c r="E1848">
        <v>0.22711452483826997</v>
      </c>
    </row>
    <row r="1849" spans="1:5" x14ac:dyDescent="0.25">
      <c r="A1849" t="s">
        <v>4268</v>
      </c>
      <c r="B1849" t="s">
        <v>6116</v>
      </c>
      <c r="C1849">
        <v>2</v>
      </c>
      <c r="D1849">
        <v>28</v>
      </c>
      <c r="E1849">
        <v>0.22711452483826997</v>
      </c>
    </row>
    <row r="1850" spans="1:5" x14ac:dyDescent="0.25">
      <c r="A1850" t="s">
        <v>4268</v>
      </c>
      <c r="B1850" t="s">
        <v>6117</v>
      </c>
      <c r="C1850">
        <v>2</v>
      </c>
      <c r="D1850">
        <v>28</v>
      </c>
      <c r="E1850">
        <v>0.22711452483826997</v>
      </c>
    </row>
    <row r="1851" spans="1:5" x14ac:dyDescent="0.25">
      <c r="A1851" t="s">
        <v>4268</v>
      </c>
      <c r="B1851" t="s">
        <v>6118</v>
      </c>
      <c r="C1851">
        <v>4</v>
      </c>
      <c r="D1851">
        <v>76</v>
      </c>
      <c r="E1851">
        <v>0.22848887717994928</v>
      </c>
    </row>
    <row r="1852" spans="1:5" x14ac:dyDescent="0.25">
      <c r="A1852" t="s">
        <v>4268</v>
      </c>
      <c r="B1852" t="s">
        <v>6119</v>
      </c>
      <c r="C1852">
        <v>1</v>
      </c>
      <c r="D1852">
        <v>8</v>
      </c>
      <c r="E1852">
        <v>0.23020701711984828</v>
      </c>
    </row>
    <row r="1853" spans="1:5" x14ac:dyDescent="0.25">
      <c r="A1853" t="s">
        <v>4268</v>
      </c>
      <c r="B1853" t="s">
        <v>6120</v>
      </c>
      <c r="C1853">
        <v>1</v>
      </c>
      <c r="D1853">
        <v>8</v>
      </c>
      <c r="E1853">
        <v>0.23020701711984828</v>
      </c>
    </row>
    <row r="1854" spans="1:5" x14ac:dyDescent="0.25">
      <c r="A1854" t="s">
        <v>4268</v>
      </c>
      <c r="B1854" t="s">
        <v>6121</v>
      </c>
      <c r="C1854">
        <v>1</v>
      </c>
      <c r="D1854">
        <v>8</v>
      </c>
      <c r="E1854">
        <v>0.23020701711984828</v>
      </c>
    </row>
    <row r="1855" spans="1:5" x14ac:dyDescent="0.25">
      <c r="A1855" t="s">
        <v>4268</v>
      </c>
      <c r="B1855" t="s">
        <v>6122</v>
      </c>
      <c r="C1855">
        <v>1</v>
      </c>
      <c r="D1855">
        <v>8</v>
      </c>
      <c r="E1855">
        <v>0.23020701711984828</v>
      </c>
    </row>
    <row r="1856" spans="1:5" x14ac:dyDescent="0.25">
      <c r="A1856" t="s">
        <v>4268</v>
      </c>
      <c r="B1856" t="s">
        <v>6123</v>
      </c>
      <c r="C1856">
        <v>1</v>
      </c>
      <c r="D1856">
        <v>8</v>
      </c>
      <c r="E1856">
        <v>0.23020701711984828</v>
      </c>
    </row>
    <row r="1857" spans="1:5" x14ac:dyDescent="0.25">
      <c r="A1857" t="s">
        <v>4268</v>
      </c>
      <c r="B1857" t="s">
        <v>6124</v>
      </c>
      <c r="C1857">
        <v>1</v>
      </c>
      <c r="D1857">
        <v>8</v>
      </c>
      <c r="E1857">
        <v>0.23020701711984828</v>
      </c>
    </row>
    <row r="1858" spans="1:5" x14ac:dyDescent="0.25">
      <c r="A1858" t="s">
        <v>4268</v>
      </c>
      <c r="B1858" t="s">
        <v>6125</v>
      </c>
      <c r="C1858">
        <v>1</v>
      </c>
      <c r="D1858">
        <v>8</v>
      </c>
      <c r="E1858">
        <v>0.23020701711984828</v>
      </c>
    </row>
    <row r="1859" spans="1:5" x14ac:dyDescent="0.25">
      <c r="A1859" t="s">
        <v>4268</v>
      </c>
      <c r="B1859" t="s">
        <v>6126</v>
      </c>
      <c r="C1859">
        <v>1</v>
      </c>
      <c r="D1859">
        <v>8</v>
      </c>
      <c r="E1859">
        <v>0.23020701711984828</v>
      </c>
    </row>
    <row r="1860" spans="1:5" x14ac:dyDescent="0.25">
      <c r="A1860" t="s">
        <v>4268</v>
      </c>
      <c r="B1860" t="s">
        <v>6127</v>
      </c>
      <c r="C1860">
        <v>1</v>
      </c>
      <c r="D1860">
        <v>8</v>
      </c>
      <c r="E1860">
        <v>0.23020701711984828</v>
      </c>
    </row>
    <row r="1861" spans="1:5" x14ac:dyDescent="0.25">
      <c r="A1861" t="s">
        <v>4268</v>
      </c>
      <c r="B1861" t="s">
        <v>6128</v>
      </c>
      <c r="C1861">
        <v>1</v>
      </c>
      <c r="D1861">
        <v>8</v>
      </c>
      <c r="E1861">
        <v>0.23020701711984828</v>
      </c>
    </row>
    <row r="1862" spans="1:5" x14ac:dyDescent="0.25">
      <c r="A1862" t="s">
        <v>4268</v>
      </c>
      <c r="B1862" t="s">
        <v>6129</v>
      </c>
      <c r="C1862">
        <v>1</v>
      </c>
      <c r="D1862">
        <v>8</v>
      </c>
      <c r="E1862">
        <v>0.23020701711984828</v>
      </c>
    </row>
    <row r="1863" spans="1:5" x14ac:dyDescent="0.25">
      <c r="A1863" t="s">
        <v>4268</v>
      </c>
      <c r="B1863" t="s">
        <v>6130</v>
      </c>
      <c r="C1863">
        <v>1</v>
      </c>
      <c r="D1863">
        <v>8</v>
      </c>
      <c r="E1863">
        <v>0.23020701711984828</v>
      </c>
    </row>
    <row r="1864" spans="1:5" x14ac:dyDescent="0.25">
      <c r="A1864" t="s">
        <v>4268</v>
      </c>
      <c r="B1864" t="s">
        <v>6131</v>
      </c>
      <c r="C1864">
        <v>1</v>
      </c>
      <c r="D1864">
        <v>8</v>
      </c>
      <c r="E1864">
        <v>0.23020701711984828</v>
      </c>
    </row>
    <row r="1865" spans="1:5" x14ac:dyDescent="0.25">
      <c r="A1865" t="s">
        <v>4268</v>
      </c>
      <c r="B1865" t="s">
        <v>6132</v>
      </c>
      <c r="C1865">
        <v>1</v>
      </c>
      <c r="D1865">
        <v>8</v>
      </c>
      <c r="E1865">
        <v>0.23020701711984828</v>
      </c>
    </row>
    <row r="1866" spans="1:5" x14ac:dyDescent="0.25">
      <c r="A1866" t="s">
        <v>4268</v>
      </c>
      <c r="B1866" t="s">
        <v>6133</v>
      </c>
      <c r="C1866">
        <v>1</v>
      </c>
      <c r="D1866">
        <v>8</v>
      </c>
      <c r="E1866">
        <v>0.23020701711984828</v>
      </c>
    </row>
    <row r="1867" spans="1:5" x14ac:dyDescent="0.25">
      <c r="A1867" t="s">
        <v>4268</v>
      </c>
      <c r="B1867" t="s">
        <v>6134</v>
      </c>
      <c r="C1867">
        <v>1</v>
      </c>
      <c r="D1867">
        <v>8</v>
      </c>
      <c r="E1867">
        <v>0.23020701711984828</v>
      </c>
    </row>
    <row r="1868" spans="1:5" x14ac:dyDescent="0.25">
      <c r="A1868" t="s">
        <v>4268</v>
      </c>
      <c r="B1868" t="s">
        <v>6135</v>
      </c>
      <c r="C1868">
        <v>1</v>
      </c>
      <c r="D1868">
        <v>8</v>
      </c>
      <c r="E1868">
        <v>0.23020701711984828</v>
      </c>
    </row>
    <row r="1869" spans="1:5" x14ac:dyDescent="0.25">
      <c r="A1869" t="s">
        <v>4268</v>
      </c>
      <c r="B1869" t="s">
        <v>6136</v>
      </c>
      <c r="C1869">
        <v>1</v>
      </c>
      <c r="D1869">
        <v>8</v>
      </c>
      <c r="E1869">
        <v>0.23020701711984828</v>
      </c>
    </row>
    <row r="1870" spans="1:5" x14ac:dyDescent="0.25">
      <c r="A1870" t="s">
        <v>4268</v>
      </c>
      <c r="B1870" t="s">
        <v>6137</v>
      </c>
      <c r="C1870">
        <v>1</v>
      </c>
      <c r="D1870">
        <v>8</v>
      </c>
      <c r="E1870">
        <v>0.23020701711984828</v>
      </c>
    </row>
    <row r="1871" spans="1:5" x14ac:dyDescent="0.25">
      <c r="A1871" t="s">
        <v>4268</v>
      </c>
      <c r="B1871" t="s">
        <v>6138</v>
      </c>
      <c r="C1871">
        <v>1</v>
      </c>
      <c r="D1871">
        <v>8</v>
      </c>
      <c r="E1871">
        <v>0.23020701711984828</v>
      </c>
    </row>
    <row r="1872" spans="1:5" x14ac:dyDescent="0.25">
      <c r="A1872" t="s">
        <v>4268</v>
      </c>
      <c r="B1872" t="s">
        <v>6139</v>
      </c>
      <c r="C1872">
        <v>1</v>
      </c>
      <c r="D1872">
        <v>8</v>
      </c>
      <c r="E1872">
        <v>0.23020701711984828</v>
      </c>
    </row>
    <row r="1873" spans="1:5" x14ac:dyDescent="0.25">
      <c r="A1873" t="s">
        <v>4268</v>
      </c>
      <c r="B1873" t="s">
        <v>6140</v>
      </c>
      <c r="C1873">
        <v>1</v>
      </c>
      <c r="D1873">
        <v>8</v>
      </c>
      <c r="E1873">
        <v>0.23020701711984828</v>
      </c>
    </row>
    <row r="1874" spans="1:5" x14ac:dyDescent="0.25">
      <c r="A1874" t="s">
        <v>4268</v>
      </c>
      <c r="B1874" t="s">
        <v>6141</v>
      </c>
      <c r="C1874">
        <v>1</v>
      </c>
      <c r="D1874">
        <v>8</v>
      </c>
      <c r="E1874">
        <v>0.23020701711984828</v>
      </c>
    </row>
    <row r="1875" spans="1:5" x14ac:dyDescent="0.25">
      <c r="A1875" t="s">
        <v>4268</v>
      </c>
      <c r="B1875" t="s">
        <v>6142</v>
      </c>
      <c r="C1875">
        <v>1</v>
      </c>
      <c r="D1875">
        <v>8</v>
      </c>
      <c r="E1875">
        <v>0.23020701711984828</v>
      </c>
    </row>
    <row r="1876" spans="1:5" x14ac:dyDescent="0.25">
      <c r="A1876" t="s">
        <v>4268</v>
      </c>
      <c r="B1876" t="s">
        <v>6143</v>
      </c>
      <c r="C1876">
        <v>1</v>
      </c>
      <c r="D1876">
        <v>8</v>
      </c>
      <c r="E1876">
        <v>0.23020701711984828</v>
      </c>
    </row>
    <row r="1877" spans="1:5" x14ac:dyDescent="0.25">
      <c r="A1877" t="s">
        <v>4268</v>
      </c>
      <c r="B1877" t="s">
        <v>6144</v>
      </c>
      <c r="C1877">
        <v>1</v>
      </c>
      <c r="D1877">
        <v>8</v>
      </c>
      <c r="E1877">
        <v>0.23020701711984828</v>
      </c>
    </row>
    <row r="1878" spans="1:5" x14ac:dyDescent="0.25">
      <c r="A1878" t="s">
        <v>4268</v>
      </c>
      <c r="B1878" t="s">
        <v>6145</v>
      </c>
      <c r="C1878">
        <v>1</v>
      </c>
      <c r="D1878">
        <v>8</v>
      </c>
      <c r="E1878">
        <v>0.23020701711984828</v>
      </c>
    </row>
    <row r="1879" spans="1:5" x14ac:dyDescent="0.25">
      <c r="A1879" t="s">
        <v>4268</v>
      </c>
      <c r="B1879" t="s">
        <v>6146</v>
      </c>
      <c r="C1879">
        <v>1</v>
      </c>
      <c r="D1879">
        <v>8</v>
      </c>
      <c r="E1879">
        <v>0.23020701711984828</v>
      </c>
    </row>
    <row r="1880" spans="1:5" x14ac:dyDescent="0.25">
      <c r="A1880" t="s">
        <v>4268</v>
      </c>
      <c r="B1880" t="s">
        <v>6147</v>
      </c>
      <c r="C1880">
        <v>1</v>
      </c>
      <c r="D1880">
        <v>8</v>
      </c>
      <c r="E1880">
        <v>0.23020701711984828</v>
      </c>
    </row>
    <row r="1881" spans="1:5" x14ac:dyDescent="0.25">
      <c r="A1881" t="s">
        <v>4268</v>
      </c>
      <c r="B1881" t="s">
        <v>6148</v>
      </c>
      <c r="C1881">
        <v>1</v>
      </c>
      <c r="D1881">
        <v>8</v>
      </c>
      <c r="E1881">
        <v>0.23020701711984828</v>
      </c>
    </row>
    <row r="1882" spans="1:5" x14ac:dyDescent="0.25">
      <c r="A1882" t="s">
        <v>4268</v>
      </c>
      <c r="B1882" t="s">
        <v>6149</v>
      </c>
      <c r="C1882">
        <v>1</v>
      </c>
      <c r="D1882">
        <v>8</v>
      </c>
      <c r="E1882">
        <v>0.23020701711984828</v>
      </c>
    </row>
    <row r="1883" spans="1:5" x14ac:dyDescent="0.25">
      <c r="A1883" t="s">
        <v>4268</v>
      </c>
      <c r="B1883" t="s">
        <v>6150</v>
      </c>
      <c r="C1883">
        <v>1</v>
      </c>
      <c r="D1883">
        <v>8</v>
      </c>
      <c r="E1883">
        <v>0.23020701711984828</v>
      </c>
    </row>
    <row r="1884" spans="1:5" x14ac:dyDescent="0.25">
      <c r="A1884" t="s">
        <v>4268</v>
      </c>
      <c r="B1884" t="s">
        <v>6151</v>
      </c>
      <c r="C1884">
        <v>1</v>
      </c>
      <c r="D1884">
        <v>8</v>
      </c>
      <c r="E1884">
        <v>0.23020701711984828</v>
      </c>
    </row>
    <row r="1885" spans="1:5" x14ac:dyDescent="0.25">
      <c r="A1885" t="s">
        <v>4268</v>
      </c>
      <c r="B1885" t="s">
        <v>6152</v>
      </c>
      <c r="C1885">
        <v>1</v>
      </c>
      <c r="D1885">
        <v>8</v>
      </c>
      <c r="E1885">
        <v>0.23020701711984828</v>
      </c>
    </row>
    <row r="1886" spans="1:5" x14ac:dyDescent="0.25">
      <c r="A1886" t="s">
        <v>4268</v>
      </c>
      <c r="B1886" t="s">
        <v>6153</v>
      </c>
      <c r="C1886">
        <v>1</v>
      </c>
      <c r="D1886">
        <v>8</v>
      </c>
      <c r="E1886">
        <v>0.23020701711984828</v>
      </c>
    </row>
    <row r="1887" spans="1:5" x14ac:dyDescent="0.25">
      <c r="A1887" t="s">
        <v>4268</v>
      </c>
      <c r="B1887" t="s">
        <v>6154</v>
      </c>
      <c r="C1887">
        <v>1</v>
      </c>
      <c r="D1887">
        <v>8</v>
      </c>
      <c r="E1887">
        <v>0.23020701711984828</v>
      </c>
    </row>
    <row r="1888" spans="1:5" x14ac:dyDescent="0.25">
      <c r="A1888" t="s">
        <v>4268</v>
      </c>
      <c r="B1888" t="s">
        <v>6155</v>
      </c>
      <c r="C1888">
        <v>1</v>
      </c>
      <c r="D1888">
        <v>8</v>
      </c>
      <c r="E1888">
        <v>0.23020701711984828</v>
      </c>
    </row>
    <row r="1889" spans="1:5" x14ac:dyDescent="0.25">
      <c r="A1889" t="s">
        <v>4268</v>
      </c>
      <c r="B1889" t="s">
        <v>6156</v>
      </c>
      <c r="C1889">
        <v>1</v>
      </c>
      <c r="D1889">
        <v>8</v>
      </c>
      <c r="E1889">
        <v>0.23020701711984828</v>
      </c>
    </row>
    <row r="1890" spans="1:5" x14ac:dyDescent="0.25">
      <c r="A1890" t="s">
        <v>4268</v>
      </c>
      <c r="B1890" t="s">
        <v>6157</v>
      </c>
      <c r="C1890">
        <v>1</v>
      </c>
      <c r="D1890">
        <v>8</v>
      </c>
      <c r="E1890">
        <v>0.23020701711984828</v>
      </c>
    </row>
    <row r="1891" spans="1:5" x14ac:dyDescent="0.25">
      <c r="A1891" t="s">
        <v>4268</v>
      </c>
      <c r="B1891" t="s">
        <v>6158</v>
      </c>
      <c r="C1891">
        <v>1</v>
      </c>
      <c r="D1891">
        <v>8</v>
      </c>
      <c r="E1891">
        <v>0.23020701711984828</v>
      </c>
    </row>
    <row r="1892" spans="1:5" x14ac:dyDescent="0.25">
      <c r="A1892" t="s">
        <v>4268</v>
      </c>
      <c r="B1892" t="s">
        <v>6159</v>
      </c>
      <c r="C1892">
        <v>1</v>
      </c>
      <c r="D1892">
        <v>8</v>
      </c>
      <c r="E1892">
        <v>0.23020701711984828</v>
      </c>
    </row>
    <row r="1893" spans="1:5" x14ac:dyDescent="0.25">
      <c r="A1893" t="s">
        <v>4268</v>
      </c>
      <c r="B1893" t="s">
        <v>6160</v>
      </c>
      <c r="C1893">
        <v>1</v>
      </c>
      <c r="D1893">
        <v>8</v>
      </c>
      <c r="E1893">
        <v>0.23020701711984828</v>
      </c>
    </row>
    <row r="1894" spans="1:5" x14ac:dyDescent="0.25">
      <c r="A1894" t="s">
        <v>4268</v>
      </c>
      <c r="B1894" t="s">
        <v>6161</v>
      </c>
      <c r="C1894">
        <v>1</v>
      </c>
      <c r="D1894">
        <v>8</v>
      </c>
      <c r="E1894">
        <v>0.23020701711984828</v>
      </c>
    </row>
    <row r="1895" spans="1:5" x14ac:dyDescent="0.25">
      <c r="A1895" t="s">
        <v>4268</v>
      </c>
      <c r="B1895" t="s">
        <v>6162</v>
      </c>
      <c r="C1895">
        <v>1</v>
      </c>
      <c r="D1895">
        <v>8</v>
      </c>
      <c r="E1895">
        <v>0.23020701711984828</v>
      </c>
    </row>
    <row r="1896" spans="1:5" x14ac:dyDescent="0.25">
      <c r="A1896" t="s">
        <v>4268</v>
      </c>
      <c r="B1896" t="s">
        <v>6163</v>
      </c>
      <c r="C1896">
        <v>1</v>
      </c>
      <c r="D1896">
        <v>8</v>
      </c>
      <c r="E1896">
        <v>0.23020701711984828</v>
      </c>
    </row>
    <row r="1897" spans="1:5" x14ac:dyDescent="0.25">
      <c r="A1897" t="s">
        <v>4268</v>
      </c>
      <c r="B1897" t="s">
        <v>6164</v>
      </c>
      <c r="C1897">
        <v>1</v>
      </c>
      <c r="D1897">
        <v>8</v>
      </c>
      <c r="E1897">
        <v>0.23020701711984828</v>
      </c>
    </row>
    <row r="1898" spans="1:5" x14ac:dyDescent="0.25">
      <c r="A1898" t="s">
        <v>4268</v>
      </c>
      <c r="B1898" t="s">
        <v>6165</v>
      </c>
      <c r="C1898">
        <v>1</v>
      </c>
      <c r="D1898">
        <v>8</v>
      </c>
      <c r="E1898">
        <v>0.23020701711984828</v>
      </c>
    </row>
    <row r="1899" spans="1:5" x14ac:dyDescent="0.25">
      <c r="A1899" t="s">
        <v>4268</v>
      </c>
      <c r="B1899" t="s">
        <v>6166</v>
      </c>
      <c r="C1899">
        <v>1</v>
      </c>
      <c r="D1899">
        <v>8</v>
      </c>
      <c r="E1899">
        <v>0.23020701711984828</v>
      </c>
    </row>
    <row r="1900" spans="1:5" x14ac:dyDescent="0.25">
      <c r="A1900" t="s">
        <v>4268</v>
      </c>
      <c r="B1900" t="s">
        <v>6167</v>
      </c>
      <c r="C1900">
        <v>1</v>
      </c>
      <c r="D1900">
        <v>8</v>
      </c>
      <c r="E1900">
        <v>0.23020701711984828</v>
      </c>
    </row>
    <row r="1901" spans="1:5" x14ac:dyDescent="0.25">
      <c r="A1901" t="s">
        <v>4268</v>
      </c>
      <c r="B1901" t="s">
        <v>6168</v>
      </c>
      <c r="C1901">
        <v>1</v>
      </c>
      <c r="D1901">
        <v>8</v>
      </c>
      <c r="E1901">
        <v>0.23020701711984828</v>
      </c>
    </row>
    <row r="1902" spans="1:5" x14ac:dyDescent="0.25">
      <c r="A1902" t="s">
        <v>4268</v>
      </c>
      <c r="B1902" t="s">
        <v>6169</v>
      </c>
      <c r="C1902">
        <v>1</v>
      </c>
      <c r="D1902">
        <v>8</v>
      </c>
      <c r="E1902">
        <v>0.23020701711984828</v>
      </c>
    </row>
    <row r="1903" spans="1:5" x14ac:dyDescent="0.25">
      <c r="A1903" t="s">
        <v>4268</v>
      </c>
      <c r="B1903" t="s">
        <v>6170</v>
      </c>
      <c r="C1903">
        <v>1</v>
      </c>
      <c r="D1903">
        <v>8</v>
      </c>
      <c r="E1903">
        <v>0.23020701711984828</v>
      </c>
    </row>
    <row r="1904" spans="1:5" x14ac:dyDescent="0.25">
      <c r="A1904" t="s">
        <v>4268</v>
      </c>
      <c r="B1904" t="s">
        <v>6171</v>
      </c>
      <c r="C1904">
        <v>1</v>
      </c>
      <c r="D1904">
        <v>8</v>
      </c>
      <c r="E1904">
        <v>0.23020701711984828</v>
      </c>
    </row>
    <row r="1905" spans="1:5" x14ac:dyDescent="0.25">
      <c r="A1905" t="s">
        <v>4268</v>
      </c>
      <c r="B1905" t="s">
        <v>6172</v>
      </c>
      <c r="C1905">
        <v>1</v>
      </c>
      <c r="D1905">
        <v>8</v>
      </c>
      <c r="E1905">
        <v>0.23020701711984828</v>
      </c>
    </row>
    <row r="1906" spans="1:5" x14ac:dyDescent="0.25">
      <c r="A1906" t="s">
        <v>4268</v>
      </c>
      <c r="B1906" t="s">
        <v>6173</v>
      </c>
      <c r="C1906">
        <v>1</v>
      </c>
      <c r="D1906">
        <v>8</v>
      </c>
      <c r="E1906">
        <v>0.23020701711984828</v>
      </c>
    </row>
    <row r="1907" spans="1:5" x14ac:dyDescent="0.25">
      <c r="A1907" t="s">
        <v>4268</v>
      </c>
      <c r="B1907" t="s">
        <v>6174</v>
      </c>
      <c r="C1907">
        <v>1</v>
      </c>
      <c r="D1907">
        <v>8</v>
      </c>
      <c r="E1907">
        <v>0.23020701711984828</v>
      </c>
    </row>
    <row r="1908" spans="1:5" x14ac:dyDescent="0.25">
      <c r="A1908" t="s">
        <v>4268</v>
      </c>
      <c r="B1908" t="s">
        <v>6175</v>
      </c>
      <c r="C1908">
        <v>1</v>
      </c>
      <c r="D1908">
        <v>8</v>
      </c>
      <c r="E1908">
        <v>0.23020701711984828</v>
      </c>
    </row>
    <row r="1909" spans="1:5" x14ac:dyDescent="0.25">
      <c r="A1909" t="s">
        <v>4268</v>
      </c>
      <c r="B1909" t="s">
        <v>6176</v>
      </c>
      <c r="C1909">
        <v>1</v>
      </c>
      <c r="D1909">
        <v>8</v>
      </c>
      <c r="E1909">
        <v>0.23020701711984828</v>
      </c>
    </row>
    <row r="1910" spans="1:5" x14ac:dyDescent="0.25">
      <c r="A1910" t="s">
        <v>4268</v>
      </c>
      <c r="B1910" t="s">
        <v>6177</v>
      </c>
      <c r="C1910">
        <v>1</v>
      </c>
      <c r="D1910">
        <v>8</v>
      </c>
      <c r="E1910">
        <v>0.23020701711984828</v>
      </c>
    </row>
    <row r="1911" spans="1:5" x14ac:dyDescent="0.25">
      <c r="A1911" t="s">
        <v>4268</v>
      </c>
      <c r="B1911" t="s">
        <v>6178</v>
      </c>
      <c r="C1911">
        <v>1</v>
      </c>
      <c r="D1911">
        <v>8</v>
      </c>
      <c r="E1911">
        <v>0.23020701711984828</v>
      </c>
    </row>
    <row r="1912" spans="1:5" x14ac:dyDescent="0.25">
      <c r="A1912" t="s">
        <v>4268</v>
      </c>
      <c r="B1912" t="s">
        <v>6179</v>
      </c>
      <c r="C1912">
        <v>1</v>
      </c>
      <c r="D1912">
        <v>8</v>
      </c>
      <c r="E1912">
        <v>0.23020701711984828</v>
      </c>
    </row>
    <row r="1913" spans="1:5" x14ac:dyDescent="0.25">
      <c r="A1913" t="s">
        <v>4268</v>
      </c>
      <c r="B1913" t="s">
        <v>6180</v>
      </c>
      <c r="C1913">
        <v>1</v>
      </c>
      <c r="D1913">
        <v>8</v>
      </c>
      <c r="E1913">
        <v>0.23020701711984828</v>
      </c>
    </row>
    <row r="1914" spans="1:5" x14ac:dyDescent="0.25">
      <c r="A1914" t="s">
        <v>4268</v>
      </c>
      <c r="B1914" t="s">
        <v>6181</v>
      </c>
      <c r="C1914">
        <v>1</v>
      </c>
      <c r="D1914">
        <v>8</v>
      </c>
      <c r="E1914">
        <v>0.23020701711984828</v>
      </c>
    </row>
    <row r="1915" spans="1:5" x14ac:dyDescent="0.25">
      <c r="A1915" t="s">
        <v>4268</v>
      </c>
      <c r="B1915" t="s">
        <v>6182</v>
      </c>
      <c r="C1915">
        <v>1</v>
      </c>
      <c r="D1915">
        <v>8</v>
      </c>
      <c r="E1915">
        <v>0.23020701711984828</v>
      </c>
    </row>
    <row r="1916" spans="1:5" x14ac:dyDescent="0.25">
      <c r="A1916" t="s">
        <v>4268</v>
      </c>
      <c r="B1916" t="s">
        <v>6183</v>
      </c>
      <c r="C1916">
        <v>1</v>
      </c>
      <c r="D1916">
        <v>8</v>
      </c>
      <c r="E1916">
        <v>0.23020701711984828</v>
      </c>
    </row>
    <row r="1917" spans="1:5" x14ac:dyDescent="0.25">
      <c r="A1917" t="s">
        <v>4268</v>
      </c>
      <c r="B1917" t="s">
        <v>6184</v>
      </c>
      <c r="C1917">
        <v>1</v>
      </c>
      <c r="D1917">
        <v>8</v>
      </c>
      <c r="E1917">
        <v>0.23020701711984828</v>
      </c>
    </row>
    <row r="1918" spans="1:5" x14ac:dyDescent="0.25">
      <c r="A1918" t="s">
        <v>4268</v>
      </c>
      <c r="B1918" t="s">
        <v>6185</v>
      </c>
      <c r="C1918">
        <v>1</v>
      </c>
      <c r="D1918">
        <v>8</v>
      </c>
      <c r="E1918">
        <v>0.23020701711984828</v>
      </c>
    </row>
    <row r="1919" spans="1:5" x14ac:dyDescent="0.25">
      <c r="A1919" t="s">
        <v>4268</v>
      </c>
      <c r="B1919" t="s">
        <v>6186</v>
      </c>
      <c r="C1919">
        <v>1</v>
      </c>
      <c r="D1919">
        <v>8</v>
      </c>
      <c r="E1919">
        <v>0.23020701711984828</v>
      </c>
    </row>
    <row r="1920" spans="1:5" x14ac:dyDescent="0.25">
      <c r="A1920" t="s">
        <v>4268</v>
      </c>
      <c r="B1920" t="s">
        <v>6187</v>
      </c>
      <c r="C1920">
        <v>1</v>
      </c>
      <c r="D1920">
        <v>8</v>
      </c>
      <c r="E1920">
        <v>0.23020701711984828</v>
      </c>
    </row>
    <row r="1921" spans="1:5" x14ac:dyDescent="0.25">
      <c r="A1921" t="s">
        <v>4268</v>
      </c>
      <c r="B1921" t="s">
        <v>6188</v>
      </c>
      <c r="C1921">
        <v>1</v>
      </c>
      <c r="D1921">
        <v>8</v>
      </c>
      <c r="E1921">
        <v>0.23020701711984828</v>
      </c>
    </row>
    <row r="1922" spans="1:5" x14ac:dyDescent="0.25">
      <c r="A1922" t="s">
        <v>4268</v>
      </c>
      <c r="B1922" t="s">
        <v>6189</v>
      </c>
      <c r="C1922">
        <v>1</v>
      </c>
      <c r="D1922">
        <v>8</v>
      </c>
      <c r="E1922">
        <v>0.23020701711984828</v>
      </c>
    </row>
    <row r="1923" spans="1:5" x14ac:dyDescent="0.25">
      <c r="A1923" t="s">
        <v>4268</v>
      </c>
      <c r="B1923" t="s">
        <v>6190</v>
      </c>
      <c r="C1923">
        <v>1</v>
      </c>
      <c r="D1923">
        <v>8</v>
      </c>
      <c r="E1923">
        <v>0.23020701711984828</v>
      </c>
    </row>
    <row r="1924" spans="1:5" x14ac:dyDescent="0.25">
      <c r="A1924" t="s">
        <v>4268</v>
      </c>
      <c r="B1924" t="s">
        <v>6191</v>
      </c>
      <c r="C1924">
        <v>1</v>
      </c>
      <c r="D1924">
        <v>8</v>
      </c>
      <c r="E1924">
        <v>0.23020701711984828</v>
      </c>
    </row>
    <row r="1925" spans="1:5" x14ac:dyDescent="0.25">
      <c r="A1925" t="s">
        <v>4268</v>
      </c>
      <c r="B1925" t="s">
        <v>6192</v>
      </c>
      <c r="C1925">
        <v>1</v>
      </c>
      <c r="D1925">
        <v>8</v>
      </c>
      <c r="E1925">
        <v>0.23020701711984828</v>
      </c>
    </row>
    <row r="1926" spans="1:5" x14ac:dyDescent="0.25">
      <c r="A1926" t="s">
        <v>4268</v>
      </c>
      <c r="B1926" t="s">
        <v>6193</v>
      </c>
      <c r="C1926">
        <v>1</v>
      </c>
      <c r="D1926">
        <v>8</v>
      </c>
      <c r="E1926">
        <v>0.23020701711984828</v>
      </c>
    </row>
    <row r="1927" spans="1:5" x14ac:dyDescent="0.25">
      <c r="A1927" t="s">
        <v>4268</v>
      </c>
      <c r="B1927" t="s">
        <v>6194</v>
      </c>
      <c r="C1927">
        <v>1</v>
      </c>
      <c r="D1927">
        <v>8</v>
      </c>
      <c r="E1927">
        <v>0.23020701711984828</v>
      </c>
    </row>
    <row r="1928" spans="1:5" x14ac:dyDescent="0.25">
      <c r="A1928" t="s">
        <v>4268</v>
      </c>
      <c r="B1928" t="s">
        <v>6195</v>
      </c>
      <c r="C1928">
        <v>1</v>
      </c>
      <c r="D1928">
        <v>8</v>
      </c>
      <c r="E1928">
        <v>0.23020701711984828</v>
      </c>
    </row>
    <row r="1929" spans="1:5" x14ac:dyDescent="0.25">
      <c r="A1929" t="s">
        <v>4268</v>
      </c>
      <c r="B1929" t="s">
        <v>6196</v>
      </c>
      <c r="C1929">
        <v>1</v>
      </c>
      <c r="D1929">
        <v>8</v>
      </c>
      <c r="E1929">
        <v>0.23020701711984828</v>
      </c>
    </row>
    <row r="1930" spans="1:5" x14ac:dyDescent="0.25">
      <c r="A1930" t="s">
        <v>4268</v>
      </c>
      <c r="B1930" t="s">
        <v>6197</v>
      </c>
      <c r="C1930">
        <v>1</v>
      </c>
      <c r="D1930">
        <v>8</v>
      </c>
      <c r="E1930">
        <v>0.23020701711984828</v>
      </c>
    </row>
    <row r="1931" spans="1:5" x14ac:dyDescent="0.25">
      <c r="A1931" t="s">
        <v>4268</v>
      </c>
      <c r="B1931" t="s">
        <v>6198</v>
      </c>
      <c r="C1931">
        <v>1</v>
      </c>
      <c r="D1931">
        <v>8</v>
      </c>
      <c r="E1931">
        <v>0.23020701711984828</v>
      </c>
    </row>
    <row r="1932" spans="1:5" x14ac:dyDescent="0.25">
      <c r="A1932" t="s">
        <v>4268</v>
      </c>
      <c r="B1932" t="s">
        <v>6199</v>
      </c>
      <c r="C1932">
        <v>1</v>
      </c>
      <c r="D1932">
        <v>8</v>
      </c>
      <c r="E1932">
        <v>0.23020701711984828</v>
      </c>
    </row>
    <row r="1933" spans="1:5" x14ac:dyDescent="0.25">
      <c r="A1933" t="s">
        <v>4268</v>
      </c>
      <c r="B1933" t="s">
        <v>6200</v>
      </c>
      <c r="C1933">
        <v>1</v>
      </c>
      <c r="D1933">
        <v>8</v>
      </c>
      <c r="E1933">
        <v>0.23020701711984828</v>
      </c>
    </row>
    <row r="1934" spans="1:5" x14ac:dyDescent="0.25">
      <c r="A1934" t="s">
        <v>4268</v>
      </c>
      <c r="B1934" t="s">
        <v>6201</v>
      </c>
      <c r="C1934">
        <v>1</v>
      </c>
      <c r="D1934">
        <v>8</v>
      </c>
      <c r="E1934">
        <v>0.23020701711984828</v>
      </c>
    </row>
    <row r="1935" spans="1:5" x14ac:dyDescent="0.25">
      <c r="A1935" t="s">
        <v>4268</v>
      </c>
      <c r="B1935" t="s">
        <v>6202</v>
      </c>
      <c r="C1935">
        <v>1</v>
      </c>
      <c r="D1935">
        <v>8</v>
      </c>
      <c r="E1935">
        <v>0.23020701711984828</v>
      </c>
    </row>
    <row r="1936" spans="1:5" x14ac:dyDescent="0.25">
      <c r="A1936" t="s">
        <v>4268</v>
      </c>
      <c r="B1936" t="s">
        <v>6203</v>
      </c>
      <c r="C1936">
        <v>1</v>
      </c>
      <c r="D1936">
        <v>8</v>
      </c>
      <c r="E1936">
        <v>0.23020701711984828</v>
      </c>
    </row>
    <row r="1937" spans="1:5" x14ac:dyDescent="0.25">
      <c r="A1937" t="s">
        <v>4268</v>
      </c>
      <c r="B1937" t="s">
        <v>6204</v>
      </c>
      <c r="C1937">
        <v>1</v>
      </c>
      <c r="D1937">
        <v>8</v>
      </c>
      <c r="E1937">
        <v>0.23020701711984828</v>
      </c>
    </row>
    <row r="1938" spans="1:5" x14ac:dyDescent="0.25">
      <c r="A1938" t="s">
        <v>4268</v>
      </c>
      <c r="B1938" t="s">
        <v>6205</v>
      </c>
      <c r="C1938">
        <v>1</v>
      </c>
      <c r="D1938">
        <v>8</v>
      </c>
      <c r="E1938">
        <v>0.23020701711984828</v>
      </c>
    </row>
    <row r="1939" spans="1:5" x14ac:dyDescent="0.25">
      <c r="A1939" t="s">
        <v>4268</v>
      </c>
      <c r="B1939" t="s">
        <v>6206</v>
      </c>
      <c r="C1939">
        <v>1</v>
      </c>
      <c r="D1939">
        <v>8</v>
      </c>
      <c r="E1939">
        <v>0.23020701711984828</v>
      </c>
    </row>
    <row r="1940" spans="1:5" x14ac:dyDescent="0.25">
      <c r="A1940" t="s">
        <v>4268</v>
      </c>
      <c r="B1940" t="s">
        <v>6207</v>
      </c>
      <c r="C1940">
        <v>1</v>
      </c>
      <c r="D1940">
        <v>8</v>
      </c>
      <c r="E1940">
        <v>0.23020701711984828</v>
      </c>
    </row>
    <row r="1941" spans="1:5" x14ac:dyDescent="0.25">
      <c r="A1941" t="s">
        <v>4268</v>
      </c>
      <c r="B1941" t="s">
        <v>6208</v>
      </c>
      <c r="C1941">
        <v>1</v>
      </c>
      <c r="D1941">
        <v>8</v>
      </c>
      <c r="E1941">
        <v>0.23020701711984828</v>
      </c>
    </row>
    <row r="1942" spans="1:5" x14ac:dyDescent="0.25">
      <c r="A1942" t="s">
        <v>4268</v>
      </c>
      <c r="B1942" t="s">
        <v>6209</v>
      </c>
      <c r="C1942">
        <v>1</v>
      </c>
      <c r="D1942">
        <v>8</v>
      </c>
      <c r="E1942">
        <v>0.23020701711984828</v>
      </c>
    </row>
    <row r="1943" spans="1:5" x14ac:dyDescent="0.25">
      <c r="A1943" t="s">
        <v>4268</v>
      </c>
      <c r="B1943" t="s">
        <v>6210</v>
      </c>
      <c r="C1943">
        <v>1</v>
      </c>
      <c r="D1943">
        <v>8</v>
      </c>
      <c r="E1943">
        <v>0.23020701711984828</v>
      </c>
    </row>
    <row r="1944" spans="1:5" x14ac:dyDescent="0.25">
      <c r="A1944" t="s">
        <v>4268</v>
      </c>
      <c r="B1944" t="s">
        <v>6211</v>
      </c>
      <c r="C1944">
        <v>1</v>
      </c>
      <c r="D1944">
        <v>8</v>
      </c>
      <c r="E1944">
        <v>0.23020701711984828</v>
      </c>
    </row>
    <row r="1945" spans="1:5" x14ac:dyDescent="0.25">
      <c r="A1945" t="s">
        <v>4268</v>
      </c>
      <c r="B1945" t="s">
        <v>6212</v>
      </c>
      <c r="C1945">
        <v>10</v>
      </c>
      <c r="D1945">
        <v>236</v>
      </c>
      <c r="E1945">
        <v>0.23040291213431088</v>
      </c>
    </row>
    <row r="1946" spans="1:5" x14ac:dyDescent="0.25">
      <c r="A1946" t="s">
        <v>4268</v>
      </c>
      <c r="B1946" t="s">
        <v>6213</v>
      </c>
      <c r="C1946">
        <v>5</v>
      </c>
      <c r="D1946">
        <v>102</v>
      </c>
      <c r="E1946">
        <v>0.23144882811240913</v>
      </c>
    </row>
    <row r="1947" spans="1:5" x14ac:dyDescent="0.25">
      <c r="A1947" t="s">
        <v>4268</v>
      </c>
      <c r="B1947" t="s">
        <v>6214</v>
      </c>
      <c r="C1947">
        <v>5</v>
      </c>
      <c r="D1947">
        <v>102</v>
      </c>
      <c r="E1947">
        <v>0.23144882811240913</v>
      </c>
    </row>
    <row r="1948" spans="1:5" x14ac:dyDescent="0.25">
      <c r="A1948" t="s">
        <v>4268</v>
      </c>
      <c r="B1948" t="s">
        <v>6215</v>
      </c>
      <c r="C1948">
        <v>3</v>
      </c>
      <c r="D1948">
        <v>52</v>
      </c>
      <c r="E1948">
        <v>0.23403349482014918</v>
      </c>
    </row>
    <row r="1949" spans="1:5" x14ac:dyDescent="0.25">
      <c r="A1949" t="s">
        <v>4268</v>
      </c>
      <c r="B1949" t="s">
        <v>6216</v>
      </c>
      <c r="C1949">
        <v>4</v>
      </c>
      <c r="D1949">
        <v>77</v>
      </c>
      <c r="E1949">
        <v>0.23541739629713315</v>
      </c>
    </row>
    <row r="1950" spans="1:5" x14ac:dyDescent="0.25">
      <c r="A1950" t="s">
        <v>4268</v>
      </c>
      <c r="B1950" t="s">
        <v>6217</v>
      </c>
      <c r="C1950">
        <v>6</v>
      </c>
      <c r="D1950">
        <v>129</v>
      </c>
      <c r="E1950">
        <v>0.23591398946538186</v>
      </c>
    </row>
    <row r="1951" spans="1:5" x14ac:dyDescent="0.25">
      <c r="A1951" t="s">
        <v>4268</v>
      </c>
      <c r="B1951" t="s">
        <v>6218</v>
      </c>
      <c r="C1951">
        <v>6</v>
      </c>
      <c r="D1951">
        <v>129</v>
      </c>
      <c r="E1951">
        <v>0.23591398946538186</v>
      </c>
    </row>
    <row r="1952" spans="1:5" x14ac:dyDescent="0.25">
      <c r="A1952" t="s">
        <v>4268</v>
      </c>
      <c r="B1952" t="s">
        <v>6219</v>
      </c>
      <c r="C1952">
        <v>21</v>
      </c>
      <c r="D1952">
        <v>549</v>
      </c>
      <c r="E1952">
        <v>0.23701377403756674</v>
      </c>
    </row>
    <row r="1953" spans="1:5" x14ac:dyDescent="0.25">
      <c r="A1953" t="s">
        <v>4268</v>
      </c>
      <c r="B1953" t="s">
        <v>6220</v>
      </c>
      <c r="C1953">
        <v>2</v>
      </c>
      <c r="D1953">
        <v>29</v>
      </c>
      <c r="E1953">
        <v>0.23910702787690097</v>
      </c>
    </row>
    <row r="1954" spans="1:5" x14ac:dyDescent="0.25">
      <c r="A1954" t="s">
        <v>4268</v>
      </c>
      <c r="B1954" t="s">
        <v>6221</v>
      </c>
      <c r="C1954">
        <v>2</v>
      </c>
      <c r="D1954">
        <v>29</v>
      </c>
      <c r="E1954">
        <v>0.23910702787690097</v>
      </c>
    </row>
    <row r="1955" spans="1:5" x14ac:dyDescent="0.25">
      <c r="A1955" t="s">
        <v>4268</v>
      </c>
      <c r="B1955" t="s">
        <v>6222</v>
      </c>
      <c r="C1955">
        <v>2</v>
      </c>
      <c r="D1955">
        <v>29</v>
      </c>
      <c r="E1955">
        <v>0.23910702787690097</v>
      </c>
    </row>
    <row r="1956" spans="1:5" x14ac:dyDescent="0.25">
      <c r="A1956" t="s">
        <v>4268</v>
      </c>
      <c r="B1956" t="s">
        <v>6223</v>
      </c>
      <c r="C1956">
        <v>2</v>
      </c>
      <c r="D1956">
        <v>29</v>
      </c>
      <c r="E1956">
        <v>0.23910702787690097</v>
      </c>
    </row>
    <row r="1957" spans="1:5" x14ac:dyDescent="0.25">
      <c r="A1957" t="s">
        <v>4268</v>
      </c>
      <c r="B1957" t="s">
        <v>6224</v>
      </c>
      <c r="C1957">
        <v>2</v>
      </c>
      <c r="D1957">
        <v>29</v>
      </c>
      <c r="E1957">
        <v>0.23910702787690097</v>
      </c>
    </row>
    <row r="1958" spans="1:5" x14ac:dyDescent="0.25">
      <c r="A1958" t="s">
        <v>4268</v>
      </c>
      <c r="B1958" t="s">
        <v>6225</v>
      </c>
      <c r="C1958">
        <v>2</v>
      </c>
      <c r="D1958">
        <v>29</v>
      </c>
      <c r="E1958">
        <v>0.23910702787690097</v>
      </c>
    </row>
    <row r="1959" spans="1:5" x14ac:dyDescent="0.25">
      <c r="A1959" t="s">
        <v>4268</v>
      </c>
      <c r="B1959" t="s">
        <v>6226</v>
      </c>
      <c r="C1959">
        <v>2</v>
      </c>
      <c r="D1959">
        <v>29</v>
      </c>
      <c r="E1959">
        <v>0.23910702787690097</v>
      </c>
    </row>
    <row r="1960" spans="1:5" x14ac:dyDescent="0.25">
      <c r="A1960" t="s">
        <v>4268</v>
      </c>
      <c r="B1960" t="s">
        <v>6227</v>
      </c>
      <c r="C1960">
        <v>2</v>
      </c>
      <c r="D1960">
        <v>29</v>
      </c>
      <c r="E1960">
        <v>0.23910702787690097</v>
      </c>
    </row>
    <row r="1961" spans="1:5" x14ac:dyDescent="0.25">
      <c r="A1961" t="s">
        <v>4268</v>
      </c>
      <c r="B1961" t="s">
        <v>6228</v>
      </c>
      <c r="C1961">
        <v>2</v>
      </c>
      <c r="D1961">
        <v>29</v>
      </c>
      <c r="E1961">
        <v>0.23910702787690097</v>
      </c>
    </row>
    <row r="1962" spans="1:5" x14ac:dyDescent="0.25">
      <c r="A1962" t="s">
        <v>4268</v>
      </c>
      <c r="B1962" t="s">
        <v>6229</v>
      </c>
      <c r="C1962">
        <v>4</v>
      </c>
      <c r="D1962">
        <v>78</v>
      </c>
      <c r="E1962">
        <v>0.24239547723678359</v>
      </c>
    </row>
    <row r="1963" spans="1:5" x14ac:dyDescent="0.25">
      <c r="A1963" t="s">
        <v>4268</v>
      </c>
      <c r="B1963" t="s">
        <v>6230</v>
      </c>
      <c r="C1963">
        <v>3</v>
      </c>
      <c r="D1963">
        <v>53</v>
      </c>
      <c r="E1963">
        <v>0.24264901790832255</v>
      </c>
    </row>
    <row r="1964" spans="1:5" x14ac:dyDescent="0.25">
      <c r="A1964" t="s">
        <v>4268</v>
      </c>
      <c r="B1964" t="s">
        <v>6231</v>
      </c>
      <c r="C1964">
        <v>5</v>
      </c>
      <c r="D1964">
        <v>104</v>
      </c>
      <c r="E1964">
        <v>0.24339353822002227</v>
      </c>
    </row>
    <row r="1965" spans="1:5" x14ac:dyDescent="0.25">
      <c r="A1965" t="s">
        <v>4268</v>
      </c>
      <c r="B1965" t="s">
        <v>6232</v>
      </c>
      <c r="C1965">
        <v>5</v>
      </c>
      <c r="D1965">
        <v>104</v>
      </c>
      <c r="E1965">
        <v>0.24339353822002227</v>
      </c>
    </row>
    <row r="1966" spans="1:5" x14ac:dyDescent="0.25">
      <c r="A1966" t="s">
        <v>4268</v>
      </c>
      <c r="B1966" t="s">
        <v>6233</v>
      </c>
      <c r="C1966">
        <v>5</v>
      </c>
      <c r="D1966">
        <v>104</v>
      </c>
      <c r="E1966">
        <v>0.24339353822002227</v>
      </c>
    </row>
    <row r="1967" spans="1:5" x14ac:dyDescent="0.25">
      <c r="A1967" t="s">
        <v>4268</v>
      </c>
      <c r="B1967" t="s">
        <v>6234</v>
      </c>
      <c r="C1967">
        <v>9</v>
      </c>
      <c r="D1967">
        <v>213</v>
      </c>
      <c r="E1967">
        <v>0.24852441940830233</v>
      </c>
    </row>
    <row r="1968" spans="1:5" x14ac:dyDescent="0.25">
      <c r="A1968" t="s">
        <v>4268</v>
      </c>
      <c r="B1968" t="s">
        <v>6235</v>
      </c>
      <c r="C1968">
        <v>5</v>
      </c>
      <c r="D1968">
        <v>105</v>
      </c>
      <c r="E1968">
        <v>0.24942659561747035</v>
      </c>
    </row>
    <row r="1969" spans="1:5" x14ac:dyDescent="0.25">
      <c r="A1969" t="s">
        <v>4268</v>
      </c>
      <c r="B1969" t="s">
        <v>6236</v>
      </c>
      <c r="C1969">
        <v>5</v>
      </c>
      <c r="D1969">
        <v>105</v>
      </c>
      <c r="E1969">
        <v>0.24942659561747035</v>
      </c>
    </row>
    <row r="1970" spans="1:5" x14ac:dyDescent="0.25">
      <c r="A1970" t="s">
        <v>4268</v>
      </c>
      <c r="B1970" t="s">
        <v>6237</v>
      </c>
      <c r="C1970">
        <v>2</v>
      </c>
      <c r="D1970">
        <v>30</v>
      </c>
      <c r="E1970">
        <v>0.25112898592574118</v>
      </c>
    </row>
    <row r="1971" spans="1:5" x14ac:dyDescent="0.25">
      <c r="A1971" t="s">
        <v>4268</v>
      </c>
      <c r="B1971" t="s">
        <v>6238</v>
      </c>
      <c r="C1971">
        <v>2</v>
      </c>
      <c r="D1971">
        <v>30</v>
      </c>
      <c r="E1971">
        <v>0.25112898592574118</v>
      </c>
    </row>
    <row r="1972" spans="1:5" x14ac:dyDescent="0.25">
      <c r="A1972" t="s">
        <v>4268</v>
      </c>
      <c r="B1972" t="s">
        <v>6239</v>
      </c>
      <c r="C1972">
        <v>2</v>
      </c>
      <c r="D1972">
        <v>30</v>
      </c>
      <c r="E1972">
        <v>0.25112898592574118</v>
      </c>
    </row>
    <row r="1973" spans="1:5" x14ac:dyDescent="0.25">
      <c r="A1973" t="s">
        <v>4268</v>
      </c>
      <c r="B1973" t="s">
        <v>6240</v>
      </c>
      <c r="C1973">
        <v>2</v>
      </c>
      <c r="D1973">
        <v>30</v>
      </c>
      <c r="E1973">
        <v>0.25112898592574118</v>
      </c>
    </row>
    <row r="1974" spans="1:5" x14ac:dyDescent="0.25">
      <c r="A1974" t="s">
        <v>4268</v>
      </c>
      <c r="B1974" t="s">
        <v>6241</v>
      </c>
      <c r="C1974">
        <v>2</v>
      </c>
      <c r="D1974">
        <v>30</v>
      </c>
      <c r="E1974">
        <v>0.25112898592574118</v>
      </c>
    </row>
    <row r="1975" spans="1:5" x14ac:dyDescent="0.25">
      <c r="A1975" t="s">
        <v>4268</v>
      </c>
      <c r="B1975" t="s">
        <v>6242</v>
      </c>
      <c r="C1975">
        <v>2</v>
      </c>
      <c r="D1975">
        <v>30</v>
      </c>
      <c r="E1975">
        <v>0.25112898592574118</v>
      </c>
    </row>
    <row r="1976" spans="1:5" x14ac:dyDescent="0.25">
      <c r="A1976" t="s">
        <v>4268</v>
      </c>
      <c r="B1976" t="s">
        <v>6243</v>
      </c>
      <c r="C1976">
        <v>2</v>
      </c>
      <c r="D1976">
        <v>30</v>
      </c>
      <c r="E1976">
        <v>0.25112898592574118</v>
      </c>
    </row>
    <row r="1977" spans="1:5" x14ac:dyDescent="0.25">
      <c r="A1977" t="s">
        <v>4268</v>
      </c>
      <c r="B1977" t="s">
        <v>6244</v>
      </c>
      <c r="C1977">
        <v>2</v>
      </c>
      <c r="D1977">
        <v>30</v>
      </c>
      <c r="E1977">
        <v>0.25112898592574118</v>
      </c>
    </row>
    <row r="1978" spans="1:5" x14ac:dyDescent="0.25">
      <c r="A1978" t="s">
        <v>4268</v>
      </c>
      <c r="B1978" t="s">
        <v>6245</v>
      </c>
      <c r="C1978">
        <v>2</v>
      </c>
      <c r="D1978">
        <v>30</v>
      </c>
      <c r="E1978">
        <v>0.25112898592574118</v>
      </c>
    </row>
    <row r="1979" spans="1:5" x14ac:dyDescent="0.25">
      <c r="A1979" t="s">
        <v>4268</v>
      </c>
      <c r="B1979" t="s">
        <v>6246</v>
      </c>
      <c r="C1979">
        <v>2</v>
      </c>
      <c r="D1979">
        <v>30</v>
      </c>
      <c r="E1979">
        <v>0.25112898592574118</v>
      </c>
    </row>
    <row r="1980" spans="1:5" x14ac:dyDescent="0.25">
      <c r="A1980" t="s">
        <v>4268</v>
      </c>
      <c r="B1980" t="s">
        <v>6247</v>
      </c>
      <c r="C1980">
        <v>2</v>
      </c>
      <c r="D1980">
        <v>30</v>
      </c>
      <c r="E1980">
        <v>0.25112898592574118</v>
      </c>
    </row>
    <row r="1981" spans="1:5" x14ac:dyDescent="0.25">
      <c r="A1981" t="s">
        <v>4268</v>
      </c>
      <c r="B1981" t="s">
        <v>6248</v>
      </c>
      <c r="C1981">
        <v>7</v>
      </c>
      <c r="D1981">
        <v>159</v>
      </c>
      <c r="E1981">
        <v>0.25200801483847818</v>
      </c>
    </row>
    <row r="1982" spans="1:5" x14ac:dyDescent="0.25">
      <c r="A1982" t="s">
        <v>4268</v>
      </c>
      <c r="B1982" t="s">
        <v>6249</v>
      </c>
      <c r="C1982">
        <v>1</v>
      </c>
      <c r="D1982">
        <v>9</v>
      </c>
      <c r="E1982">
        <v>0.25498129366753819</v>
      </c>
    </row>
    <row r="1983" spans="1:5" x14ac:dyDescent="0.25">
      <c r="A1983" t="s">
        <v>4268</v>
      </c>
      <c r="B1983" t="s">
        <v>6250</v>
      </c>
      <c r="C1983">
        <v>1</v>
      </c>
      <c r="D1983">
        <v>9</v>
      </c>
      <c r="E1983">
        <v>0.25498129366753819</v>
      </c>
    </row>
    <row r="1984" spans="1:5" x14ac:dyDescent="0.25">
      <c r="A1984" t="s">
        <v>4268</v>
      </c>
      <c r="B1984" t="s">
        <v>6251</v>
      </c>
      <c r="C1984">
        <v>1</v>
      </c>
      <c r="D1984">
        <v>9</v>
      </c>
      <c r="E1984">
        <v>0.25498129366753819</v>
      </c>
    </row>
    <row r="1985" spans="1:5" x14ac:dyDescent="0.25">
      <c r="A1985" t="s">
        <v>4268</v>
      </c>
      <c r="B1985" t="s">
        <v>6252</v>
      </c>
      <c r="C1985">
        <v>1</v>
      </c>
      <c r="D1985">
        <v>9</v>
      </c>
      <c r="E1985">
        <v>0.25498129366753819</v>
      </c>
    </row>
    <row r="1986" spans="1:5" x14ac:dyDescent="0.25">
      <c r="A1986" t="s">
        <v>4268</v>
      </c>
      <c r="B1986" t="s">
        <v>6253</v>
      </c>
      <c r="C1986">
        <v>1</v>
      </c>
      <c r="D1986">
        <v>9</v>
      </c>
      <c r="E1986">
        <v>0.25498129366753819</v>
      </c>
    </row>
    <row r="1987" spans="1:5" x14ac:dyDescent="0.25">
      <c r="A1987" t="s">
        <v>4268</v>
      </c>
      <c r="B1987" t="s">
        <v>6254</v>
      </c>
      <c r="C1987">
        <v>1</v>
      </c>
      <c r="D1987">
        <v>9</v>
      </c>
      <c r="E1987">
        <v>0.25498129366753819</v>
      </c>
    </row>
    <row r="1988" spans="1:5" x14ac:dyDescent="0.25">
      <c r="A1988" t="s">
        <v>4268</v>
      </c>
      <c r="B1988" t="s">
        <v>6255</v>
      </c>
      <c r="C1988">
        <v>1</v>
      </c>
      <c r="D1988">
        <v>9</v>
      </c>
      <c r="E1988">
        <v>0.25498129366753819</v>
      </c>
    </row>
    <row r="1989" spans="1:5" x14ac:dyDescent="0.25">
      <c r="A1989" t="s">
        <v>4268</v>
      </c>
      <c r="B1989" t="s">
        <v>6256</v>
      </c>
      <c r="C1989">
        <v>1</v>
      </c>
      <c r="D1989">
        <v>9</v>
      </c>
      <c r="E1989">
        <v>0.25498129366753819</v>
      </c>
    </row>
    <row r="1990" spans="1:5" x14ac:dyDescent="0.25">
      <c r="A1990" t="s">
        <v>4268</v>
      </c>
      <c r="B1990" t="s">
        <v>6257</v>
      </c>
      <c r="C1990">
        <v>1</v>
      </c>
      <c r="D1990">
        <v>9</v>
      </c>
      <c r="E1990">
        <v>0.25498129366753819</v>
      </c>
    </row>
    <row r="1991" spans="1:5" x14ac:dyDescent="0.25">
      <c r="A1991" t="s">
        <v>4268</v>
      </c>
      <c r="B1991" t="s">
        <v>6258</v>
      </c>
      <c r="C1991">
        <v>1</v>
      </c>
      <c r="D1991">
        <v>9</v>
      </c>
      <c r="E1991">
        <v>0.25498129366753819</v>
      </c>
    </row>
    <row r="1992" spans="1:5" x14ac:dyDescent="0.25">
      <c r="A1992" t="s">
        <v>4268</v>
      </c>
      <c r="B1992" t="s">
        <v>6259</v>
      </c>
      <c r="C1992">
        <v>1</v>
      </c>
      <c r="D1992">
        <v>9</v>
      </c>
      <c r="E1992">
        <v>0.25498129366753819</v>
      </c>
    </row>
    <row r="1993" spans="1:5" x14ac:dyDescent="0.25">
      <c r="A1993" t="s">
        <v>4268</v>
      </c>
      <c r="B1993" t="s">
        <v>6260</v>
      </c>
      <c r="C1993">
        <v>1</v>
      </c>
      <c r="D1993">
        <v>9</v>
      </c>
      <c r="E1993">
        <v>0.25498129366753819</v>
      </c>
    </row>
    <row r="1994" spans="1:5" x14ac:dyDescent="0.25">
      <c r="A1994" t="s">
        <v>4268</v>
      </c>
      <c r="B1994" t="s">
        <v>6261</v>
      </c>
      <c r="C1994">
        <v>1</v>
      </c>
      <c r="D1994">
        <v>9</v>
      </c>
      <c r="E1994">
        <v>0.25498129366753819</v>
      </c>
    </row>
    <row r="1995" spans="1:5" x14ac:dyDescent="0.25">
      <c r="A1995" t="s">
        <v>4268</v>
      </c>
      <c r="B1995" t="s">
        <v>6262</v>
      </c>
      <c r="C1995">
        <v>1</v>
      </c>
      <c r="D1995">
        <v>9</v>
      </c>
      <c r="E1995">
        <v>0.25498129366753819</v>
      </c>
    </row>
    <row r="1996" spans="1:5" x14ac:dyDescent="0.25">
      <c r="A1996" t="s">
        <v>4268</v>
      </c>
      <c r="B1996" t="s">
        <v>6263</v>
      </c>
      <c r="C1996">
        <v>1</v>
      </c>
      <c r="D1996">
        <v>9</v>
      </c>
      <c r="E1996">
        <v>0.25498129366753819</v>
      </c>
    </row>
    <row r="1997" spans="1:5" x14ac:dyDescent="0.25">
      <c r="A1997" t="s">
        <v>4268</v>
      </c>
      <c r="B1997" t="s">
        <v>6264</v>
      </c>
      <c r="C1997">
        <v>1</v>
      </c>
      <c r="D1997">
        <v>9</v>
      </c>
      <c r="E1997">
        <v>0.25498129366753819</v>
      </c>
    </row>
    <row r="1998" spans="1:5" x14ac:dyDescent="0.25">
      <c r="A1998" t="s">
        <v>4268</v>
      </c>
      <c r="B1998" t="s">
        <v>6265</v>
      </c>
      <c r="C1998">
        <v>1</v>
      </c>
      <c r="D1998">
        <v>9</v>
      </c>
      <c r="E1998">
        <v>0.25498129366753819</v>
      </c>
    </row>
    <row r="1999" spans="1:5" x14ac:dyDescent="0.25">
      <c r="A1999" t="s">
        <v>4268</v>
      </c>
      <c r="B1999" t="s">
        <v>6266</v>
      </c>
      <c r="C1999">
        <v>1</v>
      </c>
      <c r="D1999">
        <v>9</v>
      </c>
      <c r="E1999">
        <v>0.25498129366753819</v>
      </c>
    </row>
    <row r="2000" spans="1:5" x14ac:dyDescent="0.25">
      <c r="A2000" t="s">
        <v>4268</v>
      </c>
      <c r="B2000" t="s">
        <v>6267</v>
      </c>
      <c r="C2000">
        <v>1</v>
      </c>
      <c r="D2000">
        <v>9</v>
      </c>
      <c r="E2000">
        <v>0.25498129366753819</v>
      </c>
    </row>
    <row r="2001" spans="1:5" x14ac:dyDescent="0.25">
      <c r="A2001" t="s">
        <v>4268</v>
      </c>
      <c r="B2001" t="s">
        <v>6268</v>
      </c>
      <c r="C2001">
        <v>1</v>
      </c>
      <c r="D2001">
        <v>9</v>
      </c>
      <c r="E2001">
        <v>0.25498129366753819</v>
      </c>
    </row>
    <row r="2002" spans="1:5" x14ac:dyDescent="0.25">
      <c r="A2002" t="s">
        <v>4268</v>
      </c>
      <c r="B2002" t="s">
        <v>6269</v>
      </c>
      <c r="C2002">
        <v>1</v>
      </c>
      <c r="D2002">
        <v>9</v>
      </c>
      <c r="E2002">
        <v>0.25498129366753819</v>
      </c>
    </row>
    <row r="2003" spans="1:5" x14ac:dyDescent="0.25">
      <c r="A2003" t="s">
        <v>4268</v>
      </c>
      <c r="B2003" t="s">
        <v>6270</v>
      </c>
      <c r="C2003">
        <v>1</v>
      </c>
      <c r="D2003">
        <v>9</v>
      </c>
      <c r="E2003">
        <v>0.25498129366753819</v>
      </c>
    </row>
    <row r="2004" spans="1:5" x14ac:dyDescent="0.25">
      <c r="A2004" t="s">
        <v>4268</v>
      </c>
      <c r="B2004" t="s">
        <v>6271</v>
      </c>
      <c r="C2004">
        <v>1</v>
      </c>
      <c r="D2004">
        <v>9</v>
      </c>
      <c r="E2004">
        <v>0.25498129366753819</v>
      </c>
    </row>
    <row r="2005" spans="1:5" x14ac:dyDescent="0.25">
      <c r="A2005" t="s">
        <v>4268</v>
      </c>
      <c r="B2005" t="s">
        <v>6272</v>
      </c>
      <c r="C2005">
        <v>1</v>
      </c>
      <c r="D2005">
        <v>9</v>
      </c>
      <c r="E2005">
        <v>0.25498129366753819</v>
      </c>
    </row>
    <row r="2006" spans="1:5" x14ac:dyDescent="0.25">
      <c r="A2006" t="s">
        <v>4268</v>
      </c>
      <c r="B2006" t="s">
        <v>6273</v>
      </c>
      <c r="C2006">
        <v>1</v>
      </c>
      <c r="D2006">
        <v>9</v>
      </c>
      <c r="E2006">
        <v>0.25498129366753819</v>
      </c>
    </row>
    <row r="2007" spans="1:5" x14ac:dyDescent="0.25">
      <c r="A2007" t="s">
        <v>4268</v>
      </c>
      <c r="B2007" t="s">
        <v>6274</v>
      </c>
      <c r="C2007">
        <v>1</v>
      </c>
      <c r="D2007">
        <v>9</v>
      </c>
      <c r="E2007">
        <v>0.25498129366753819</v>
      </c>
    </row>
    <row r="2008" spans="1:5" x14ac:dyDescent="0.25">
      <c r="A2008" t="s">
        <v>4268</v>
      </c>
      <c r="B2008" t="s">
        <v>6275</v>
      </c>
      <c r="C2008">
        <v>1</v>
      </c>
      <c r="D2008">
        <v>9</v>
      </c>
      <c r="E2008">
        <v>0.25498129366753819</v>
      </c>
    </row>
    <row r="2009" spans="1:5" x14ac:dyDescent="0.25">
      <c r="A2009" t="s">
        <v>4268</v>
      </c>
      <c r="B2009" t="s">
        <v>6276</v>
      </c>
      <c r="C2009">
        <v>1</v>
      </c>
      <c r="D2009">
        <v>9</v>
      </c>
      <c r="E2009">
        <v>0.25498129366753819</v>
      </c>
    </row>
    <row r="2010" spans="1:5" x14ac:dyDescent="0.25">
      <c r="A2010" t="s">
        <v>4268</v>
      </c>
      <c r="B2010" t="s">
        <v>6277</v>
      </c>
      <c r="C2010">
        <v>1</v>
      </c>
      <c r="D2010">
        <v>9</v>
      </c>
      <c r="E2010">
        <v>0.25498129366753819</v>
      </c>
    </row>
    <row r="2011" spans="1:5" x14ac:dyDescent="0.25">
      <c r="A2011" t="s">
        <v>4268</v>
      </c>
      <c r="B2011" t="s">
        <v>6278</v>
      </c>
      <c r="C2011">
        <v>1</v>
      </c>
      <c r="D2011">
        <v>9</v>
      </c>
      <c r="E2011">
        <v>0.25498129366753819</v>
      </c>
    </row>
    <row r="2012" spans="1:5" x14ac:dyDescent="0.25">
      <c r="A2012" t="s">
        <v>4268</v>
      </c>
      <c r="B2012" t="s">
        <v>6279</v>
      </c>
      <c r="C2012">
        <v>1</v>
      </c>
      <c r="D2012">
        <v>9</v>
      </c>
      <c r="E2012">
        <v>0.25498129366753819</v>
      </c>
    </row>
    <row r="2013" spans="1:5" x14ac:dyDescent="0.25">
      <c r="A2013" t="s">
        <v>4268</v>
      </c>
      <c r="B2013" t="s">
        <v>6280</v>
      </c>
      <c r="C2013">
        <v>1</v>
      </c>
      <c r="D2013">
        <v>9</v>
      </c>
      <c r="E2013">
        <v>0.25498129366753819</v>
      </c>
    </row>
    <row r="2014" spans="1:5" x14ac:dyDescent="0.25">
      <c r="A2014" t="s">
        <v>4268</v>
      </c>
      <c r="B2014" t="s">
        <v>6281</v>
      </c>
      <c r="C2014">
        <v>1</v>
      </c>
      <c r="D2014">
        <v>9</v>
      </c>
      <c r="E2014">
        <v>0.25498129366753819</v>
      </c>
    </row>
    <row r="2015" spans="1:5" x14ac:dyDescent="0.25">
      <c r="A2015" t="s">
        <v>4268</v>
      </c>
      <c r="B2015" t="s">
        <v>6282</v>
      </c>
      <c r="C2015">
        <v>1</v>
      </c>
      <c r="D2015">
        <v>9</v>
      </c>
      <c r="E2015">
        <v>0.25498129366753819</v>
      </c>
    </row>
    <row r="2016" spans="1:5" x14ac:dyDescent="0.25">
      <c r="A2016" t="s">
        <v>4268</v>
      </c>
      <c r="B2016" t="s">
        <v>6283</v>
      </c>
      <c r="C2016">
        <v>1</v>
      </c>
      <c r="D2016">
        <v>9</v>
      </c>
      <c r="E2016">
        <v>0.25498129366753819</v>
      </c>
    </row>
    <row r="2017" spans="1:5" x14ac:dyDescent="0.25">
      <c r="A2017" t="s">
        <v>4268</v>
      </c>
      <c r="B2017" t="s">
        <v>6284</v>
      </c>
      <c r="C2017">
        <v>1</v>
      </c>
      <c r="D2017">
        <v>9</v>
      </c>
      <c r="E2017">
        <v>0.25498129366753819</v>
      </c>
    </row>
    <row r="2018" spans="1:5" x14ac:dyDescent="0.25">
      <c r="A2018" t="s">
        <v>4268</v>
      </c>
      <c r="B2018" t="s">
        <v>6285</v>
      </c>
      <c r="C2018">
        <v>1</v>
      </c>
      <c r="D2018">
        <v>9</v>
      </c>
      <c r="E2018">
        <v>0.25498129366753819</v>
      </c>
    </row>
    <row r="2019" spans="1:5" x14ac:dyDescent="0.25">
      <c r="A2019" t="s">
        <v>4268</v>
      </c>
      <c r="B2019" t="s">
        <v>6286</v>
      </c>
      <c r="C2019">
        <v>1</v>
      </c>
      <c r="D2019">
        <v>9</v>
      </c>
      <c r="E2019">
        <v>0.25498129366753819</v>
      </c>
    </row>
    <row r="2020" spans="1:5" x14ac:dyDescent="0.25">
      <c r="A2020" t="s">
        <v>4268</v>
      </c>
      <c r="B2020" t="s">
        <v>6287</v>
      </c>
      <c r="C2020">
        <v>1</v>
      </c>
      <c r="D2020">
        <v>9</v>
      </c>
      <c r="E2020">
        <v>0.25498129366753819</v>
      </c>
    </row>
    <row r="2021" spans="1:5" x14ac:dyDescent="0.25">
      <c r="A2021" t="s">
        <v>4268</v>
      </c>
      <c r="B2021" t="s">
        <v>6288</v>
      </c>
      <c r="C2021">
        <v>1</v>
      </c>
      <c r="D2021">
        <v>9</v>
      </c>
      <c r="E2021">
        <v>0.25498129366753819</v>
      </c>
    </row>
    <row r="2022" spans="1:5" x14ac:dyDescent="0.25">
      <c r="A2022" t="s">
        <v>4268</v>
      </c>
      <c r="B2022" t="s">
        <v>6289</v>
      </c>
      <c r="C2022">
        <v>1</v>
      </c>
      <c r="D2022">
        <v>9</v>
      </c>
      <c r="E2022">
        <v>0.25498129366753819</v>
      </c>
    </row>
    <row r="2023" spans="1:5" x14ac:dyDescent="0.25">
      <c r="A2023" t="s">
        <v>4268</v>
      </c>
      <c r="B2023" t="s">
        <v>6290</v>
      </c>
      <c r="C2023">
        <v>1</v>
      </c>
      <c r="D2023">
        <v>9</v>
      </c>
      <c r="E2023">
        <v>0.25498129366753819</v>
      </c>
    </row>
    <row r="2024" spans="1:5" x14ac:dyDescent="0.25">
      <c r="A2024" t="s">
        <v>4268</v>
      </c>
      <c r="B2024" t="s">
        <v>6291</v>
      </c>
      <c r="C2024">
        <v>1</v>
      </c>
      <c r="D2024">
        <v>9</v>
      </c>
      <c r="E2024">
        <v>0.25498129366753819</v>
      </c>
    </row>
    <row r="2025" spans="1:5" x14ac:dyDescent="0.25">
      <c r="A2025" t="s">
        <v>4268</v>
      </c>
      <c r="B2025" t="s">
        <v>6292</v>
      </c>
      <c r="C2025">
        <v>1</v>
      </c>
      <c r="D2025">
        <v>9</v>
      </c>
      <c r="E2025">
        <v>0.25498129366753819</v>
      </c>
    </row>
    <row r="2026" spans="1:5" x14ac:dyDescent="0.25">
      <c r="A2026" t="s">
        <v>4268</v>
      </c>
      <c r="B2026" t="s">
        <v>6293</v>
      </c>
      <c r="C2026">
        <v>1</v>
      </c>
      <c r="D2026">
        <v>9</v>
      </c>
      <c r="E2026">
        <v>0.25498129366753819</v>
      </c>
    </row>
    <row r="2027" spans="1:5" x14ac:dyDescent="0.25">
      <c r="A2027" t="s">
        <v>4268</v>
      </c>
      <c r="B2027" t="s">
        <v>6294</v>
      </c>
      <c r="C2027">
        <v>1</v>
      </c>
      <c r="D2027">
        <v>9</v>
      </c>
      <c r="E2027">
        <v>0.25498129366753819</v>
      </c>
    </row>
    <row r="2028" spans="1:5" x14ac:dyDescent="0.25">
      <c r="A2028" t="s">
        <v>4268</v>
      </c>
      <c r="B2028" t="s">
        <v>6295</v>
      </c>
      <c r="C2028">
        <v>1</v>
      </c>
      <c r="D2028">
        <v>9</v>
      </c>
      <c r="E2028">
        <v>0.25498129366753819</v>
      </c>
    </row>
    <row r="2029" spans="1:5" x14ac:dyDescent="0.25">
      <c r="A2029" t="s">
        <v>4268</v>
      </c>
      <c r="B2029" t="s">
        <v>6296</v>
      </c>
      <c r="C2029">
        <v>1</v>
      </c>
      <c r="D2029">
        <v>9</v>
      </c>
      <c r="E2029">
        <v>0.25498129366753819</v>
      </c>
    </row>
    <row r="2030" spans="1:5" x14ac:dyDescent="0.25">
      <c r="A2030" t="s">
        <v>4268</v>
      </c>
      <c r="B2030" t="s">
        <v>6297</v>
      </c>
      <c r="C2030">
        <v>1</v>
      </c>
      <c r="D2030">
        <v>9</v>
      </c>
      <c r="E2030">
        <v>0.25498129366753819</v>
      </c>
    </row>
    <row r="2031" spans="1:5" x14ac:dyDescent="0.25">
      <c r="A2031" t="s">
        <v>4268</v>
      </c>
      <c r="B2031" t="s">
        <v>6298</v>
      </c>
      <c r="C2031">
        <v>1</v>
      </c>
      <c r="D2031">
        <v>9</v>
      </c>
      <c r="E2031">
        <v>0.25498129366753819</v>
      </c>
    </row>
    <row r="2032" spans="1:5" x14ac:dyDescent="0.25">
      <c r="A2032" t="s">
        <v>4268</v>
      </c>
      <c r="B2032" t="s">
        <v>6299</v>
      </c>
      <c r="C2032">
        <v>1</v>
      </c>
      <c r="D2032">
        <v>9</v>
      </c>
      <c r="E2032">
        <v>0.25498129366753819</v>
      </c>
    </row>
    <row r="2033" spans="1:5" x14ac:dyDescent="0.25">
      <c r="A2033" t="s">
        <v>4268</v>
      </c>
      <c r="B2033" t="s">
        <v>6300</v>
      </c>
      <c r="C2033">
        <v>1</v>
      </c>
      <c r="D2033">
        <v>9</v>
      </c>
      <c r="E2033">
        <v>0.25498129366753819</v>
      </c>
    </row>
    <row r="2034" spans="1:5" x14ac:dyDescent="0.25">
      <c r="A2034" t="s">
        <v>4268</v>
      </c>
      <c r="B2034" t="s">
        <v>6301</v>
      </c>
      <c r="C2034">
        <v>1</v>
      </c>
      <c r="D2034">
        <v>9</v>
      </c>
      <c r="E2034">
        <v>0.25498129366753819</v>
      </c>
    </row>
    <row r="2035" spans="1:5" x14ac:dyDescent="0.25">
      <c r="A2035" t="s">
        <v>4268</v>
      </c>
      <c r="B2035" t="s">
        <v>6302</v>
      </c>
      <c r="C2035">
        <v>1</v>
      </c>
      <c r="D2035">
        <v>9</v>
      </c>
      <c r="E2035">
        <v>0.25498129366753819</v>
      </c>
    </row>
    <row r="2036" spans="1:5" x14ac:dyDescent="0.25">
      <c r="A2036" t="s">
        <v>4268</v>
      </c>
      <c r="B2036" t="s">
        <v>6303</v>
      </c>
      <c r="C2036">
        <v>1</v>
      </c>
      <c r="D2036">
        <v>9</v>
      </c>
      <c r="E2036">
        <v>0.25498129366753819</v>
      </c>
    </row>
    <row r="2037" spans="1:5" x14ac:dyDescent="0.25">
      <c r="A2037" t="s">
        <v>4268</v>
      </c>
      <c r="B2037" t="s">
        <v>6304</v>
      </c>
      <c r="C2037">
        <v>1</v>
      </c>
      <c r="D2037">
        <v>9</v>
      </c>
      <c r="E2037">
        <v>0.25498129366753819</v>
      </c>
    </row>
    <row r="2038" spans="1:5" x14ac:dyDescent="0.25">
      <c r="A2038" t="s">
        <v>4268</v>
      </c>
      <c r="B2038" t="s">
        <v>6305</v>
      </c>
      <c r="C2038">
        <v>1</v>
      </c>
      <c r="D2038">
        <v>9</v>
      </c>
      <c r="E2038">
        <v>0.25498129366753819</v>
      </c>
    </row>
    <row r="2039" spans="1:5" x14ac:dyDescent="0.25">
      <c r="A2039" t="s">
        <v>4268</v>
      </c>
      <c r="B2039" t="s">
        <v>6306</v>
      </c>
      <c r="C2039">
        <v>1</v>
      </c>
      <c r="D2039">
        <v>9</v>
      </c>
      <c r="E2039">
        <v>0.25498129366753819</v>
      </c>
    </row>
    <row r="2040" spans="1:5" x14ac:dyDescent="0.25">
      <c r="A2040" t="s">
        <v>4268</v>
      </c>
      <c r="B2040" t="s">
        <v>6307</v>
      </c>
      <c r="C2040">
        <v>1</v>
      </c>
      <c r="D2040">
        <v>9</v>
      </c>
      <c r="E2040">
        <v>0.25498129366753819</v>
      </c>
    </row>
    <row r="2041" spans="1:5" x14ac:dyDescent="0.25">
      <c r="A2041" t="s">
        <v>4268</v>
      </c>
      <c r="B2041" t="s">
        <v>6308</v>
      </c>
      <c r="C2041">
        <v>1</v>
      </c>
      <c r="D2041">
        <v>9</v>
      </c>
      <c r="E2041">
        <v>0.25498129366753819</v>
      </c>
    </row>
    <row r="2042" spans="1:5" x14ac:dyDescent="0.25">
      <c r="A2042" t="s">
        <v>4268</v>
      </c>
      <c r="B2042" t="s">
        <v>6309</v>
      </c>
      <c r="C2042">
        <v>1</v>
      </c>
      <c r="D2042">
        <v>9</v>
      </c>
      <c r="E2042">
        <v>0.25498129366753819</v>
      </c>
    </row>
    <row r="2043" spans="1:5" x14ac:dyDescent="0.25">
      <c r="A2043" t="s">
        <v>4268</v>
      </c>
      <c r="B2043" t="s">
        <v>6310</v>
      </c>
      <c r="C2043">
        <v>1</v>
      </c>
      <c r="D2043">
        <v>9</v>
      </c>
      <c r="E2043">
        <v>0.25498129366753819</v>
      </c>
    </row>
    <row r="2044" spans="1:5" x14ac:dyDescent="0.25">
      <c r="A2044" t="s">
        <v>4268</v>
      </c>
      <c r="B2044" t="s">
        <v>6311</v>
      </c>
      <c r="C2044">
        <v>1</v>
      </c>
      <c r="D2044">
        <v>9</v>
      </c>
      <c r="E2044">
        <v>0.25498129366753819</v>
      </c>
    </row>
    <row r="2045" spans="1:5" x14ac:dyDescent="0.25">
      <c r="A2045" t="s">
        <v>4268</v>
      </c>
      <c r="B2045" t="s">
        <v>6312</v>
      </c>
      <c r="C2045">
        <v>1</v>
      </c>
      <c r="D2045">
        <v>9</v>
      </c>
      <c r="E2045">
        <v>0.25498129366753819</v>
      </c>
    </row>
    <row r="2046" spans="1:5" x14ac:dyDescent="0.25">
      <c r="A2046" t="s">
        <v>4268</v>
      </c>
      <c r="B2046" t="s">
        <v>6313</v>
      </c>
      <c r="C2046">
        <v>3</v>
      </c>
      <c r="D2046">
        <v>55</v>
      </c>
      <c r="E2046">
        <v>0.26002542778759086</v>
      </c>
    </row>
    <row r="2047" spans="1:5" x14ac:dyDescent="0.25">
      <c r="A2047" t="s">
        <v>4268</v>
      </c>
      <c r="B2047" t="s">
        <v>6314</v>
      </c>
      <c r="C2047">
        <v>3</v>
      </c>
      <c r="D2047">
        <v>55</v>
      </c>
      <c r="E2047">
        <v>0.26002542778759086</v>
      </c>
    </row>
    <row r="2048" spans="1:5" x14ac:dyDescent="0.25">
      <c r="A2048" t="s">
        <v>4268</v>
      </c>
      <c r="B2048" t="s">
        <v>6315</v>
      </c>
      <c r="C2048">
        <v>2</v>
      </c>
      <c r="D2048">
        <v>31</v>
      </c>
      <c r="E2048">
        <v>0.26316611975643039</v>
      </c>
    </row>
    <row r="2049" spans="1:5" x14ac:dyDescent="0.25">
      <c r="A2049" t="s">
        <v>4268</v>
      </c>
      <c r="B2049" t="s">
        <v>6316</v>
      </c>
      <c r="C2049">
        <v>2</v>
      </c>
      <c r="D2049">
        <v>31</v>
      </c>
      <c r="E2049">
        <v>0.26316611975643039</v>
      </c>
    </row>
    <row r="2050" spans="1:5" x14ac:dyDescent="0.25">
      <c r="A2050" t="s">
        <v>4268</v>
      </c>
      <c r="B2050" t="s">
        <v>6317</v>
      </c>
      <c r="C2050">
        <v>2</v>
      </c>
      <c r="D2050">
        <v>31</v>
      </c>
      <c r="E2050">
        <v>0.26316611975643039</v>
      </c>
    </row>
    <row r="2051" spans="1:5" x14ac:dyDescent="0.25">
      <c r="A2051" t="s">
        <v>4268</v>
      </c>
      <c r="B2051" t="s">
        <v>6318</v>
      </c>
      <c r="C2051">
        <v>2</v>
      </c>
      <c r="D2051">
        <v>31</v>
      </c>
      <c r="E2051">
        <v>0.26316611975643039</v>
      </c>
    </row>
    <row r="2052" spans="1:5" x14ac:dyDescent="0.25">
      <c r="A2052" t="s">
        <v>4268</v>
      </c>
      <c r="B2052" t="s">
        <v>6319</v>
      </c>
      <c r="C2052">
        <v>2</v>
      </c>
      <c r="D2052">
        <v>31</v>
      </c>
      <c r="E2052">
        <v>0.26316611975643039</v>
      </c>
    </row>
    <row r="2053" spans="1:5" x14ac:dyDescent="0.25">
      <c r="A2053" t="s">
        <v>4268</v>
      </c>
      <c r="B2053" t="s">
        <v>6320</v>
      </c>
      <c r="C2053">
        <v>5</v>
      </c>
      <c r="D2053">
        <v>109</v>
      </c>
      <c r="E2053">
        <v>0.27391550243040863</v>
      </c>
    </row>
    <row r="2054" spans="1:5" x14ac:dyDescent="0.25">
      <c r="A2054" t="s">
        <v>4268</v>
      </c>
      <c r="B2054" t="s">
        <v>6321</v>
      </c>
      <c r="C2054">
        <v>2</v>
      </c>
      <c r="D2054">
        <v>32</v>
      </c>
      <c r="E2054">
        <v>0.27520503541756308</v>
      </c>
    </row>
    <row r="2055" spans="1:5" x14ac:dyDescent="0.25">
      <c r="A2055" t="s">
        <v>4268</v>
      </c>
      <c r="B2055" t="s">
        <v>6322</v>
      </c>
      <c r="C2055">
        <v>2</v>
      </c>
      <c r="D2055">
        <v>32</v>
      </c>
      <c r="E2055">
        <v>0.27520503541756308</v>
      </c>
    </row>
    <row r="2056" spans="1:5" x14ac:dyDescent="0.25">
      <c r="A2056" t="s">
        <v>4268</v>
      </c>
      <c r="B2056" t="s">
        <v>6323</v>
      </c>
      <c r="C2056">
        <v>2</v>
      </c>
      <c r="D2056">
        <v>32</v>
      </c>
      <c r="E2056">
        <v>0.27520503541756308</v>
      </c>
    </row>
    <row r="2057" spans="1:5" x14ac:dyDescent="0.25">
      <c r="A2057" t="s">
        <v>4268</v>
      </c>
      <c r="B2057" t="s">
        <v>6324</v>
      </c>
      <c r="C2057">
        <v>2</v>
      </c>
      <c r="D2057">
        <v>32</v>
      </c>
      <c r="E2057">
        <v>0.27520503541756308</v>
      </c>
    </row>
    <row r="2058" spans="1:5" x14ac:dyDescent="0.25">
      <c r="A2058" t="s">
        <v>4268</v>
      </c>
      <c r="B2058" t="s">
        <v>6325</v>
      </c>
      <c r="C2058">
        <v>2</v>
      </c>
      <c r="D2058">
        <v>32</v>
      </c>
      <c r="E2058">
        <v>0.27520503541756308</v>
      </c>
    </row>
    <row r="2059" spans="1:5" x14ac:dyDescent="0.25">
      <c r="A2059" t="s">
        <v>4268</v>
      </c>
      <c r="B2059" t="s">
        <v>6326</v>
      </c>
      <c r="C2059">
        <v>2</v>
      </c>
      <c r="D2059">
        <v>32</v>
      </c>
      <c r="E2059">
        <v>0.27520503541756308</v>
      </c>
    </row>
    <row r="2060" spans="1:5" x14ac:dyDescent="0.25">
      <c r="A2060" t="s">
        <v>4268</v>
      </c>
      <c r="B2060" t="s">
        <v>6327</v>
      </c>
      <c r="C2060">
        <v>2</v>
      </c>
      <c r="D2060">
        <v>32</v>
      </c>
      <c r="E2060">
        <v>0.27520503541756308</v>
      </c>
    </row>
    <row r="2061" spans="1:5" x14ac:dyDescent="0.25">
      <c r="A2061" t="s">
        <v>4268</v>
      </c>
      <c r="B2061" t="s">
        <v>6328</v>
      </c>
      <c r="C2061">
        <v>2</v>
      </c>
      <c r="D2061">
        <v>32</v>
      </c>
      <c r="E2061">
        <v>0.27520503541756308</v>
      </c>
    </row>
    <row r="2062" spans="1:5" x14ac:dyDescent="0.25">
      <c r="A2062" t="s">
        <v>4268</v>
      </c>
      <c r="B2062" t="s">
        <v>6329</v>
      </c>
      <c r="C2062">
        <v>2</v>
      </c>
      <c r="D2062">
        <v>32</v>
      </c>
      <c r="E2062">
        <v>0.27520503541756308</v>
      </c>
    </row>
    <row r="2063" spans="1:5" x14ac:dyDescent="0.25">
      <c r="A2063" t="s">
        <v>4268</v>
      </c>
      <c r="B2063" t="s">
        <v>6330</v>
      </c>
      <c r="C2063">
        <v>2</v>
      </c>
      <c r="D2063">
        <v>32</v>
      </c>
      <c r="E2063">
        <v>0.27520503541756308</v>
      </c>
    </row>
    <row r="2064" spans="1:5" x14ac:dyDescent="0.25">
      <c r="A2064" t="s">
        <v>4268</v>
      </c>
      <c r="B2064" t="s">
        <v>6331</v>
      </c>
      <c r="C2064">
        <v>2</v>
      </c>
      <c r="D2064">
        <v>32</v>
      </c>
      <c r="E2064">
        <v>0.27520503541756308</v>
      </c>
    </row>
    <row r="2065" spans="1:5" x14ac:dyDescent="0.25">
      <c r="A2065" t="s">
        <v>4268</v>
      </c>
      <c r="B2065" t="s">
        <v>6332</v>
      </c>
      <c r="C2065">
        <v>2</v>
      </c>
      <c r="D2065">
        <v>32</v>
      </c>
      <c r="E2065">
        <v>0.27520503541756308</v>
      </c>
    </row>
    <row r="2066" spans="1:5" x14ac:dyDescent="0.25">
      <c r="A2066" t="s">
        <v>4268</v>
      </c>
      <c r="B2066" t="s">
        <v>6333</v>
      </c>
      <c r="C2066">
        <v>2</v>
      </c>
      <c r="D2066">
        <v>32</v>
      </c>
      <c r="E2066">
        <v>0.27520503541756308</v>
      </c>
    </row>
    <row r="2067" spans="1:5" x14ac:dyDescent="0.25">
      <c r="A2067" t="s">
        <v>4268</v>
      </c>
      <c r="B2067" t="s">
        <v>6334</v>
      </c>
      <c r="C2067">
        <v>2</v>
      </c>
      <c r="D2067">
        <v>32</v>
      </c>
      <c r="E2067">
        <v>0.27520503541756308</v>
      </c>
    </row>
    <row r="2068" spans="1:5" x14ac:dyDescent="0.25">
      <c r="A2068" t="s">
        <v>4268</v>
      </c>
      <c r="B2068" t="s">
        <v>6335</v>
      </c>
      <c r="C2068">
        <v>1</v>
      </c>
      <c r="D2068">
        <v>10</v>
      </c>
      <c r="E2068">
        <v>0.27895955570398645</v>
      </c>
    </row>
    <row r="2069" spans="1:5" x14ac:dyDescent="0.25">
      <c r="A2069" t="s">
        <v>4268</v>
      </c>
      <c r="B2069" t="s">
        <v>6336</v>
      </c>
      <c r="C2069">
        <v>1</v>
      </c>
      <c r="D2069">
        <v>10</v>
      </c>
      <c r="E2069">
        <v>0.27895955570398645</v>
      </c>
    </row>
    <row r="2070" spans="1:5" x14ac:dyDescent="0.25">
      <c r="A2070" t="s">
        <v>4268</v>
      </c>
      <c r="B2070" t="s">
        <v>6337</v>
      </c>
      <c r="C2070">
        <v>1</v>
      </c>
      <c r="D2070">
        <v>10</v>
      </c>
      <c r="E2070">
        <v>0.27895955570398645</v>
      </c>
    </row>
    <row r="2071" spans="1:5" x14ac:dyDescent="0.25">
      <c r="A2071" t="s">
        <v>4268</v>
      </c>
      <c r="B2071" t="s">
        <v>6338</v>
      </c>
      <c r="C2071">
        <v>1</v>
      </c>
      <c r="D2071">
        <v>10</v>
      </c>
      <c r="E2071">
        <v>0.27895955570398645</v>
      </c>
    </row>
    <row r="2072" spans="1:5" x14ac:dyDescent="0.25">
      <c r="A2072" t="s">
        <v>4268</v>
      </c>
      <c r="B2072" t="s">
        <v>6339</v>
      </c>
      <c r="C2072">
        <v>1</v>
      </c>
      <c r="D2072">
        <v>10</v>
      </c>
      <c r="E2072">
        <v>0.27895955570398645</v>
      </c>
    </row>
    <row r="2073" spans="1:5" x14ac:dyDescent="0.25">
      <c r="A2073" t="s">
        <v>4268</v>
      </c>
      <c r="B2073" t="s">
        <v>6340</v>
      </c>
      <c r="C2073">
        <v>1</v>
      </c>
      <c r="D2073">
        <v>10</v>
      </c>
      <c r="E2073">
        <v>0.27895955570398645</v>
      </c>
    </row>
    <row r="2074" spans="1:5" x14ac:dyDescent="0.25">
      <c r="A2074" t="s">
        <v>4268</v>
      </c>
      <c r="B2074" t="s">
        <v>6341</v>
      </c>
      <c r="C2074">
        <v>1</v>
      </c>
      <c r="D2074">
        <v>10</v>
      </c>
      <c r="E2074">
        <v>0.27895955570398645</v>
      </c>
    </row>
    <row r="2075" spans="1:5" x14ac:dyDescent="0.25">
      <c r="A2075" t="s">
        <v>4268</v>
      </c>
      <c r="B2075" t="s">
        <v>6342</v>
      </c>
      <c r="C2075">
        <v>1</v>
      </c>
      <c r="D2075">
        <v>10</v>
      </c>
      <c r="E2075">
        <v>0.27895955570398645</v>
      </c>
    </row>
    <row r="2076" spans="1:5" x14ac:dyDescent="0.25">
      <c r="A2076" t="s">
        <v>4268</v>
      </c>
      <c r="B2076" t="s">
        <v>6343</v>
      </c>
      <c r="C2076">
        <v>1</v>
      </c>
      <c r="D2076">
        <v>10</v>
      </c>
      <c r="E2076">
        <v>0.27895955570398645</v>
      </c>
    </row>
    <row r="2077" spans="1:5" x14ac:dyDescent="0.25">
      <c r="A2077" t="s">
        <v>4268</v>
      </c>
      <c r="B2077" t="s">
        <v>6344</v>
      </c>
      <c r="C2077">
        <v>1</v>
      </c>
      <c r="D2077">
        <v>10</v>
      </c>
      <c r="E2077">
        <v>0.27895955570398645</v>
      </c>
    </row>
    <row r="2078" spans="1:5" x14ac:dyDescent="0.25">
      <c r="A2078" t="s">
        <v>4268</v>
      </c>
      <c r="B2078" t="s">
        <v>6345</v>
      </c>
      <c r="C2078">
        <v>1</v>
      </c>
      <c r="D2078">
        <v>10</v>
      </c>
      <c r="E2078">
        <v>0.27895955570398645</v>
      </c>
    </row>
    <row r="2079" spans="1:5" x14ac:dyDescent="0.25">
      <c r="A2079" t="s">
        <v>4268</v>
      </c>
      <c r="B2079" t="s">
        <v>6346</v>
      </c>
      <c r="C2079">
        <v>1</v>
      </c>
      <c r="D2079">
        <v>10</v>
      </c>
      <c r="E2079">
        <v>0.27895955570398645</v>
      </c>
    </row>
    <row r="2080" spans="1:5" x14ac:dyDescent="0.25">
      <c r="A2080" t="s">
        <v>4268</v>
      </c>
      <c r="B2080" t="s">
        <v>6347</v>
      </c>
      <c r="C2080">
        <v>1</v>
      </c>
      <c r="D2080">
        <v>10</v>
      </c>
      <c r="E2080">
        <v>0.27895955570398645</v>
      </c>
    </row>
    <row r="2081" spans="1:5" x14ac:dyDescent="0.25">
      <c r="A2081" t="s">
        <v>4268</v>
      </c>
      <c r="B2081" t="s">
        <v>6348</v>
      </c>
      <c r="C2081">
        <v>1</v>
      </c>
      <c r="D2081">
        <v>10</v>
      </c>
      <c r="E2081">
        <v>0.27895955570398645</v>
      </c>
    </row>
    <row r="2082" spans="1:5" x14ac:dyDescent="0.25">
      <c r="A2082" t="s">
        <v>4268</v>
      </c>
      <c r="B2082" t="s">
        <v>6349</v>
      </c>
      <c r="C2082">
        <v>1</v>
      </c>
      <c r="D2082">
        <v>10</v>
      </c>
      <c r="E2082">
        <v>0.27895955570398645</v>
      </c>
    </row>
    <row r="2083" spans="1:5" x14ac:dyDescent="0.25">
      <c r="A2083" t="s">
        <v>4268</v>
      </c>
      <c r="B2083" t="s">
        <v>6350</v>
      </c>
      <c r="C2083">
        <v>1</v>
      </c>
      <c r="D2083">
        <v>10</v>
      </c>
      <c r="E2083">
        <v>0.27895955570398645</v>
      </c>
    </row>
    <row r="2084" spans="1:5" x14ac:dyDescent="0.25">
      <c r="A2084" t="s">
        <v>4268</v>
      </c>
      <c r="B2084" t="s">
        <v>6351</v>
      </c>
      <c r="C2084">
        <v>1</v>
      </c>
      <c r="D2084">
        <v>10</v>
      </c>
      <c r="E2084">
        <v>0.27895955570398645</v>
      </c>
    </row>
    <row r="2085" spans="1:5" x14ac:dyDescent="0.25">
      <c r="A2085" t="s">
        <v>4268</v>
      </c>
      <c r="B2085" t="s">
        <v>6352</v>
      </c>
      <c r="C2085">
        <v>1</v>
      </c>
      <c r="D2085">
        <v>10</v>
      </c>
      <c r="E2085">
        <v>0.27895955570398645</v>
      </c>
    </row>
    <row r="2086" spans="1:5" x14ac:dyDescent="0.25">
      <c r="A2086" t="s">
        <v>4268</v>
      </c>
      <c r="B2086" t="s">
        <v>6353</v>
      </c>
      <c r="C2086">
        <v>1</v>
      </c>
      <c r="D2086">
        <v>10</v>
      </c>
      <c r="E2086">
        <v>0.27895955570398645</v>
      </c>
    </row>
    <row r="2087" spans="1:5" x14ac:dyDescent="0.25">
      <c r="A2087" t="s">
        <v>4268</v>
      </c>
      <c r="B2087" t="s">
        <v>6354</v>
      </c>
      <c r="C2087">
        <v>1</v>
      </c>
      <c r="D2087">
        <v>10</v>
      </c>
      <c r="E2087">
        <v>0.27895955570398645</v>
      </c>
    </row>
    <row r="2088" spans="1:5" x14ac:dyDescent="0.25">
      <c r="A2088" t="s">
        <v>4268</v>
      </c>
      <c r="B2088" t="s">
        <v>6355</v>
      </c>
      <c r="C2088">
        <v>1</v>
      </c>
      <c r="D2088">
        <v>10</v>
      </c>
      <c r="E2088">
        <v>0.27895955570398645</v>
      </c>
    </row>
    <row r="2089" spans="1:5" x14ac:dyDescent="0.25">
      <c r="A2089" t="s">
        <v>4268</v>
      </c>
      <c r="B2089" t="s">
        <v>6356</v>
      </c>
      <c r="C2089">
        <v>1</v>
      </c>
      <c r="D2089">
        <v>10</v>
      </c>
      <c r="E2089">
        <v>0.27895955570398645</v>
      </c>
    </row>
    <row r="2090" spans="1:5" x14ac:dyDescent="0.25">
      <c r="A2090" t="s">
        <v>4268</v>
      </c>
      <c r="B2090" t="s">
        <v>6357</v>
      </c>
      <c r="C2090">
        <v>1</v>
      </c>
      <c r="D2090">
        <v>10</v>
      </c>
      <c r="E2090">
        <v>0.27895955570398645</v>
      </c>
    </row>
    <row r="2091" spans="1:5" x14ac:dyDescent="0.25">
      <c r="A2091" t="s">
        <v>4268</v>
      </c>
      <c r="B2091" t="s">
        <v>6358</v>
      </c>
      <c r="C2091">
        <v>1</v>
      </c>
      <c r="D2091">
        <v>10</v>
      </c>
      <c r="E2091">
        <v>0.27895955570398645</v>
      </c>
    </row>
    <row r="2092" spans="1:5" x14ac:dyDescent="0.25">
      <c r="A2092" t="s">
        <v>4268</v>
      </c>
      <c r="B2092" t="s">
        <v>6359</v>
      </c>
      <c r="C2092">
        <v>1</v>
      </c>
      <c r="D2092">
        <v>10</v>
      </c>
      <c r="E2092">
        <v>0.27895955570398645</v>
      </c>
    </row>
    <row r="2093" spans="1:5" x14ac:dyDescent="0.25">
      <c r="A2093" t="s">
        <v>4268</v>
      </c>
      <c r="B2093" t="s">
        <v>6360</v>
      </c>
      <c r="C2093">
        <v>1</v>
      </c>
      <c r="D2093">
        <v>10</v>
      </c>
      <c r="E2093">
        <v>0.27895955570398645</v>
      </c>
    </row>
    <row r="2094" spans="1:5" x14ac:dyDescent="0.25">
      <c r="A2094" t="s">
        <v>4268</v>
      </c>
      <c r="B2094" t="s">
        <v>6361</v>
      </c>
      <c r="C2094">
        <v>1</v>
      </c>
      <c r="D2094">
        <v>10</v>
      </c>
      <c r="E2094">
        <v>0.27895955570398645</v>
      </c>
    </row>
    <row r="2095" spans="1:5" x14ac:dyDescent="0.25">
      <c r="A2095" t="s">
        <v>4268</v>
      </c>
      <c r="B2095" t="s">
        <v>6362</v>
      </c>
      <c r="C2095">
        <v>1</v>
      </c>
      <c r="D2095">
        <v>10</v>
      </c>
      <c r="E2095">
        <v>0.27895955570398645</v>
      </c>
    </row>
    <row r="2096" spans="1:5" x14ac:dyDescent="0.25">
      <c r="A2096" t="s">
        <v>4268</v>
      </c>
      <c r="B2096" t="s">
        <v>6363</v>
      </c>
      <c r="C2096">
        <v>1</v>
      </c>
      <c r="D2096">
        <v>10</v>
      </c>
      <c r="E2096">
        <v>0.27895955570398645</v>
      </c>
    </row>
    <row r="2097" spans="1:5" x14ac:dyDescent="0.25">
      <c r="A2097" t="s">
        <v>4268</v>
      </c>
      <c r="B2097" t="s">
        <v>6364</v>
      </c>
      <c r="C2097">
        <v>1</v>
      </c>
      <c r="D2097">
        <v>10</v>
      </c>
      <c r="E2097">
        <v>0.27895955570398645</v>
      </c>
    </row>
    <row r="2098" spans="1:5" x14ac:dyDescent="0.25">
      <c r="A2098" t="s">
        <v>4268</v>
      </c>
      <c r="B2098" t="s">
        <v>6365</v>
      </c>
      <c r="C2098">
        <v>1</v>
      </c>
      <c r="D2098">
        <v>10</v>
      </c>
      <c r="E2098">
        <v>0.27895955570398645</v>
      </c>
    </row>
    <row r="2099" spans="1:5" x14ac:dyDescent="0.25">
      <c r="A2099" t="s">
        <v>4268</v>
      </c>
      <c r="B2099" t="s">
        <v>6366</v>
      </c>
      <c r="C2099">
        <v>1</v>
      </c>
      <c r="D2099">
        <v>10</v>
      </c>
      <c r="E2099">
        <v>0.27895955570398645</v>
      </c>
    </row>
    <row r="2100" spans="1:5" x14ac:dyDescent="0.25">
      <c r="A2100" t="s">
        <v>4268</v>
      </c>
      <c r="B2100" t="s">
        <v>6367</v>
      </c>
      <c r="C2100">
        <v>1</v>
      </c>
      <c r="D2100">
        <v>10</v>
      </c>
      <c r="E2100">
        <v>0.27895955570398645</v>
      </c>
    </row>
    <row r="2101" spans="1:5" x14ac:dyDescent="0.25">
      <c r="A2101" t="s">
        <v>4268</v>
      </c>
      <c r="B2101" t="s">
        <v>6368</v>
      </c>
      <c r="C2101">
        <v>1</v>
      </c>
      <c r="D2101">
        <v>10</v>
      </c>
      <c r="E2101">
        <v>0.27895955570398645</v>
      </c>
    </row>
    <row r="2102" spans="1:5" x14ac:dyDescent="0.25">
      <c r="A2102" t="s">
        <v>4268</v>
      </c>
      <c r="B2102" t="s">
        <v>6369</v>
      </c>
      <c r="C2102">
        <v>1</v>
      </c>
      <c r="D2102">
        <v>10</v>
      </c>
      <c r="E2102">
        <v>0.27895955570398645</v>
      </c>
    </row>
    <row r="2103" spans="1:5" x14ac:dyDescent="0.25">
      <c r="A2103" t="s">
        <v>4268</v>
      </c>
      <c r="B2103" t="s">
        <v>6370</v>
      </c>
      <c r="C2103">
        <v>1</v>
      </c>
      <c r="D2103">
        <v>10</v>
      </c>
      <c r="E2103">
        <v>0.27895955570398645</v>
      </c>
    </row>
    <row r="2104" spans="1:5" x14ac:dyDescent="0.25">
      <c r="A2104" t="s">
        <v>4268</v>
      </c>
      <c r="B2104" t="s">
        <v>6371</v>
      </c>
      <c r="C2104">
        <v>1</v>
      </c>
      <c r="D2104">
        <v>10</v>
      </c>
      <c r="E2104">
        <v>0.27895955570398645</v>
      </c>
    </row>
    <row r="2105" spans="1:5" x14ac:dyDescent="0.25">
      <c r="A2105" t="s">
        <v>4268</v>
      </c>
      <c r="B2105" t="s">
        <v>6372</v>
      </c>
      <c r="C2105">
        <v>1</v>
      </c>
      <c r="D2105">
        <v>10</v>
      </c>
      <c r="E2105">
        <v>0.27895955570398645</v>
      </c>
    </row>
    <row r="2106" spans="1:5" x14ac:dyDescent="0.25">
      <c r="A2106" t="s">
        <v>4268</v>
      </c>
      <c r="B2106" t="s">
        <v>6373</v>
      </c>
      <c r="C2106">
        <v>1</v>
      </c>
      <c r="D2106">
        <v>10</v>
      </c>
      <c r="E2106">
        <v>0.27895955570398645</v>
      </c>
    </row>
    <row r="2107" spans="1:5" x14ac:dyDescent="0.25">
      <c r="A2107" t="s">
        <v>4268</v>
      </c>
      <c r="B2107" t="s">
        <v>6374</v>
      </c>
      <c r="C2107">
        <v>1</v>
      </c>
      <c r="D2107">
        <v>10</v>
      </c>
      <c r="E2107">
        <v>0.27895955570398645</v>
      </c>
    </row>
    <row r="2108" spans="1:5" x14ac:dyDescent="0.25">
      <c r="A2108" t="s">
        <v>4268</v>
      </c>
      <c r="B2108" t="s">
        <v>6375</v>
      </c>
      <c r="C2108">
        <v>1</v>
      </c>
      <c r="D2108">
        <v>10</v>
      </c>
      <c r="E2108">
        <v>0.27895955570398645</v>
      </c>
    </row>
    <row r="2109" spans="1:5" x14ac:dyDescent="0.25">
      <c r="A2109" t="s">
        <v>4268</v>
      </c>
      <c r="B2109" t="s">
        <v>6376</v>
      </c>
      <c r="C2109">
        <v>1</v>
      </c>
      <c r="D2109">
        <v>10</v>
      </c>
      <c r="E2109">
        <v>0.27895955570398645</v>
      </c>
    </row>
    <row r="2110" spans="1:5" x14ac:dyDescent="0.25">
      <c r="A2110" t="s">
        <v>4268</v>
      </c>
      <c r="B2110" t="s">
        <v>6377</v>
      </c>
      <c r="C2110">
        <v>1</v>
      </c>
      <c r="D2110">
        <v>10</v>
      </c>
      <c r="E2110">
        <v>0.27895955570398645</v>
      </c>
    </row>
    <row r="2111" spans="1:5" x14ac:dyDescent="0.25">
      <c r="A2111" t="s">
        <v>4268</v>
      </c>
      <c r="B2111" t="s">
        <v>6378</v>
      </c>
      <c r="C2111">
        <v>1</v>
      </c>
      <c r="D2111">
        <v>10</v>
      </c>
      <c r="E2111">
        <v>0.27895955570398645</v>
      </c>
    </row>
    <row r="2112" spans="1:5" x14ac:dyDescent="0.25">
      <c r="A2112" t="s">
        <v>4268</v>
      </c>
      <c r="B2112" t="s">
        <v>6379</v>
      </c>
      <c r="C2112">
        <v>1</v>
      </c>
      <c r="D2112">
        <v>10</v>
      </c>
      <c r="E2112">
        <v>0.27895955570398645</v>
      </c>
    </row>
    <row r="2113" spans="1:5" x14ac:dyDescent="0.25">
      <c r="A2113" t="s">
        <v>4268</v>
      </c>
      <c r="B2113" t="s">
        <v>6380</v>
      </c>
      <c r="C2113">
        <v>1</v>
      </c>
      <c r="D2113">
        <v>10</v>
      </c>
      <c r="E2113">
        <v>0.27895955570398645</v>
      </c>
    </row>
    <row r="2114" spans="1:5" x14ac:dyDescent="0.25">
      <c r="A2114" t="s">
        <v>4268</v>
      </c>
      <c r="B2114" t="s">
        <v>6381</v>
      </c>
      <c r="C2114">
        <v>1</v>
      </c>
      <c r="D2114">
        <v>10</v>
      </c>
      <c r="E2114">
        <v>0.27895955570398645</v>
      </c>
    </row>
    <row r="2115" spans="1:5" x14ac:dyDescent="0.25">
      <c r="A2115" t="s">
        <v>4268</v>
      </c>
      <c r="B2115" t="s">
        <v>6382</v>
      </c>
      <c r="C2115">
        <v>1</v>
      </c>
      <c r="D2115">
        <v>10</v>
      </c>
      <c r="E2115">
        <v>0.27895955570398645</v>
      </c>
    </row>
    <row r="2116" spans="1:5" x14ac:dyDescent="0.25">
      <c r="A2116" t="s">
        <v>4268</v>
      </c>
      <c r="B2116" t="s">
        <v>6383</v>
      </c>
      <c r="C2116">
        <v>1</v>
      </c>
      <c r="D2116">
        <v>10</v>
      </c>
      <c r="E2116">
        <v>0.27895955570398645</v>
      </c>
    </row>
    <row r="2117" spans="1:5" x14ac:dyDescent="0.25">
      <c r="A2117" t="s">
        <v>4268</v>
      </c>
      <c r="B2117" t="s">
        <v>6384</v>
      </c>
      <c r="C2117">
        <v>1</v>
      </c>
      <c r="D2117">
        <v>10</v>
      </c>
      <c r="E2117">
        <v>0.27895955570398645</v>
      </c>
    </row>
    <row r="2118" spans="1:5" x14ac:dyDescent="0.25">
      <c r="A2118" t="s">
        <v>4268</v>
      </c>
      <c r="B2118" t="s">
        <v>6385</v>
      </c>
      <c r="C2118">
        <v>1</v>
      </c>
      <c r="D2118">
        <v>10</v>
      </c>
      <c r="E2118">
        <v>0.27895955570398645</v>
      </c>
    </row>
    <row r="2119" spans="1:5" x14ac:dyDescent="0.25">
      <c r="A2119" t="s">
        <v>4268</v>
      </c>
      <c r="B2119" t="s">
        <v>6386</v>
      </c>
      <c r="C2119">
        <v>1</v>
      </c>
      <c r="D2119">
        <v>10</v>
      </c>
      <c r="E2119">
        <v>0.27895955570398645</v>
      </c>
    </row>
    <row r="2120" spans="1:5" x14ac:dyDescent="0.25">
      <c r="A2120" t="s">
        <v>4268</v>
      </c>
      <c r="B2120" t="s">
        <v>6387</v>
      </c>
      <c r="C2120">
        <v>1</v>
      </c>
      <c r="D2120">
        <v>10</v>
      </c>
      <c r="E2120">
        <v>0.27895955570398645</v>
      </c>
    </row>
    <row r="2121" spans="1:5" x14ac:dyDescent="0.25">
      <c r="A2121" t="s">
        <v>4268</v>
      </c>
      <c r="B2121" t="s">
        <v>6388</v>
      </c>
      <c r="C2121">
        <v>1</v>
      </c>
      <c r="D2121">
        <v>10</v>
      </c>
      <c r="E2121">
        <v>0.27895955570398645</v>
      </c>
    </row>
    <row r="2122" spans="1:5" x14ac:dyDescent="0.25">
      <c r="A2122" t="s">
        <v>4268</v>
      </c>
      <c r="B2122" t="s">
        <v>6389</v>
      </c>
      <c r="C2122">
        <v>1</v>
      </c>
      <c r="D2122">
        <v>10</v>
      </c>
      <c r="E2122">
        <v>0.27895955570398645</v>
      </c>
    </row>
    <row r="2123" spans="1:5" x14ac:dyDescent="0.25">
      <c r="A2123" t="s">
        <v>4268</v>
      </c>
      <c r="B2123" t="s">
        <v>6390</v>
      </c>
      <c r="C2123">
        <v>6</v>
      </c>
      <c r="D2123">
        <v>138</v>
      </c>
      <c r="E2123">
        <v>0.28477630735526743</v>
      </c>
    </row>
    <row r="2124" spans="1:5" x14ac:dyDescent="0.25">
      <c r="A2124" t="s">
        <v>4268</v>
      </c>
      <c r="B2124" t="s">
        <v>6391</v>
      </c>
      <c r="C2124">
        <v>3</v>
      </c>
      <c r="D2124">
        <v>58</v>
      </c>
      <c r="E2124">
        <v>0.28636488046316366</v>
      </c>
    </row>
    <row r="2125" spans="1:5" x14ac:dyDescent="0.25">
      <c r="A2125" t="s">
        <v>4268</v>
      </c>
      <c r="B2125" t="s">
        <v>6392</v>
      </c>
      <c r="C2125">
        <v>3</v>
      </c>
      <c r="D2125">
        <v>58</v>
      </c>
      <c r="E2125">
        <v>0.28636488046316366</v>
      </c>
    </row>
    <row r="2126" spans="1:5" x14ac:dyDescent="0.25">
      <c r="A2126" t="s">
        <v>4268</v>
      </c>
      <c r="B2126" t="s">
        <v>6393</v>
      </c>
      <c r="C2126">
        <v>2</v>
      </c>
      <c r="D2126">
        <v>33</v>
      </c>
      <c r="E2126">
        <v>0.28723318221580246</v>
      </c>
    </row>
    <row r="2127" spans="1:5" x14ac:dyDescent="0.25">
      <c r="A2127" t="s">
        <v>4268</v>
      </c>
      <c r="B2127" t="s">
        <v>6394</v>
      </c>
      <c r="C2127">
        <v>2</v>
      </c>
      <c r="D2127">
        <v>33</v>
      </c>
      <c r="E2127">
        <v>0.28723318221580246</v>
      </c>
    </row>
    <row r="2128" spans="1:5" x14ac:dyDescent="0.25">
      <c r="A2128" t="s">
        <v>4268</v>
      </c>
      <c r="B2128" t="s">
        <v>6395</v>
      </c>
      <c r="C2128">
        <v>2</v>
      </c>
      <c r="D2128">
        <v>33</v>
      </c>
      <c r="E2128">
        <v>0.28723318221580246</v>
      </c>
    </row>
    <row r="2129" spans="1:5" x14ac:dyDescent="0.25">
      <c r="A2129" t="s">
        <v>4268</v>
      </c>
      <c r="B2129" t="s">
        <v>6396</v>
      </c>
      <c r="C2129">
        <v>2</v>
      </c>
      <c r="D2129">
        <v>33</v>
      </c>
      <c r="E2129">
        <v>0.28723318221580246</v>
      </c>
    </row>
    <row r="2130" spans="1:5" x14ac:dyDescent="0.25">
      <c r="A2130" t="s">
        <v>4268</v>
      </c>
      <c r="B2130" t="s">
        <v>6397</v>
      </c>
      <c r="C2130">
        <v>40</v>
      </c>
      <c r="D2130">
        <v>1132</v>
      </c>
      <c r="E2130">
        <v>0.29009193579320464</v>
      </c>
    </row>
    <row r="2131" spans="1:5" x14ac:dyDescent="0.25">
      <c r="A2131" t="s">
        <v>4268</v>
      </c>
      <c r="B2131" t="s">
        <v>6398</v>
      </c>
      <c r="C2131">
        <v>18</v>
      </c>
      <c r="D2131">
        <v>482</v>
      </c>
      <c r="E2131">
        <v>0.29124372015222816</v>
      </c>
    </row>
    <row r="2132" spans="1:5" x14ac:dyDescent="0.25">
      <c r="A2132" t="s">
        <v>4268</v>
      </c>
      <c r="B2132" t="s">
        <v>6399</v>
      </c>
      <c r="C2132">
        <v>7</v>
      </c>
      <c r="D2132">
        <v>167</v>
      </c>
      <c r="E2132">
        <v>0.29192644705322901</v>
      </c>
    </row>
    <row r="2133" spans="1:5" x14ac:dyDescent="0.25">
      <c r="A2133" t="s">
        <v>4268</v>
      </c>
      <c r="B2133" t="s">
        <v>6400</v>
      </c>
      <c r="C2133">
        <v>31</v>
      </c>
      <c r="D2133">
        <v>868</v>
      </c>
      <c r="E2133">
        <v>0.29861899266611824</v>
      </c>
    </row>
    <row r="2134" spans="1:5" x14ac:dyDescent="0.25">
      <c r="A2134" t="s">
        <v>4268</v>
      </c>
      <c r="B2134" t="s">
        <v>6401</v>
      </c>
      <c r="C2134">
        <v>2</v>
      </c>
      <c r="D2134">
        <v>34</v>
      </c>
      <c r="E2134">
        <v>0.2992388124769827</v>
      </c>
    </row>
    <row r="2135" spans="1:5" x14ac:dyDescent="0.25">
      <c r="A2135" t="s">
        <v>4268</v>
      </c>
      <c r="B2135" t="s">
        <v>6402</v>
      </c>
      <c r="C2135">
        <v>2</v>
      </c>
      <c r="D2135">
        <v>34</v>
      </c>
      <c r="E2135">
        <v>0.2992388124769827</v>
      </c>
    </row>
    <row r="2136" spans="1:5" x14ac:dyDescent="0.25">
      <c r="A2136" t="s">
        <v>4268</v>
      </c>
      <c r="B2136" t="s">
        <v>6403</v>
      </c>
      <c r="C2136">
        <v>2</v>
      </c>
      <c r="D2136">
        <v>34</v>
      </c>
      <c r="E2136">
        <v>0.2992388124769827</v>
      </c>
    </row>
    <row r="2137" spans="1:5" x14ac:dyDescent="0.25">
      <c r="A2137" t="s">
        <v>4268</v>
      </c>
      <c r="B2137" t="s">
        <v>6404</v>
      </c>
      <c r="C2137">
        <v>2</v>
      </c>
      <c r="D2137">
        <v>34</v>
      </c>
      <c r="E2137">
        <v>0.2992388124769827</v>
      </c>
    </row>
    <row r="2138" spans="1:5" x14ac:dyDescent="0.25">
      <c r="A2138" t="s">
        <v>4268</v>
      </c>
      <c r="B2138" t="s">
        <v>6405</v>
      </c>
      <c r="C2138">
        <v>2</v>
      </c>
      <c r="D2138">
        <v>34</v>
      </c>
      <c r="E2138">
        <v>0.2992388124769827</v>
      </c>
    </row>
    <row r="2139" spans="1:5" x14ac:dyDescent="0.25">
      <c r="A2139" t="s">
        <v>4268</v>
      </c>
      <c r="B2139" t="s">
        <v>6406</v>
      </c>
      <c r="C2139">
        <v>2</v>
      </c>
      <c r="D2139">
        <v>34</v>
      </c>
      <c r="E2139">
        <v>0.2992388124769827</v>
      </c>
    </row>
    <row r="2140" spans="1:5" x14ac:dyDescent="0.25">
      <c r="A2140" t="s">
        <v>4268</v>
      </c>
      <c r="B2140" t="s">
        <v>6407</v>
      </c>
      <c r="C2140">
        <v>4</v>
      </c>
      <c r="D2140">
        <v>86</v>
      </c>
      <c r="E2140">
        <v>0.29961321007909203</v>
      </c>
    </row>
    <row r="2141" spans="1:5" x14ac:dyDescent="0.25">
      <c r="A2141" t="s">
        <v>4268</v>
      </c>
      <c r="B2141" t="s">
        <v>6408</v>
      </c>
      <c r="C2141">
        <v>4</v>
      </c>
      <c r="D2141">
        <v>86</v>
      </c>
      <c r="E2141">
        <v>0.29961321007909203</v>
      </c>
    </row>
    <row r="2142" spans="1:5" x14ac:dyDescent="0.25">
      <c r="A2142" t="s">
        <v>4268</v>
      </c>
      <c r="B2142" t="s">
        <v>6409</v>
      </c>
      <c r="C2142">
        <v>1</v>
      </c>
      <c r="D2142">
        <v>11</v>
      </c>
      <c r="E2142">
        <v>0.30216733804500778</v>
      </c>
    </row>
    <row r="2143" spans="1:5" x14ac:dyDescent="0.25">
      <c r="A2143" t="s">
        <v>4268</v>
      </c>
      <c r="B2143" t="s">
        <v>6410</v>
      </c>
      <c r="C2143">
        <v>1</v>
      </c>
      <c r="D2143">
        <v>11</v>
      </c>
      <c r="E2143">
        <v>0.30216733804500778</v>
      </c>
    </row>
    <row r="2144" spans="1:5" x14ac:dyDescent="0.25">
      <c r="A2144" t="s">
        <v>4268</v>
      </c>
      <c r="B2144" t="s">
        <v>6411</v>
      </c>
      <c r="C2144">
        <v>1</v>
      </c>
      <c r="D2144">
        <v>11</v>
      </c>
      <c r="E2144">
        <v>0.30216733804500778</v>
      </c>
    </row>
    <row r="2145" spans="1:5" x14ac:dyDescent="0.25">
      <c r="A2145" t="s">
        <v>4268</v>
      </c>
      <c r="B2145" t="s">
        <v>6412</v>
      </c>
      <c r="C2145">
        <v>1</v>
      </c>
      <c r="D2145">
        <v>11</v>
      </c>
      <c r="E2145">
        <v>0.30216733804500778</v>
      </c>
    </row>
    <row r="2146" spans="1:5" x14ac:dyDescent="0.25">
      <c r="A2146" t="s">
        <v>4268</v>
      </c>
      <c r="B2146" t="s">
        <v>6413</v>
      </c>
      <c r="C2146">
        <v>1</v>
      </c>
      <c r="D2146">
        <v>11</v>
      </c>
      <c r="E2146">
        <v>0.30216733804500778</v>
      </c>
    </row>
    <row r="2147" spans="1:5" x14ac:dyDescent="0.25">
      <c r="A2147" t="s">
        <v>4268</v>
      </c>
      <c r="B2147" t="s">
        <v>6414</v>
      </c>
      <c r="C2147">
        <v>1</v>
      </c>
      <c r="D2147">
        <v>11</v>
      </c>
      <c r="E2147">
        <v>0.30216733804500778</v>
      </c>
    </row>
    <row r="2148" spans="1:5" x14ac:dyDescent="0.25">
      <c r="A2148" t="s">
        <v>4268</v>
      </c>
      <c r="B2148" t="s">
        <v>6415</v>
      </c>
      <c r="C2148">
        <v>1</v>
      </c>
      <c r="D2148">
        <v>11</v>
      </c>
      <c r="E2148">
        <v>0.30216733804500778</v>
      </c>
    </row>
    <row r="2149" spans="1:5" x14ac:dyDescent="0.25">
      <c r="A2149" t="s">
        <v>4268</v>
      </c>
      <c r="B2149" t="s">
        <v>6416</v>
      </c>
      <c r="C2149">
        <v>1</v>
      </c>
      <c r="D2149">
        <v>11</v>
      </c>
      <c r="E2149">
        <v>0.30216733804500778</v>
      </c>
    </row>
    <row r="2150" spans="1:5" x14ac:dyDescent="0.25">
      <c r="A2150" t="s">
        <v>4268</v>
      </c>
      <c r="B2150" t="s">
        <v>6417</v>
      </c>
      <c r="C2150">
        <v>1</v>
      </c>
      <c r="D2150">
        <v>11</v>
      </c>
      <c r="E2150">
        <v>0.30216733804500778</v>
      </c>
    </row>
    <row r="2151" spans="1:5" x14ac:dyDescent="0.25">
      <c r="A2151" t="s">
        <v>4268</v>
      </c>
      <c r="B2151" t="s">
        <v>6418</v>
      </c>
      <c r="C2151">
        <v>1</v>
      </c>
      <c r="D2151">
        <v>11</v>
      </c>
      <c r="E2151">
        <v>0.30216733804500778</v>
      </c>
    </row>
    <row r="2152" spans="1:5" x14ac:dyDescent="0.25">
      <c r="A2152" t="s">
        <v>4268</v>
      </c>
      <c r="B2152" t="s">
        <v>6419</v>
      </c>
      <c r="C2152">
        <v>1</v>
      </c>
      <c r="D2152">
        <v>11</v>
      </c>
      <c r="E2152">
        <v>0.30216733804500778</v>
      </c>
    </row>
    <row r="2153" spans="1:5" x14ac:dyDescent="0.25">
      <c r="A2153" t="s">
        <v>4268</v>
      </c>
      <c r="B2153" t="s">
        <v>6420</v>
      </c>
      <c r="C2153">
        <v>1</v>
      </c>
      <c r="D2153">
        <v>11</v>
      </c>
      <c r="E2153">
        <v>0.30216733804500778</v>
      </c>
    </row>
    <row r="2154" spans="1:5" x14ac:dyDescent="0.25">
      <c r="A2154" t="s">
        <v>4268</v>
      </c>
      <c r="B2154" t="s">
        <v>6421</v>
      </c>
      <c r="C2154">
        <v>1</v>
      </c>
      <c r="D2154">
        <v>11</v>
      </c>
      <c r="E2154">
        <v>0.30216733804500778</v>
      </c>
    </row>
    <row r="2155" spans="1:5" x14ac:dyDescent="0.25">
      <c r="A2155" t="s">
        <v>4268</v>
      </c>
      <c r="B2155" t="s">
        <v>6422</v>
      </c>
      <c r="C2155">
        <v>1</v>
      </c>
      <c r="D2155">
        <v>11</v>
      </c>
      <c r="E2155">
        <v>0.30216733804500778</v>
      </c>
    </row>
    <row r="2156" spans="1:5" x14ac:dyDescent="0.25">
      <c r="A2156" t="s">
        <v>4268</v>
      </c>
      <c r="B2156" t="s">
        <v>6423</v>
      </c>
      <c r="C2156">
        <v>1</v>
      </c>
      <c r="D2156">
        <v>11</v>
      </c>
      <c r="E2156">
        <v>0.30216733804500778</v>
      </c>
    </row>
    <row r="2157" spans="1:5" x14ac:dyDescent="0.25">
      <c r="A2157" t="s">
        <v>4268</v>
      </c>
      <c r="B2157" t="s">
        <v>6424</v>
      </c>
      <c r="C2157">
        <v>1</v>
      </c>
      <c r="D2157">
        <v>11</v>
      </c>
      <c r="E2157">
        <v>0.30216733804500778</v>
      </c>
    </row>
    <row r="2158" spans="1:5" x14ac:dyDescent="0.25">
      <c r="A2158" t="s">
        <v>4268</v>
      </c>
      <c r="B2158" t="s">
        <v>6425</v>
      </c>
      <c r="C2158">
        <v>1</v>
      </c>
      <c r="D2158">
        <v>11</v>
      </c>
      <c r="E2158">
        <v>0.30216733804500778</v>
      </c>
    </row>
    <row r="2159" spans="1:5" x14ac:dyDescent="0.25">
      <c r="A2159" t="s">
        <v>4268</v>
      </c>
      <c r="B2159" t="s">
        <v>6426</v>
      </c>
      <c r="C2159">
        <v>1</v>
      </c>
      <c r="D2159">
        <v>11</v>
      </c>
      <c r="E2159">
        <v>0.30216733804500778</v>
      </c>
    </row>
    <row r="2160" spans="1:5" x14ac:dyDescent="0.25">
      <c r="A2160" t="s">
        <v>4268</v>
      </c>
      <c r="B2160" t="s">
        <v>6427</v>
      </c>
      <c r="C2160">
        <v>1</v>
      </c>
      <c r="D2160">
        <v>11</v>
      </c>
      <c r="E2160">
        <v>0.30216733804500778</v>
      </c>
    </row>
    <row r="2161" spans="1:5" x14ac:dyDescent="0.25">
      <c r="A2161" t="s">
        <v>4268</v>
      </c>
      <c r="B2161" t="s">
        <v>6428</v>
      </c>
      <c r="C2161">
        <v>1</v>
      </c>
      <c r="D2161">
        <v>11</v>
      </c>
      <c r="E2161">
        <v>0.30216733804500778</v>
      </c>
    </row>
    <row r="2162" spans="1:5" x14ac:dyDescent="0.25">
      <c r="A2162" t="s">
        <v>4268</v>
      </c>
      <c r="B2162" t="s">
        <v>6429</v>
      </c>
      <c r="C2162">
        <v>1</v>
      </c>
      <c r="D2162">
        <v>11</v>
      </c>
      <c r="E2162">
        <v>0.30216733804500778</v>
      </c>
    </row>
    <row r="2163" spans="1:5" x14ac:dyDescent="0.25">
      <c r="A2163" t="s">
        <v>4268</v>
      </c>
      <c r="B2163" t="s">
        <v>6430</v>
      </c>
      <c r="C2163">
        <v>1</v>
      </c>
      <c r="D2163">
        <v>11</v>
      </c>
      <c r="E2163">
        <v>0.30216733804500778</v>
      </c>
    </row>
    <row r="2164" spans="1:5" x14ac:dyDescent="0.25">
      <c r="A2164" t="s">
        <v>4268</v>
      </c>
      <c r="B2164" t="s">
        <v>6431</v>
      </c>
      <c r="C2164">
        <v>1</v>
      </c>
      <c r="D2164">
        <v>11</v>
      </c>
      <c r="E2164">
        <v>0.30216733804500778</v>
      </c>
    </row>
    <row r="2165" spans="1:5" x14ac:dyDescent="0.25">
      <c r="A2165" t="s">
        <v>4268</v>
      </c>
      <c r="B2165" t="s">
        <v>6432</v>
      </c>
      <c r="C2165">
        <v>1</v>
      </c>
      <c r="D2165">
        <v>11</v>
      </c>
      <c r="E2165">
        <v>0.30216733804500778</v>
      </c>
    </row>
    <row r="2166" spans="1:5" x14ac:dyDescent="0.25">
      <c r="A2166" t="s">
        <v>4268</v>
      </c>
      <c r="B2166" t="s">
        <v>6433</v>
      </c>
      <c r="C2166">
        <v>1</v>
      </c>
      <c r="D2166">
        <v>11</v>
      </c>
      <c r="E2166">
        <v>0.30216733804500778</v>
      </c>
    </row>
    <row r="2167" spans="1:5" x14ac:dyDescent="0.25">
      <c r="A2167" t="s">
        <v>4268</v>
      </c>
      <c r="B2167" t="s">
        <v>6434</v>
      </c>
      <c r="C2167">
        <v>1</v>
      </c>
      <c r="D2167">
        <v>11</v>
      </c>
      <c r="E2167">
        <v>0.30216733804500778</v>
      </c>
    </row>
    <row r="2168" spans="1:5" x14ac:dyDescent="0.25">
      <c r="A2168" t="s">
        <v>4268</v>
      </c>
      <c r="B2168" t="s">
        <v>6435</v>
      </c>
      <c r="C2168">
        <v>1</v>
      </c>
      <c r="D2168">
        <v>11</v>
      </c>
      <c r="E2168">
        <v>0.30216733804500778</v>
      </c>
    </row>
    <row r="2169" spans="1:5" x14ac:dyDescent="0.25">
      <c r="A2169" t="s">
        <v>4268</v>
      </c>
      <c r="B2169" t="s">
        <v>6436</v>
      </c>
      <c r="C2169">
        <v>1</v>
      </c>
      <c r="D2169">
        <v>11</v>
      </c>
      <c r="E2169">
        <v>0.30216733804500778</v>
      </c>
    </row>
    <row r="2170" spans="1:5" x14ac:dyDescent="0.25">
      <c r="A2170" t="s">
        <v>4268</v>
      </c>
      <c r="B2170" t="s">
        <v>6437</v>
      </c>
      <c r="C2170">
        <v>1</v>
      </c>
      <c r="D2170">
        <v>11</v>
      </c>
      <c r="E2170">
        <v>0.30216733804500778</v>
      </c>
    </row>
    <row r="2171" spans="1:5" x14ac:dyDescent="0.25">
      <c r="A2171" t="s">
        <v>4268</v>
      </c>
      <c r="B2171" t="s">
        <v>6438</v>
      </c>
      <c r="C2171">
        <v>1</v>
      </c>
      <c r="D2171">
        <v>11</v>
      </c>
      <c r="E2171">
        <v>0.30216733804500778</v>
      </c>
    </row>
    <row r="2172" spans="1:5" x14ac:dyDescent="0.25">
      <c r="A2172" t="s">
        <v>4268</v>
      </c>
      <c r="B2172" t="s">
        <v>6439</v>
      </c>
      <c r="C2172">
        <v>1</v>
      </c>
      <c r="D2172">
        <v>11</v>
      </c>
      <c r="E2172">
        <v>0.30216733804500778</v>
      </c>
    </row>
    <row r="2173" spans="1:5" x14ac:dyDescent="0.25">
      <c r="A2173" t="s">
        <v>4268</v>
      </c>
      <c r="B2173" t="s">
        <v>6440</v>
      </c>
      <c r="C2173">
        <v>1</v>
      </c>
      <c r="D2173">
        <v>11</v>
      </c>
      <c r="E2173">
        <v>0.30216733804500778</v>
      </c>
    </row>
    <row r="2174" spans="1:5" x14ac:dyDescent="0.25">
      <c r="A2174" t="s">
        <v>4268</v>
      </c>
      <c r="B2174" t="s">
        <v>6441</v>
      </c>
      <c r="C2174">
        <v>1</v>
      </c>
      <c r="D2174">
        <v>11</v>
      </c>
      <c r="E2174">
        <v>0.30216733804500778</v>
      </c>
    </row>
    <row r="2175" spans="1:5" x14ac:dyDescent="0.25">
      <c r="A2175" t="s">
        <v>4268</v>
      </c>
      <c r="B2175" t="s">
        <v>6442</v>
      </c>
      <c r="C2175">
        <v>1</v>
      </c>
      <c r="D2175">
        <v>11</v>
      </c>
      <c r="E2175">
        <v>0.30216733804500778</v>
      </c>
    </row>
    <row r="2176" spans="1:5" x14ac:dyDescent="0.25">
      <c r="A2176" t="s">
        <v>4268</v>
      </c>
      <c r="B2176" t="s">
        <v>6443</v>
      </c>
      <c r="C2176">
        <v>1</v>
      </c>
      <c r="D2176">
        <v>11</v>
      </c>
      <c r="E2176">
        <v>0.30216733804500778</v>
      </c>
    </row>
    <row r="2177" spans="1:5" x14ac:dyDescent="0.25">
      <c r="A2177" t="s">
        <v>4268</v>
      </c>
      <c r="B2177" t="s">
        <v>6444</v>
      </c>
      <c r="C2177">
        <v>1</v>
      </c>
      <c r="D2177">
        <v>11</v>
      </c>
      <c r="E2177">
        <v>0.30216733804500778</v>
      </c>
    </row>
    <row r="2178" spans="1:5" x14ac:dyDescent="0.25">
      <c r="A2178" t="s">
        <v>4268</v>
      </c>
      <c r="B2178" t="s">
        <v>6445</v>
      </c>
      <c r="C2178">
        <v>1</v>
      </c>
      <c r="D2178">
        <v>11</v>
      </c>
      <c r="E2178">
        <v>0.30216733804500778</v>
      </c>
    </row>
    <row r="2179" spans="1:5" x14ac:dyDescent="0.25">
      <c r="A2179" t="s">
        <v>4268</v>
      </c>
      <c r="B2179" t="s">
        <v>6446</v>
      </c>
      <c r="C2179">
        <v>1</v>
      </c>
      <c r="D2179">
        <v>11</v>
      </c>
      <c r="E2179">
        <v>0.30216733804500778</v>
      </c>
    </row>
    <row r="2180" spans="1:5" x14ac:dyDescent="0.25">
      <c r="A2180" t="s">
        <v>4268</v>
      </c>
      <c r="B2180" t="s">
        <v>6447</v>
      </c>
      <c r="C2180">
        <v>1</v>
      </c>
      <c r="D2180">
        <v>11</v>
      </c>
      <c r="E2180">
        <v>0.30216733804500778</v>
      </c>
    </row>
    <row r="2181" spans="1:5" x14ac:dyDescent="0.25">
      <c r="A2181" t="s">
        <v>4268</v>
      </c>
      <c r="B2181" t="s">
        <v>6448</v>
      </c>
      <c r="C2181">
        <v>1</v>
      </c>
      <c r="D2181">
        <v>11</v>
      </c>
      <c r="E2181">
        <v>0.30216733804500778</v>
      </c>
    </row>
    <row r="2182" spans="1:5" x14ac:dyDescent="0.25">
      <c r="A2182" t="s">
        <v>4268</v>
      </c>
      <c r="B2182" t="s">
        <v>6449</v>
      </c>
      <c r="C2182">
        <v>1</v>
      </c>
      <c r="D2182">
        <v>11</v>
      </c>
      <c r="E2182">
        <v>0.30216733804500778</v>
      </c>
    </row>
    <row r="2183" spans="1:5" x14ac:dyDescent="0.25">
      <c r="A2183" t="s">
        <v>4268</v>
      </c>
      <c r="B2183" t="s">
        <v>6450</v>
      </c>
      <c r="C2183">
        <v>1</v>
      </c>
      <c r="D2183">
        <v>11</v>
      </c>
      <c r="E2183">
        <v>0.30216733804500778</v>
      </c>
    </row>
    <row r="2184" spans="1:5" x14ac:dyDescent="0.25">
      <c r="A2184" t="s">
        <v>4268</v>
      </c>
      <c r="B2184" t="s">
        <v>6451</v>
      </c>
      <c r="C2184">
        <v>1</v>
      </c>
      <c r="D2184">
        <v>11</v>
      </c>
      <c r="E2184">
        <v>0.30216733804500778</v>
      </c>
    </row>
    <row r="2185" spans="1:5" x14ac:dyDescent="0.25">
      <c r="A2185" t="s">
        <v>4268</v>
      </c>
      <c r="B2185" t="s">
        <v>6452</v>
      </c>
      <c r="C2185">
        <v>1</v>
      </c>
      <c r="D2185">
        <v>11</v>
      </c>
      <c r="E2185">
        <v>0.30216733804500778</v>
      </c>
    </row>
    <row r="2186" spans="1:5" x14ac:dyDescent="0.25">
      <c r="A2186" t="s">
        <v>4268</v>
      </c>
      <c r="B2186" t="s">
        <v>6453</v>
      </c>
      <c r="C2186">
        <v>1</v>
      </c>
      <c r="D2186">
        <v>11</v>
      </c>
      <c r="E2186">
        <v>0.30216733804500778</v>
      </c>
    </row>
    <row r="2187" spans="1:5" x14ac:dyDescent="0.25">
      <c r="A2187" t="s">
        <v>4268</v>
      </c>
      <c r="B2187" t="s">
        <v>6454</v>
      </c>
      <c r="C2187">
        <v>1</v>
      </c>
      <c r="D2187">
        <v>11</v>
      </c>
      <c r="E2187">
        <v>0.30216733804500778</v>
      </c>
    </row>
    <row r="2188" spans="1:5" x14ac:dyDescent="0.25">
      <c r="A2188" t="s">
        <v>4268</v>
      </c>
      <c r="B2188" t="s">
        <v>6455</v>
      </c>
      <c r="C2188">
        <v>1</v>
      </c>
      <c r="D2188">
        <v>11</v>
      </c>
      <c r="E2188">
        <v>0.30216733804500778</v>
      </c>
    </row>
    <row r="2189" spans="1:5" x14ac:dyDescent="0.25">
      <c r="A2189" t="s">
        <v>4268</v>
      </c>
      <c r="B2189" t="s">
        <v>6456</v>
      </c>
      <c r="C2189">
        <v>1</v>
      </c>
      <c r="D2189">
        <v>11</v>
      </c>
      <c r="E2189">
        <v>0.30216733804500778</v>
      </c>
    </row>
    <row r="2190" spans="1:5" x14ac:dyDescent="0.25">
      <c r="A2190" t="s">
        <v>4268</v>
      </c>
      <c r="B2190" t="s">
        <v>6457</v>
      </c>
      <c r="C2190">
        <v>1</v>
      </c>
      <c r="D2190">
        <v>11</v>
      </c>
      <c r="E2190">
        <v>0.30216733804500778</v>
      </c>
    </row>
    <row r="2191" spans="1:5" x14ac:dyDescent="0.25">
      <c r="A2191" t="s">
        <v>4268</v>
      </c>
      <c r="B2191" t="s">
        <v>6458</v>
      </c>
      <c r="C2191">
        <v>1</v>
      </c>
      <c r="D2191">
        <v>11</v>
      </c>
      <c r="E2191">
        <v>0.30216733804500778</v>
      </c>
    </row>
    <row r="2192" spans="1:5" x14ac:dyDescent="0.25">
      <c r="A2192" t="s">
        <v>4268</v>
      </c>
      <c r="B2192" t="s">
        <v>6459</v>
      </c>
      <c r="C2192">
        <v>1</v>
      </c>
      <c r="D2192">
        <v>11</v>
      </c>
      <c r="E2192">
        <v>0.30216733804500778</v>
      </c>
    </row>
    <row r="2193" spans="1:5" x14ac:dyDescent="0.25">
      <c r="A2193" t="s">
        <v>4268</v>
      </c>
      <c r="B2193" t="s">
        <v>6460</v>
      </c>
      <c r="C2193">
        <v>1</v>
      </c>
      <c r="D2193">
        <v>11</v>
      </c>
      <c r="E2193">
        <v>0.30216733804500778</v>
      </c>
    </row>
    <row r="2194" spans="1:5" x14ac:dyDescent="0.25">
      <c r="A2194" t="s">
        <v>4268</v>
      </c>
      <c r="B2194" t="s">
        <v>6461</v>
      </c>
      <c r="C2194">
        <v>1</v>
      </c>
      <c r="D2194">
        <v>11</v>
      </c>
      <c r="E2194">
        <v>0.30216733804500778</v>
      </c>
    </row>
    <row r="2195" spans="1:5" x14ac:dyDescent="0.25">
      <c r="A2195" t="s">
        <v>4268</v>
      </c>
      <c r="B2195" t="s">
        <v>6462</v>
      </c>
      <c r="C2195">
        <v>3</v>
      </c>
      <c r="D2195">
        <v>60</v>
      </c>
      <c r="E2195">
        <v>0.3040422269301995</v>
      </c>
    </row>
    <row r="2196" spans="1:5" x14ac:dyDescent="0.25">
      <c r="A2196" t="s">
        <v>4268</v>
      </c>
      <c r="B2196" t="s">
        <v>6463</v>
      </c>
      <c r="C2196">
        <v>3</v>
      </c>
      <c r="D2196">
        <v>60</v>
      </c>
      <c r="E2196">
        <v>0.3040422269301995</v>
      </c>
    </row>
    <row r="2197" spans="1:5" x14ac:dyDescent="0.25">
      <c r="A2197" t="s">
        <v>4268</v>
      </c>
      <c r="B2197" t="s">
        <v>6464</v>
      </c>
      <c r="C2197">
        <v>23</v>
      </c>
      <c r="D2197">
        <v>634</v>
      </c>
      <c r="E2197">
        <v>0.30590706335598261</v>
      </c>
    </row>
    <row r="2198" spans="1:5" x14ac:dyDescent="0.25">
      <c r="A2198" t="s">
        <v>4268</v>
      </c>
      <c r="B2198" t="s">
        <v>6465</v>
      </c>
      <c r="C2198">
        <v>4</v>
      </c>
      <c r="D2198">
        <v>87</v>
      </c>
      <c r="E2198">
        <v>0.30689203203950349</v>
      </c>
    </row>
    <row r="2199" spans="1:5" x14ac:dyDescent="0.25">
      <c r="A2199" t="s">
        <v>4268</v>
      </c>
      <c r="B2199" t="s">
        <v>6466</v>
      </c>
      <c r="C2199">
        <v>4</v>
      </c>
      <c r="D2199">
        <v>87</v>
      </c>
      <c r="E2199">
        <v>0.30689203203950349</v>
      </c>
    </row>
    <row r="2200" spans="1:5" x14ac:dyDescent="0.25">
      <c r="A2200" t="s">
        <v>4268</v>
      </c>
      <c r="B2200" t="s">
        <v>6467</v>
      </c>
      <c r="C2200">
        <v>17</v>
      </c>
      <c r="D2200">
        <v>458</v>
      </c>
      <c r="E2200">
        <v>0.30698851441237457</v>
      </c>
    </row>
    <row r="2201" spans="1:5" x14ac:dyDescent="0.25">
      <c r="A2201" t="s">
        <v>4268</v>
      </c>
      <c r="B2201" t="s">
        <v>6468</v>
      </c>
      <c r="C2201">
        <v>36</v>
      </c>
      <c r="D2201">
        <v>1022</v>
      </c>
      <c r="E2201">
        <v>0.30930137556806714</v>
      </c>
    </row>
    <row r="2202" spans="1:5" x14ac:dyDescent="0.25">
      <c r="A2202" t="s">
        <v>4268</v>
      </c>
      <c r="B2202" t="s">
        <v>6469</v>
      </c>
      <c r="C2202">
        <v>2</v>
      </c>
      <c r="D2202">
        <v>35</v>
      </c>
      <c r="E2202">
        <v>0.31121094301646707</v>
      </c>
    </row>
    <row r="2203" spans="1:5" x14ac:dyDescent="0.25">
      <c r="A2203" t="s">
        <v>4268</v>
      </c>
      <c r="B2203" t="s">
        <v>6470</v>
      </c>
      <c r="C2203">
        <v>2</v>
      </c>
      <c r="D2203">
        <v>35</v>
      </c>
      <c r="E2203">
        <v>0.31121094301646707</v>
      </c>
    </row>
    <row r="2204" spans="1:5" x14ac:dyDescent="0.25">
      <c r="A2204" t="s">
        <v>4268</v>
      </c>
      <c r="B2204" t="s">
        <v>6471</v>
      </c>
      <c r="C2204">
        <v>2</v>
      </c>
      <c r="D2204">
        <v>35</v>
      </c>
      <c r="E2204">
        <v>0.31121094301646707</v>
      </c>
    </row>
    <row r="2205" spans="1:5" x14ac:dyDescent="0.25">
      <c r="A2205" t="s">
        <v>4268</v>
      </c>
      <c r="B2205" t="s">
        <v>6472</v>
      </c>
      <c r="C2205">
        <v>5</v>
      </c>
      <c r="D2205">
        <v>115</v>
      </c>
      <c r="E2205">
        <v>0.31149489621139897</v>
      </c>
    </row>
    <row r="2206" spans="1:5" x14ac:dyDescent="0.25">
      <c r="A2206" t="s">
        <v>4268</v>
      </c>
      <c r="B2206" t="s">
        <v>6473</v>
      </c>
      <c r="C2206">
        <v>3</v>
      </c>
      <c r="D2206">
        <v>61</v>
      </c>
      <c r="E2206">
        <v>0.31290026190522746</v>
      </c>
    </row>
    <row r="2207" spans="1:5" x14ac:dyDescent="0.25">
      <c r="A2207" t="s">
        <v>4268</v>
      </c>
      <c r="B2207" t="s">
        <v>6474</v>
      </c>
      <c r="C2207">
        <v>3</v>
      </c>
      <c r="D2207">
        <v>61</v>
      </c>
      <c r="E2207">
        <v>0.31290026190522746</v>
      </c>
    </row>
    <row r="2208" spans="1:5" x14ac:dyDescent="0.25">
      <c r="A2208" t="s">
        <v>4268</v>
      </c>
      <c r="B2208" t="s">
        <v>6475</v>
      </c>
      <c r="C2208">
        <v>3</v>
      </c>
      <c r="D2208">
        <v>61</v>
      </c>
      <c r="E2208">
        <v>0.31290026190522746</v>
      </c>
    </row>
    <row r="2209" spans="1:5" x14ac:dyDescent="0.25">
      <c r="A2209" t="s">
        <v>4268</v>
      </c>
      <c r="B2209" t="s">
        <v>6476</v>
      </c>
      <c r="C2209">
        <v>5</v>
      </c>
      <c r="D2209">
        <v>116</v>
      </c>
      <c r="E2209">
        <v>0.31783112798425067</v>
      </c>
    </row>
    <row r="2210" spans="1:5" x14ac:dyDescent="0.25">
      <c r="A2210" t="s">
        <v>4268</v>
      </c>
      <c r="B2210" t="s">
        <v>6477</v>
      </c>
      <c r="C2210">
        <v>4</v>
      </c>
      <c r="D2210">
        <v>89</v>
      </c>
      <c r="E2210">
        <v>0.3215005414630418</v>
      </c>
    </row>
    <row r="2211" spans="1:5" x14ac:dyDescent="0.25">
      <c r="A2211" t="s">
        <v>4268</v>
      </c>
      <c r="B2211" t="s">
        <v>6478</v>
      </c>
      <c r="C2211">
        <v>17</v>
      </c>
      <c r="D2211">
        <v>463</v>
      </c>
      <c r="E2211">
        <v>0.32261031370823551</v>
      </c>
    </row>
    <row r="2212" spans="1:5" x14ac:dyDescent="0.25">
      <c r="A2212" t="s">
        <v>4268</v>
      </c>
      <c r="B2212" t="s">
        <v>6479</v>
      </c>
      <c r="C2212">
        <v>24</v>
      </c>
      <c r="D2212">
        <v>670</v>
      </c>
      <c r="E2212">
        <v>0.32268889047598037</v>
      </c>
    </row>
    <row r="2213" spans="1:5" x14ac:dyDescent="0.25">
      <c r="A2213" t="s">
        <v>4268</v>
      </c>
      <c r="B2213" t="s">
        <v>6480</v>
      </c>
      <c r="C2213">
        <v>2</v>
      </c>
      <c r="D2213">
        <v>36</v>
      </c>
      <c r="E2213">
        <v>0.32313931825071868</v>
      </c>
    </row>
    <row r="2214" spans="1:5" x14ac:dyDescent="0.25">
      <c r="A2214" t="s">
        <v>4268</v>
      </c>
      <c r="B2214" t="s">
        <v>6481</v>
      </c>
      <c r="C2214">
        <v>2</v>
      </c>
      <c r="D2214">
        <v>36</v>
      </c>
      <c r="E2214">
        <v>0.32313931825071868</v>
      </c>
    </row>
    <row r="2215" spans="1:5" x14ac:dyDescent="0.25">
      <c r="A2215" t="s">
        <v>4268</v>
      </c>
      <c r="B2215" t="s">
        <v>6482</v>
      </c>
      <c r="C2215">
        <v>5</v>
      </c>
      <c r="D2215">
        <v>117</v>
      </c>
      <c r="E2215">
        <v>0.32418299595784938</v>
      </c>
    </row>
    <row r="2216" spans="1:5" x14ac:dyDescent="0.25">
      <c r="A2216" t="s">
        <v>4268</v>
      </c>
      <c r="B2216" t="s">
        <v>6483</v>
      </c>
      <c r="C2216">
        <v>1</v>
      </c>
      <c r="D2216">
        <v>12</v>
      </c>
      <c r="E2216">
        <v>0.32462935772925033</v>
      </c>
    </row>
    <row r="2217" spans="1:5" x14ac:dyDescent="0.25">
      <c r="A2217" t="s">
        <v>4268</v>
      </c>
      <c r="B2217" t="s">
        <v>6484</v>
      </c>
      <c r="C2217">
        <v>1</v>
      </c>
      <c r="D2217">
        <v>12</v>
      </c>
      <c r="E2217">
        <v>0.32462935772925033</v>
      </c>
    </row>
    <row r="2218" spans="1:5" x14ac:dyDescent="0.25">
      <c r="A2218" t="s">
        <v>4268</v>
      </c>
      <c r="B2218" t="s">
        <v>6485</v>
      </c>
      <c r="C2218">
        <v>1</v>
      </c>
      <c r="D2218">
        <v>12</v>
      </c>
      <c r="E2218">
        <v>0.32462935772925033</v>
      </c>
    </row>
    <row r="2219" spans="1:5" x14ac:dyDescent="0.25">
      <c r="A2219" t="s">
        <v>4268</v>
      </c>
      <c r="B2219" t="s">
        <v>6486</v>
      </c>
      <c r="C2219">
        <v>1</v>
      </c>
      <c r="D2219">
        <v>12</v>
      </c>
      <c r="E2219">
        <v>0.32462935772925033</v>
      </c>
    </row>
    <row r="2220" spans="1:5" x14ac:dyDescent="0.25">
      <c r="A2220" t="s">
        <v>4268</v>
      </c>
      <c r="B2220" t="s">
        <v>6487</v>
      </c>
      <c r="C2220">
        <v>1</v>
      </c>
      <c r="D2220">
        <v>12</v>
      </c>
      <c r="E2220">
        <v>0.32462935772925033</v>
      </c>
    </row>
    <row r="2221" spans="1:5" x14ac:dyDescent="0.25">
      <c r="A2221" t="s">
        <v>4268</v>
      </c>
      <c r="B2221" t="s">
        <v>6488</v>
      </c>
      <c r="C2221">
        <v>1</v>
      </c>
      <c r="D2221">
        <v>12</v>
      </c>
      <c r="E2221">
        <v>0.32462935772925033</v>
      </c>
    </row>
    <row r="2222" spans="1:5" x14ac:dyDescent="0.25">
      <c r="A2222" t="s">
        <v>4268</v>
      </c>
      <c r="B2222" t="s">
        <v>6489</v>
      </c>
      <c r="C2222">
        <v>1</v>
      </c>
      <c r="D2222">
        <v>12</v>
      </c>
      <c r="E2222">
        <v>0.32462935772925033</v>
      </c>
    </row>
    <row r="2223" spans="1:5" x14ac:dyDescent="0.25">
      <c r="A2223" t="s">
        <v>4268</v>
      </c>
      <c r="B2223" t="s">
        <v>6490</v>
      </c>
      <c r="C2223">
        <v>1</v>
      </c>
      <c r="D2223">
        <v>12</v>
      </c>
      <c r="E2223">
        <v>0.32462935772925033</v>
      </c>
    </row>
    <row r="2224" spans="1:5" x14ac:dyDescent="0.25">
      <c r="A2224" t="s">
        <v>4268</v>
      </c>
      <c r="B2224" t="s">
        <v>6491</v>
      </c>
      <c r="C2224">
        <v>1</v>
      </c>
      <c r="D2224">
        <v>12</v>
      </c>
      <c r="E2224">
        <v>0.32462935772925033</v>
      </c>
    </row>
    <row r="2225" spans="1:5" x14ac:dyDescent="0.25">
      <c r="A2225" t="s">
        <v>4268</v>
      </c>
      <c r="B2225" t="s">
        <v>6492</v>
      </c>
      <c r="C2225">
        <v>1</v>
      </c>
      <c r="D2225">
        <v>12</v>
      </c>
      <c r="E2225">
        <v>0.32462935772925033</v>
      </c>
    </row>
    <row r="2226" spans="1:5" x14ac:dyDescent="0.25">
      <c r="A2226" t="s">
        <v>4268</v>
      </c>
      <c r="B2226" t="s">
        <v>6493</v>
      </c>
      <c r="C2226">
        <v>1</v>
      </c>
      <c r="D2226">
        <v>12</v>
      </c>
      <c r="E2226">
        <v>0.32462935772925033</v>
      </c>
    </row>
    <row r="2227" spans="1:5" x14ac:dyDescent="0.25">
      <c r="A2227" t="s">
        <v>4268</v>
      </c>
      <c r="B2227" t="s">
        <v>6494</v>
      </c>
      <c r="C2227">
        <v>1</v>
      </c>
      <c r="D2227">
        <v>12</v>
      </c>
      <c r="E2227">
        <v>0.32462935772925033</v>
      </c>
    </row>
    <row r="2228" spans="1:5" x14ac:dyDescent="0.25">
      <c r="A2228" t="s">
        <v>4268</v>
      </c>
      <c r="B2228" t="s">
        <v>6495</v>
      </c>
      <c r="C2228">
        <v>1</v>
      </c>
      <c r="D2228">
        <v>12</v>
      </c>
      <c r="E2228">
        <v>0.32462935772925033</v>
      </c>
    </row>
    <row r="2229" spans="1:5" x14ac:dyDescent="0.25">
      <c r="A2229" t="s">
        <v>4268</v>
      </c>
      <c r="B2229" t="s">
        <v>6496</v>
      </c>
      <c r="C2229">
        <v>1</v>
      </c>
      <c r="D2229">
        <v>12</v>
      </c>
      <c r="E2229">
        <v>0.32462935772925033</v>
      </c>
    </row>
    <row r="2230" spans="1:5" x14ac:dyDescent="0.25">
      <c r="A2230" t="s">
        <v>4268</v>
      </c>
      <c r="B2230" t="s">
        <v>6497</v>
      </c>
      <c r="C2230">
        <v>1</v>
      </c>
      <c r="D2230">
        <v>12</v>
      </c>
      <c r="E2230">
        <v>0.32462935772925033</v>
      </c>
    </row>
    <row r="2231" spans="1:5" x14ac:dyDescent="0.25">
      <c r="A2231" t="s">
        <v>4268</v>
      </c>
      <c r="B2231" t="s">
        <v>6498</v>
      </c>
      <c r="C2231">
        <v>1</v>
      </c>
      <c r="D2231">
        <v>12</v>
      </c>
      <c r="E2231">
        <v>0.32462935772925033</v>
      </c>
    </row>
    <row r="2232" spans="1:5" x14ac:dyDescent="0.25">
      <c r="A2232" t="s">
        <v>4268</v>
      </c>
      <c r="B2232" t="s">
        <v>6499</v>
      </c>
      <c r="C2232">
        <v>1</v>
      </c>
      <c r="D2232">
        <v>12</v>
      </c>
      <c r="E2232">
        <v>0.32462935772925033</v>
      </c>
    </row>
    <row r="2233" spans="1:5" x14ac:dyDescent="0.25">
      <c r="A2233" t="s">
        <v>4268</v>
      </c>
      <c r="B2233" t="s">
        <v>6500</v>
      </c>
      <c r="C2233">
        <v>1</v>
      </c>
      <c r="D2233">
        <v>12</v>
      </c>
      <c r="E2233">
        <v>0.32462935772925033</v>
      </c>
    </row>
    <row r="2234" spans="1:5" x14ac:dyDescent="0.25">
      <c r="A2234" t="s">
        <v>4268</v>
      </c>
      <c r="B2234" t="s">
        <v>6501</v>
      </c>
      <c r="C2234">
        <v>1</v>
      </c>
      <c r="D2234">
        <v>12</v>
      </c>
      <c r="E2234">
        <v>0.32462935772925033</v>
      </c>
    </row>
    <row r="2235" spans="1:5" x14ac:dyDescent="0.25">
      <c r="A2235" t="s">
        <v>4268</v>
      </c>
      <c r="B2235" t="s">
        <v>6502</v>
      </c>
      <c r="C2235">
        <v>1</v>
      </c>
      <c r="D2235">
        <v>12</v>
      </c>
      <c r="E2235">
        <v>0.32462935772925033</v>
      </c>
    </row>
    <row r="2236" spans="1:5" x14ac:dyDescent="0.25">
      <c r="A2236" t="s">
        <v>4268</v>
      </c>
      <c r="B2236" t="s">
        <v>6503</v>
      </c>
      <c r="C2236">
        <v>1</v>
      </c>
      <c r="D2236">
        <v>12</v>
      </c>
      <c r="E2236">
        <v>0.32462935772925033</v>
      </c>
    </row>
    <row r="2237" spans="1:5" x14ac:dyDescent="0.25">
      <c r="A2237" t="s">
        <v>4268</v>
      </c>
      <c r="B2237" t="s">
        <v>6504</v>
      </c>
      <c r="C2237">
        <v>1</v>
      </c>
      <c r="D2237">
        <v>12</v>
      </c>
      <c r="E2237">
        <v>0.32462935772925033</v>
      </c>
    </row>
    <row r="2238" spans="1:5" x14ac:dyDescent="0.25">
      <c r="A2238" t="s">
        <v>4268</v>
      </c>
      <c r="B2238" t="s">
        <v>6505</v>
      </c>
      <c r="C2238">
        <v>1</v>
      </c>
      <c r="D2238">
        <v>12</v>
      </c>
      <c r="E2238">
        <v>0.32462935772925033</v>
      </c>
    </row>
    <row r="2239" spans="1:5" x14ac:dyDescent="0.25">
      <c r="A2239" t="s">
        <v>4268</v>
      </c>
      <c r="B2239" t="s">
        <v>6506</v>
      </c>
      <c r="C2239">
        <v>1</v>
      </c>
      <c r="D2239">
        <v>12</v>
      </c>
      <c r="E2239">
        <v>0.32462935772925033</v>
      </c>
    </row>
    <row r="2240" spans="1:5" x14ac:dyDescent="0.25">
      <c r="A2240" t="s">
        <v>4268</v>
      </c>
      <c r="B2240" t="s">
        <v>6507</v>
      </c>
      <c r="C2240">
        <v>1</v>
      </c>
      <c r="D2240">
        <v>12</v>
      </c>
      <c r="E2240">
        <v>0.32462935772925033</v>
      </c>
    </row>
    <row r="2241" spans="1:5" x14ac:dyDescent="0.25">
      <c r="A2241" t="s">
        <v>4268</v>
      </c>
      <c r="B2241" t="s">
        <v>6508</v>
      </c>
      <c r="C2241">
        <v>1</v>
      </c>
      <c r="D2241">
        <v>12</v>
      </c>
      <c r="E2241">
        <v>0.32462935772925033</v>
      </c>
    </row>
    <row r="2242" spans="1:5" x14ac:dyDescent="0.25">
      <c r="A2242" t="s">
        <v>4268</v>
      </c>
      <c r="B2242" t="s">
        <v>6509</v>
      </c>
      <c r="C2242">
        <v>1</v>
      </c>
      <c r="D2242">
        <v>12</v>
      </c>
      <c r="E2242">
        <v>0.32462935772925033</v>
      </c>
    </row>
    <row r="2243" spans="1:5" x14ac:dyDescent="0.25">
      <c r="A2243" t="s">
        <v>4268</v>
      </c>
      <c r="B2243" t="s">
        <v>6510</v>
      </c>
      <c r="C2243">
        <v>1</v>
      </c>
      <c r="D2243">
        <v>12</v>
      </c>
      <c r="E2243">
        <v>0.32462935772925033</v>
      </c>
    </row>
    <row r="2244" spans="1:5" x14ac:dyDescent="0.25">
      <c r="A2244" t="s">
        <v>4268</v>
      </c>
      <c r="B2244" t="s">
        <v>6511</v>
      </c>
      <c r="C2244">
        <v>1</v>
      </c>
      <c r="D2244">
        <v>12</v>
      </c>
      <c r="E2244">
        <v>0.32462935772925033</v>
      </c>
    </row>
    <row r="2245" spans="1:5" x14ac:dyDescent="0.25">
      <c r="A2245" t="s">
        <v>4268</v>
      </c>
      <c r="B2245" t="s">
        <v>6512</v>
      </c>
      <c r="C2245">
        <v>1</v>
      </c>
      <c r="D2245">
        <v>12</v>
      </c>
      <c r="E2245">
        <v>0.32462935772925033</v>
      </c>
    </row>
    <row r="2246" spans="1:5" x14ac:dyDescent="0.25">
      <c r="A2246" t="s">
        <v>4268</v>
      </c>
      <c r="B2246" t="s">
        <v>6513</v>
      </c>
      <c r="C2246">
        <v>1</v>
      </c>
      <c r="D2246">
        <v>12</v>
      </c>
      <c r="E2246">
        <v>0.32462935772925033</v>
      </c>
    </row>
    <row r="2247" spans="1:5" x14ac:dyDescent="0.25">
      <c r="A2247" t="s">
        <v>4268</v>
      </c>
      <c r="B2247" t="s">
        <v>6514</v>
      </c>
      <c r="C2247">
        <v>1</v>
      </c>
      <c r="D2247">
        <v>12</v>
      </c>
      <c r="E2247">
        <v>0.32462935772925033</v>
      </c>
    </row>
    <row r="2248" spans="1:5" x14ac:dyDescent="0.25">
      <c r="A2248" t="s">
        <v>4268</v>
      </c>
      <c r="B2248" t="s">
        <v>6515</v>
      </c>
      <c r="C2248">
        <v>1</v>
      </c>
      <c r="D2248">
        <v>12</v>
      </c>
      <c r="E2248">
        <v>0.32462935772925033</v>
      </c>
    </row>
    <row r="2249" spans="1:5" x14ac:dyDescent="0.25">
      <c r="A2249" t="s">
        <v>4268</v>
      </c>
      <c r="B2249" t="s">
        <v>6516</v>
      </c>
      <c r="C2249">
        <v>1</v>
      </c>
      <c r="D2249">
        <v>12</v>
      </c>
      <c r="E2249">
        <v>0.32462935772925033</v>
      </c>
    </row>
    <row r="2250" spans="1:5" x14ac:dyDescent="0.25">
      <c r="A2250" t="s">
        <v>4268</v>
      </c>
      <c r="B2250" t="s">
        <v>6517</v>
      </c>
      <c r="C2250">
        <v>1</v>
      </c>
      <c r="D2250">
        <v>12</v>
      </c>
      <c r="E2250">
        <v>0.32462935772925033</v>
      </c>
    </row>
    <row r="2251" spans="1:5" x14ac:dyDescent="0.25">
      <c r="A2251" t="s">
        <v>4268</v>
      </c>
      <c r="B2251" t="s">
        <v>6518</v>
      </c>
      <c r="C2251">
        <v>1</v>
      </c>
      <c r="D2251">
        <v>12</v>
      </c>
      <c r="E2251">
        <v>0.32462935772925033</v>
      </c>
    </row>
    <row r="2252" spans="1:5" x14ac:dyDescent="0.25">
      <c r="A2252" t="s">
        <v>4268</v>
      </c>
      <c r="B2252" t="s">
        <v>6519</v>
      </c>
      <c r="C2252">
        <v>1</v>
      </c>
      <c r="D2252">
        <v>12</v>
      </c>
      <c r="E2252">
        <v>0.32462935772925033</v>
      </c>
    </row>
    <row r="2253" spans="1:5" x14ac:dyDescent="0.25">
      <c r="A2253" t="s">
        <v>4268</v>
      </c>
      <c r="B2253" t="s">
        <v>6520</v>
      </c>
      <c r="C2253">
        <v>1</v>
      </c>
      <c r="D2253">
        <v>12</v>
      </c>
      <c r="E2253">
        <v>0.32462935772925033</v>
      </c>
    </row>
    <row r="2254" spans="1:5" x14ac:dyDescent="0.25">
      <c r="A2254" t="s">
        <v>4268</v>
      </c>
      <c r="B2254" t="s">
        <v>6521</v>
      </c>
      <c r="C2254">
        <v>1</v>
      </c>
      <c r="D2254">
        <v>12</v>
      </c>
      <c r="E2254">
        <v>0.32462935772925033</v>
      </c>
    </row>
    <row r="2255" spans="1:5" x14ac:dyDescent="0.25">
      <c r="A2255" t="s">
        <v>4268</v>
      </c>
      <c r="B2255" t="s">
        <v>6522</v>
      </c>
      <c r="C2255">
        <v>1</v>
      </c>
      <c r="D2255">
        <v>12</v>
      </c>
      <c r="E2255">
        <v>0.32462935772925033</v>
      </c>
    </row>
    <row r="2256" spans="1:5" x14ac:dyDescent="0.25">
      <c r="A2256" t="s">
        <v>4268</v>
      </c>
      <c r="B2256" t="s">
        <v>6523</v>
      </c>
      <c r="C2256">
        <v>1</v>
      </c>
      <c r="D2256">
        <v>12</v>
      </c>
      <c r="E2256">
        <v>0.32462935772925033</v>
      </c>
    </row>
    <row r="2257" spans="1:5" x14ac:dyDescent="0.25">
      <c r="A2257" t="s">
        <v>4268</v>
      </c>
      <c r="B2257" t="s">
        <v>6524</v>
      </c>
      <c r="C2257">
        <v>1</v>
      </c>
      <c r="D2257">
        <v>12</v>
      </c>
      <c r="E2257">
        <v>0.32462935772925033</v>
      </c>
    </row>
    <row r="2258" spans="1:5" x14ac:dyDescent="0.25">
      <c r="A2258" t="s">
        <v>4268</v>
      </c>
      <c r="B2258" t="s">
        <v>6525</v>
      </c>
      <c r="C2258">
        <v>1</v>
      </c>
      <c r="D2258">
        <v>12</v>
      </c>
      <c r="E2258">
        <v>0.32462935772925033</v>
      </c>
    </row>
    <row r="2259" spans="1:5" x14ac:dyDescent="0.25">
      <c r="A2259" t="s">
        <v>4268</v>
      </c>
      <c r="B2259" t="s">
        <v>6526</v>
      </c>
      <c r="C2259">
        <v>1</v>
      </c>
      <c r="D2259">
        <v>12</v>
      </c>
      <c r="E2259">
        <v>0.32462935772925033</v>
      </c>
    </row>
    <row r="2260" spans="1:5" x14ac:dyDescent="0.25">
      <c r="A2260" t="s">
        <v>4268</v>
      </c>
      <c r="B2260" t="s">
        <v>6527</v>
      </c>
      <c r="C2260">
        <v>1</v>
      </c>
      <c r="D2260">
        <v>12</v>
      </c>
      <c r="E2260">
        <v>0.32462935772925033</v>
      </c>
    </row>
    <row r="2261" spans="1:5" x14ac:dyDescent="0.25">
      <c r="A2261" t="s">
        <v>4268</v>
      </c>
      <c r="B2261" t="s">
        <v>6528</v>
      </c>
      <c r="C2261">
        <v>1</v>
      </c>
      <c r="D2261">
        <v>12</v>
      </c>
      <c r="E2261">
        <v>0.32462935772925033</v>
      </c>
    </row>
    <row r="2262" spans="1:5" x14ac:dyDescent="0.25">
      <c r="A2262" t="s">
        <v>4268</v>
      </c>
      <c r="B2262" t="s">
        <v>6529</v>
      </c>
      <c r="C2262">
        <v>1</v>
      </c>
      <c r="D2262">
        <v>12</v>
      </c>
      <c r="E2262">
        <v>0.32462935772925033</v>
      </c>
    </row>
    <row r="2263" spans="1:5" x14ac:dyDescent="0.25">
      <c r="A2263" t="s">
        <v>4268</v>
      </c>
      <c r="B2263" t="s">
        <v>6530</v>
      </c>
      <c r="C2263">
        <v>1</v>
      </c>
      <c r="D2263">
        <v>12</v>
      </c>
      <c r="E2263">
        <v>0.32462935772925033</v>
      </c>
    </row>
    <row r="2264" spans="1:5" x14ac:dyDescent="0.25">
      <c r="A2264" t="s">
        <v>4268</v>
      </c>
      <c r="B2264" t="s">
        <v>6531</v>
      </c>
      <c r="C2264">
        <v>1</v>
      </c>
      <c r="D2264">
        <v>12</v>
      </c>
      <c r="E2264">
        <v>0.32462935772925033</v>
      </c>
    </row>
    <row r="2265" spans="1:5" x14ac:dyDescent="0.25">
      <c r="A2265" t="s">
        <v>4268</v>
      </c>
      <c r="B2265" t="s">
        <v>6532</v>
      </c>
      <c r="C2265">
        <v>1</v>
      </c>
      <c r="D2265">
        <v>12</v>
      </c>
      <c r="E2265">
        <v>0.32462935772925033</v>
      </c>
    </row>
    <row r="2266" spans="1:5" x14ac:dyDescent="0.25">
      <c r="A2266" t="s">
        <v>4268</v>
      </c>
      <c r="B2266" t="s">
        <v>6533</v>
      </c>
      <c r="C2266">
        <v>1</v>
      </c>
      <c r="D2266">
        <v>12</v>
      </c>
      <c r="E2266">
        <v>0.32462935772925033</v>
      </c>
    </row>
    <row r="2267" spans="1:5" x14ac:dyDescent="0.25">
      <c r="A2267" t="s">
        <v>4268</v>
      </c>
      <c r="B2267" t="s">
        <v>6534</v>
      </c>
      <c r="C2267">
        <v>1</v>
      </c>
      <c r="D2267">
        <v>12</v>
      </c>
      <c r="E2267">
        <v>0.32462935772925033</v>
      </c>
    </row>
    <row r="2268" spans="1:5" x14ac:dyDescent="0.25">
      <c r="A2268" t="s">
        <v>4268</v>
      </c>
      <c r="B2268" t="s">
        <v>6535</v>
      </c>
      <c r="C2268">
        <v>1</v>
      </c>
      <c r="D2268">
        <v>12</v>
      </c>
      <c r="E2268">
        <v>0.32462935772925033</v>
      </c>
    </row>
    <row r="2269" spans="1:5" x14ac:dyDescent="0.25">
      <c r="A2269" t="s">
        <v>4268</v>
      </c>
      <c r="B2269" t="s">
        <v>6536</v>
      </c>
      <c r="C2269">
        <v>1</v>
      </c>
      <c r="D2269">
        <v>12</v>
      </c>
      <c r="E2269">
        <v>0.32462935772925033</v>
      </c>
    </row>
    <row r="2270" spans="1:5" x14ac:dyDescent="0.25">
      <c r="A2270" t="s">
        <v>4268</v>
      </c>
      <c r="B2270" t="s">
        <v>6537</v>
      </c>
      <c r="C2270">
        <v>1</v>
      </c>
      <c r="D2270">
        <v>12</v>
      </c>
      <c r="E2270">
        <v>0.32462935772925033</v>
      </c>
    </row>
    <row r="2271" spans="1:5" x14ac:dyDescent="0.25">
      <c r="A2271" t="s">
        <v>4268</v>
      </c>
      <c r="B2271" t="s">
        <v>6538</v>
      </c>
      <c r="C2271">
        <v>37</v>
      </c>
      <c r="D2271">
        <v>1061</v>
      </c>
      <c r="E2271">
        <v>0.32829715332420745</v>
      </c>
    </row>
    <row r="2272" spans="1:5" x14ac:dyDescent="0.25">
      <c r="A2272" t="s">
        <v>4268</v>
      </c>
      <c r="B2272" t="s">
        <v>6539</v>
      </c>
      <c r="C2272">
        <v>4</v>
      </c>
      <c r="D2272">
        <v>90</v>
      </c>
      <c r="E2272">
        <v>0.32882440574810778</v>
      </c>
    </row>
    <row r="2273" spans="1:5" x14ac:dyDescent="0.25">
      <c r="A2273" t="s">
        <v>4268</v>
      </c>
      <c r="B2273" t="s">
        <v>6540</v>
      </c>
      <c r="C2273">
        <v>4</v>
      </c>
      <c r="D2273">
        <v>90</v>
      </c>
      <c r="E2273">
        <v>0.32882440574810778</v>
      </c>
    </row>
    <row r="2274" spans="1:5" x14ac:dyDescent="0.25">
      <c r="A2274" t="s">
        <v>4268</v>
      </c>
      <c r="B2274" t="s">
        <v>6541</v>
      </c>
      <c r="C2274">
        <v>3</v>
      </c>
      <c r="D2274">
        <v>63</v>
      </c>
      <c r="E2274">
        <v>0.33062999264226761</v>
      </c>
    </row>
    <row r="2275" spans="1:5" x14ac:dyDescent="0.25">
      <c r="A2275" t="s">
        <v>4268</v>
      </c>
      <c r="B2275" t="s">
        <v>6542</v>
      </c>
      <c r="C2275">
        <v>48</v>
      </c>
      <c r="D2275">
        <v>1396</v>
      </c>
      <c r="E2275">
        <v>0.33499100054176617</v>
      </c>
    </row>
    <row r="2276" spans="1:5" x14ac:dyDescent="0.25">
      <c r="A2276" t="s">
        <v>4268</v>
      </c>
      <c r="B2276" t="s">
        <v>6543</v>
      </c>
      <c r="C2276">
        <v>2</v>
      </c>
      <c r="D2276">
        <v>37</v>
      </c>
      <c r="E2276">
        <v>0.33501437488463398</v>
      </c>
    </row>
    <row r="2277" spans="1:5" x14ac:dyDescent="0.25">
      <c r="A2277" t="s">
        <v>4268</v>
      </c>
      <c r="B2277" t="s">
        <v>6544</v>
      </c>
      <c r="C2277">
        <v>2</v>
      </c>
      <c r="D2277">
        <v>37</v>
      </c>
      <c r="E2277">
        <v>0.33501437488463398</v>
      </c>
    </row>
    <row r="2278" spans="1:5" x14ac:dyDescent="0.25">
      <c r="A2278" t="s">
        <v>4268</v>
      </c>
      <c r="B2278" t="s">
        <v>6545</v>
      </c>
      <c r="C2278">
        <v>2</v>
      </c>
      <c r="D2278">
        <v>37</v>
      </c>
      <c r="E2278">
        <v>0.33501437488463398</v>
      </c>
    </row>
    <row r="2279" spans="1:5" x14ac:dyDescent="0.25">
      <c r="A2279" t="s">
        <v>4268</v>
      </c>
      <c r="B2279" t="s">
        <v>6546</v>
      </c>
      <c r="C2279">
        <v>2</v>
      </c>
      <c r="D2279">
        <v>37</v>
      </c>
      <c r="E2279">
        <v>0.33501437488463398</v>
      </c>
    </row>
    <row r="2280" spans="1:5" x14ac:dyDescent="0.25">
      <c r="A2280" t="s">
        <v>4268</v>
      </c>
      <c r="B2280" t="s">
        <v>6547</v>
      </c>
      <c r="C2280">
        <v>2</v>
      </c>
      <c r="D2280">
        <v>37</v>
      </c>
      <c r="E2280">
        <v>0.33501437488463398</v>
      </c>
    </row>
    <row r="2281" spans="1:5" x14ac:dyDescent="0.25">
      <c r="A2281" t="s">
        <v>4268</v>
      </c>
      <c r="B2281" t="s">
        <v>6548</v>
      </c>
      <c r="C2281">
        <v>2</v>
      </c>
      <c r="D2281">
        <v>37</v>
      </c>
      <c r="E2281">
        <v>0.33501437488463398</v>
      </c>
    </row>
    <row r="2282" spans="1:5" x14ac:dyDescent="0.25">
      <c r="A2282" t="s">
        <v>4268</v>
      </c>
      <c r="B2282" t="s">
        <v>6549</v>
      </c>
      <c r="C2282">
        <v>2</v>
      </c>
      <c r="D2282">
        <v>37</v>
      </c>
      <c r="E2282">
        <v>0.33501437488463398</v>
      </c>
    </row>
    <row r="2283" spans="1:5" x14ac:dyDescent="0.25">
      <c r="A2283" t="s">
        <v>4268</v>
      </c>
      <c r="B2283" t="s">
        <v>6550</v>
      </c>
      <c r="C2283">
        <v>4</v>
      </c>
      <c r="D2283">
        <v>91</v>
      </c>
      <c r="E2283">
        <v>0.33615754536740999</v>
      </c>
    </row>
    <row r="2284" spans="1:5" x14ac:dyDescent="0.25">
      <c r="A2284" t="s">
        <v>4268</v>
      </c>
      <c r="B2284" t="s">
        <v>6551</v>
      </c>
      <c r="C2284">
        <v>1</v>
      </c>
      <c r="D2284">
        <v>13</v>
      </c>
      <c r="E2284">
        <v>0.34636954016547039</v>
      </c>
    </row>
    <row r="2285" spans="1:5" x14ac:dyDescent="0.25">
      <c r="A2285" t="s">
        <v>4268</v>
      </c>
      <c r="B2285" t="s">
        <v>6552</v>
      </c>
      <c r="C2285">
        <v>1</v>
      </c>
      <c r="D2285">
        <v>13</v>
      </c>
      <c r="E2285">
        <v>0.34636954016547039</v>
      </c>
    </row>
    <row r="2286" spans="1:5" x14ac:dyDescent="0.25">
      <c r="A2286" t="s">
        <v>4268</v>
      </c>
      <c r="B2286" t="s">
        <v>6553</v>
      </c>
      <c r="C2286">
        <v>1</v>
      </c>
      <c r="D2286">
        <v>13</v>
      </c>
      <c r="E2286">
        <v>0.34636954016547039</v>
      </c>
    </row>
    <row r="2287" spans="1:5" x14ac:dyDescent="0.25">
      <c r="A2287" t="s">
        <v>4268</v>
      </c>
      <c r="B2287" t="s">
        <v>6554</v>
      </c>
      <c r="C2287">
        <v>1</v>
      </c>
      <c r="D2287">
        <v>13</v>
      </c>
      <c r="E2287">
        <v>0.34636954016547039</v>
      </c>
    </row>
    <row r="2288" spans="1:5" x14ac:dyDescent="0.25">
      <c r="A2288" t="s">
        <v>4268</v>
      </c>
      <c r="B2288" t="s">
        <v>6555</v>
      </c>
      <c r="C2288">
        <v>1</v>
      </c>
      <c r="D2288">
        <v>13</v>
      </c>
      <c r="E2288">
        <v>0.34636954016547039</v>
      </c>
    </row>
    <row r="2289" spans="1:5" x14ac:dyDescent="0.25">
      <c r="A2289" t="s">
        <v>4268</v>
      </c>
      <c r="B2289" t="s">
        <v>6556</v>
      </c>
      <c r="C2289">
        <v>1</v>
      </c>
      <c r="D2289">
        <v>13</v>
      </c>
      <c r="E2289">
        <v>0.34636954016547039</v>
      </c>
    </row>
    <row r="2290" spans="1:5" x14ac:dyDescent="0.25">
      <c r="A2290" t="s">
        <v>4268</v>
      </c>
      <c r="B2290" t="s">
        <v>6557</v>
      </c>
      <c r="C2290">
        <v>1</v>
      </c>
      <c r="D2290">
        <v>13</v>
      </c>
      <c r="E2290">
        <v>0.34636954016547039</v>
      </c>
    </row>
    <row r="2291" spans="1:5" x14ac:dyDescent="0.25">
      <c r="A2291" t="s">
        <v>4268</v>
      </c>
      <c r="B2291" t="s">
        <v>6558</v>
      </c>
      <c r="C2291">
        <v>1</v>
      </c>
      <c r="D2291">
        <v>13</v>
      </c>
      <c r="E2291">
        <v>0.34636954016547039</v>
      </c>
    </row>
    <row r="2292" spans="1:5" x14ac:dyDescent="0.25">
      <c r="A2292" t="s">
        <v>4268</v>
      </c>
      <c r="B2292" t="s">
        <v>6559</v>
      </c>
      <c r="C2292">
        <v>1</v>
      </c>
      <c r="D2292">
        <v>13</v>
      </c>
      <c r="E2292">
        <v>0.34636954016547039</v>
      </c>
    </row>
    <row r="2293" spans="1:5" x14ac:dyDescent="0.25">
      <c r="A2293" t="s">
        <v>4268</v>
      </c>
      <c r="B2293" t="s">
        <v>6560</v>
      </c>
      <c r="C2293">
        <v>1</v>
      </c>
      <c r="D2293">
        <v>13</v>
      </c>
      <c r="E2293">
        <v>0.34636954016547039</v>
      </c>
    </row>
    <row r="2294" spans="1:5" x14ac:dyDescent="0.25">
      <c r="A2294" t="s">
        <v>4268</v>
      </c>
      <c r="B2294" t="s">
        <v>6561</v>
      </c>
      <c r="C2294">
        <v>1</v>
      </c>
      <c r="D2294">
        <v>13</v>
      </c>
      <c r="E2294">
        <v>0.34636954016547039</v>
      </c>
    </row>
    <row r="2295" spans="1:5" x14ac:dyDescent="0.25">
      <c r="A2295" t="s">
        <v>4268</v>
      </c>
      <c r="B2295" t="s">
        <v>6562</v>
      </c>
      <c r="C2295">
        <v>1</v>
      </c>
      <c r="D2295">
        <v>13</v>
      </c>
      <c r="E2295">
        <v>0.34636954016547039</v>
      </c>
    </row>
    <row r="2296" spans="1:5" x14ac:dyDescent="0.25">
      <c r="A2296" t="s">
        <v>4268</v>
      </c>
      <c r="B2296" t="s">
        <v>6563</v>
      </c>
      <c r="C2296">
        <v>1</v>
      </c>
      <c r="D2296">
        <v>13</v>
      </c>
      <c r="E2296">
        <v>0.34636954016547039</v>
      </c>
    </row>
    <row r="2297" spans="1:5" x14ac:dyDescent="0.25">
      <c r="A2297" t="s">
        <v>4268</v>
      </c>
      <c r="B2297" t="s">
        <v>6564</v>
      </c>
      <c r="C2297">
        <v>1</v>
      </c>
      <c r="D2297">
        <v>13</v>
      </c>
      <c r="E2297">
        <v>0.34636954016547039</v>
      </c>
    </row>
    <row r="2298" spans="1:5" x14ac:dyDescent="0.25">
      <c r="A2298" t="s">
        <v>4268</v>
      </c>
      <c r="B2298" t="s">
        <v>6565</v>
      </c>
      <c r="C2298">
        <v>1</v>
      </c>
      <c r="D2298">
        <v>13</v>
      </c>
      <c r="E2298">
        <v>0.34636954016547039</v>
      </c>
    </row>
    <row r="2299" spans="1:5" x14ac:dyDescent="0.25">
      <c r="A2299" t="s">
        <v>4268</v>
      </c>
      <c r="B2299" t="s">
        <v>6566</v>
      </c>
      <c r="C2299">
        <v>1</v>
      </c>
      <c r="D2299">
        <v>13</v>
      </c>
      <c r="E2299">
        <v>0.34636954016547039</v>
      </c>
    </row>
    <row r="2300" spans="1:5" x14ac:dyDescent="0.25">
      <c r="A2300" t="s">
        <v>4268</v>
      </c>
      <c r="B2300" t="s">
        <v>6567</v>
      </c>
      <c r="C2300">
        <v>1</v>
      </c>
      <c r="D2300">
        <v>13</v>
      </c>
      <c r="E2300">
        <v>0.34636954016547039</v>
      </c>
    </row>
    <row r="2301" spans="1:5" x14ac:dyDescent="0.25">
      <c r="A2301" t="s">
        <v>4268</v>
      </c>
      <c r="B2301" t="s">
        <v>6568</v>
      </c>
      <c r="C2301">
        <v>1</v>
      </c>
      <c r="D2301">
        <v>13</v>
      </c>
      <c r="E2301">
        <v>0.34636954016547039</v>
      </c>
    </row>
    <row r="2302" spans="1:5" x14ac:dyDescent="0.25">
      <c r="A2302" t="s">
        <v>4268</v>
      </c>
      <c r="B2302" t="s">
        <v>6569</v>
      </c>
      <c r="C2302">
        <v>1</v>
      </c>
      <c r="D2302">
        <v>13</v>
      </c>
      <c r="E2302">
        <v>0.34636954016547039</v>
      </c>
    </row>
    <row r="2303" spans="1:5" x14ac:dyDescent="0.25">
      <c r="A2303" t="s">
        <v>4268</v>
      </c>
      <c r="B2303" t="s">
        <v>6570</v>
      </c>
      <c r="C2303">
        <v>1</v>
      </c>
      <c r="D2303">
        <v>13</v>
      </c>
      <c r="E2303">
        <v>0.34636954016547039</v>
      </c>
    </row>
    <row r="2304" spans="1:5" x14ac:dyDescent="0.25">
      <c r="A2304" t="s">
        <v>4268</v>
      </c>
      <c r="B2304" t="s">
        <v>6571</v>
      </c>
      <c r="C2304">
        <v>1</v>
      </c>
      <c r="D2304">
        <v>13</v>
      </c>
      <c r="E2304">
        <v>0.34636954016547039</v>
      </c>
    </row>
    <row r="2305" spans="1:5" x14ac:dyDescent="0.25">
      <c r="A2305" t="s">
        <v>4268</v>
      </c>
      <c r="B2305" t="s">
        <v>6572</v>
      </c>
      <c r="C2305">
        <v>1</v>
      </c>
      <c r="D2305">
        <v>13</v>
      </c>
      <c r="E2305">
        <v>0.34636954016547039</v>
      </c>
    </row>
    <row r="2306" spans="1:5" x14ac:dyDescent="0.25">
      <c r="A2306" t="s">
        <v>4268</v>
      </c>
      <c r="B2306" t="s">
        <v>6573</v>
      </c>
      <c r="C2306">
        <v>1</v>
      </c>
      <c r="D2306">
        <v>13</v>
      </c>
      <c r="E2306">
        <v>0.34636954016547039</v>
      </c>
    </row>
    <row r="2307" spans="1:5" x14ac:dyDescent="0.25">
      <c r="A2307" t="s">
        <v>4268</v>
      </c>
      <c r="B2307" t="s">
        <v>6574</v>
      </c>
      <c r="C2307">
        <v>1</v>
      </c>
      <c r="D2307">
        <v>13</v>
      </c>
      <c r="E2307">
        <v>0.34636954016547039</v>
      </c>
    </row>
    <row r="2308" spans="1:5" x14ac:dyDescent="0.25">
      <c r="A2308" t="s">
        <v>4268</v>
      </c>
      <c r="B2308" t="s">
        <v>6575</v>
      </c>
      <c r="C2308">
        <v>1</v>
      </c>
      <c r="D2308">
        <v>13</v>
      </c>
      <c r="E2308">
        <v>0.34636954016547039</v>
      </c>
    </row>
    <row r="2309" spans="1:5" x14ac:dyDescent="0.25">
      <c r="A2309" t="s">
        <v>4268</v>
      </c>
      <c r="B2309" t="s">
        <v>6576</v>
      </c>
      <c r="C2309">
        <v>1</v>
      </c>
      <c r="D2309">
        <v>13</v>
      </c>
      <c r="E2309">
        <v>0.34636954016547039</v>
      </c>
    </row>
    <row r="2310" spans="1:5" x14ac:dyDescent="0.25">
      <c r="A2310" t="s">
        <v>4268</v>
      </c>
      <c r="B2310" t="s">
        <v>6577</v>
      </c>
      <c r="C2310">
        <v>1</v>
      </c>
      <c r="D2310">
        <v>13</v>
      </c>
      <c r="E2310">
        <v>0.34636954016547039</v>
      </c>
    </row>
    <row r="2311" spans="1:5" x14ac:dyDescent="0.25">
      <c r="A2311" t="s">
        <v>4268</v>
      </c>
      <c r="B2311" t="s">
        <v>6578</v>
      </c>
      <c r="C2311">
        <v>1</v>
      </c>
      <c r="D2311">
        <v>13</v>
      </c>
      <c r="E2311">
        <v>0.34636954016547039</v>
      </c>
    </row>
    <row r="2312" spans="1:5" x14ac:dyDescent="0.25">
      <c r="A2312" t="s">
        <v>4268</v>
      </c>
      <c r="B2312" t="s">
        <v>6579</v>
      </c>
      <c r="C2312">
        <v>1</v>
      </c>
      <c r="D2312">
        <v>13</v>
      </c>
      <c r="E2312">
        <v>0.34636954016547039</v>
      </c>
    </row>
    <row r="2313" spans="1:5" x14ac:dyDescent="0.25">
      <c r="A2313" t="s">
        <v>4268</v>
      </c>
      <c r="B2313" t="s">
        <v>6580</v>
      </c>
      <c r="C2313">
        <v>1</v>
      </c>
      <c r="D2313">
        <v>13</v>
      </c>
      <c r="E2313">
        <v>0.34636954016547039</v>
      </c>
    </row>
    <row r="2314" spans="1:5" x14ac:dyDescent="0.25">
      <c r="A2314" t="s">
        <v>4268</v>
      </c>
      <c r="B2314" t="s">
        <v>6581</v>
      </c>
      <c r="C2314">
        <v>1</v>
      </c>
      <c r="D2314">
        <v>13</v>
      </c>
      <c r="E2314">
        <v>0.34636954016547039</v>
      </c>
    </row>
    <row r="2315" spans="1:5" x14ac:dyDescent="0.25">
      <c r="A2315" t="s">
        <v>4268</v>
      </c>
      <c r="B2315" t="s">
        <v>6582</v>
      </c>
      <c r="C2315">
        <v>1</v>
      </c>
      <c r="D2315">
        <v>13</v>
      </c>
      <c r="E2315">
        <v>0.34636954016547039</v>
      </c>
    </row>
    <row r="2316" spans="1:5" x14ac:dyDescent="0.25">
      <c r="A2316" t="s">
        <v>4268</v>
      </c>
      <c r="B2316" t="s">
        <v>6583</v>
      </c>
      <c r="C2316">
        <v>1</v>
      </c>
      <c r="D2316">
        <v>13</v>
      </c>
      <c r="E2316">
        <v>0.34636954016547039</v>
      </c>
    </row>
    <row r="2317" spans="1:5" x14ac:dyDescent="0.25">
      <c r="A2317" t="s">
        <v>4268</v>
      </c>
      <c r="B2317" t="s">
        <v>6584</v>
      </c>
      <c r="C2317">
        <v>1</v>
      </c>
      <c r="D2317">
        <v>13</v>
      </c>
      <c r="E2317">
        <v>0.34636954016547039</v>
      </c>
    </row>
    <row r="2318" spans="1:5" x14ac:dyDescent="0.25">
      <c r="A2318" t="s">
        <v>4268</v>
      </c>
      <c r="B2318" t="s">
        <v>6585</v>
      </c>
      <c r="C2318">
        <v>1</v>
      </c>
      <c r="D2318">
        <v>13</v>
      </c>
      <c r="E2318">
        <v>0.34636954016547039</v>
      </c>
    </row>
    <row r="2319" spans="1:5" x14ac:dyDescent="0.25">
      <c r="A2319" t="s">
        <v>4268</v>
      </c>
      <c r="B2319" t="s">
        <v>6586</v>
      </c>
      <c r="C2319">
        <v>1</v>
      </c>
      <c r="D2319">
        <v>13</v>
      </c>
      <c r="E2319">
        <v>0.34636954016547039</v>
      </c>
    </row>
    <row r="2320" spans="1:5" x14ac:dyDescent="0.25">
      <c r="A2320" t="s">
        <v>4268</v>
      </c>
      <c r="B2320" t="s">
        <v>6587</v>
      </c>
      <c r="C2320">
        <v>1</v>
      </c>
      <c r="D2320">
        <v>13</v>
      </c>
      <c r="E2320">
        <v>0.34636954016547039</v>
      </c>
    </row>
    <row r="2321" spans="1:5" x14ac:dyDescent="0.25">
      <c r="A2321" t="s">
        <v>4268</v>
      </c>
      <c r="B2321" t="s">
        <v>6588</v>
      </c>
      <c r="C2321">
        <v>1</v>
      </c>
      <c r="D2321">
        <v>13</v>
      </c>
      <c r="E2321">
        <v>0.34636954016547039</v>
      </c>
    </row>
    <row r="2322" spans="1:5" x14ac:dyDescent="0.25">
      <c r="A2322" t="s">
        <v>4268</v>
      </c>
      <c r="B2322" t="s">
        <v>6589</v>
      </c>
      <c r="C2322">
        <v>2</v>
      </c>
      <c r="D2322">
        <v>38</v>
      </c>
      <c r="E2322">
        <v>0.34682720811172113</v>
      </c>
    </row>
    <row r="2323" spans="1:5" x14ac:dyDescent="0.25">
      <c r="A2323" t="s">
        <v>4268</v>
      </c>
      <c r="B2323" t="s">
        <v>6590</v>
      </c>
      <c r="C2323">
        <v>2</v>
      </c>
      <c r="D2323">
        <v>38</v>
      </c>
      <c r="E2323">
        <v>0.34682720811172113</v>
      </c>
    </row>
    <row r="2324" spans="1:5" x14ac:dyDescent="0.25">
      <c r="A2324" t="s">
        <v>4268</v>
      </c>
      <c r="B2324" t="s">
        <v>6591</v>
      </c>
      <c r="C2324">
        <v>2</v>
      </c>
      <c r="D2324">
        <v>38</v>
      </c>
      <c r="E2324">
        <v>0.34682720811172113</v>
      </c>
    </row>
    <row r="2325" spans="1:5" x14ac:dyDescent="0.25">
      <c r="A2325" t="s">
        <v>4268</v>
      </c>
      <c r="B2325" t="s">
        <v>6592</v>
      </c>
      <c r="C2325">
        <v>2</v>
      </c>
      <c r="D2325">
        <v>38</v>
      </c>
      <c r="E2325">
        <v>0.34682720811172113</v>
      </c>
    </row>
    <row r="2326" spans="1:5" x14ac:dyDescent="0.25">
      <c r="A2326" t="s">
        <v>4268</v>
      </c>
      <c r="B2326" t="s">
        <v>6593</v>
      </c>
      <c r="C2326">
        <v>3</v>
      </c>
      <c r="D2326">
        <v>65</v>
      </c>
      <c r="E2326">
        <v>0.34834631601900778</v>
      </c>
    </row>
    <row r="2327" spans="1:5" x14ac:dyDescent="0.25">
      <c r="A2327" t="s">
        <v>4268</v>
      </c>
      <c r="B2327" t="s">
        <v>6594</v>
      </c>
      <c r="C2327">
        <v>3</v>
      </c>
      <c r="D2327">
        <v>65</v>
      </c>
      <c r="E2327">
        <v>0.34834631601900778</v>
      </c>
    </row>
    <row r="2328" spans="1:5" x14ac:dyDescent="0.25">
      <c r="A2328" t="s">
        <v>4268</v>
      </c>
      <c r="B2328" t="s">
        <v>6595</v>
      </c>
      <c r="C2328">
        <v>4</v>
      </c>
      <c r="D2328">
        <v>93</v>
      </c>
      <c r="E2328">
        <v>0.35084057387981438</v>
      </c>
    </row>
    <row r="2329" spans="1:5" x14ac:dyDescent="0.25">
      <c r="A2329" t="s">
        <v>4268</v>
      </c>
      <c r="B2329" t="s">
        <v>6596</v>
      </c>
      <c r="C2329">
        <v>5</v>
      </c>
      <c r="D2329">
        <v>122</v>
      </c>
      <c r="E2329">
        <v>0.3561105763132823</v>
      </c>
    </row>
    <row r="2330" spans="1:5" x14ac:dyDescent="0.25">
      <c r="A2330" t="s">
        <v>4268</v>
      </c>
      <c r="B2330" t="s">
        <v>6597</v>
      </c>
      <c r="C2330">
        <v>4</v>
      </c>
      <c r="D2330">
        <v>94</v>
      </c>
      <c r="E2330">
        <v>0.35818506083256529</v>
      </c>
    </row>
    <row r="2331" spans="1:5" x14ac:dyDescent="0.25">
      <c r="A2331" t="s">
        <v>4268</v>
      </c>
      <c r="B2331" t="s">
        <v>6598</v>
      </c>
      <c r="C2331">
        <v>2</v>
      </c>
      <c r="D2331">
        <v>39</v>
      </c>
      <c r="E2331">
        <v>0.35856953926656043</v>
      </c>
    </row>
    <row r="2332" spans="1:5" x14ac:dyDescent="0.25">
      <c r="A2332" t="s">
        <v>4268</v>
      </c>
      <c r="B2332" t="s">
        <v>6599</v>
      </c>
      <c r="C2332">
        <v>2</v>
      </c>
      <c r="D2332">
        <v>39</v>
      </c>
      <c r="E2332">
        <v>0.35856953926656043</v>
      </c>
    </row>
    <row r="2333" spans="1:5" x14ac:dyDescent="0.25">
      <c r="A2333" t="s">
        <v>4268</v>
      </c>
      <c r="B2333" t="s">
        <v>6600</v>
      </c>
      <c r="C2333">
        <v>2</v>
      </c>
      <c r="D2333">
        <v>39</v>
      </c>
      <c r="E2333">
        <v>0.35856953926656043</v>
      </c>
    </row>
    <row r="2334" spans="1:5" x14ac:dyDescent="0.25">
      <c r="A2334" t="s">
        <v>4268</v>
      </c>
      <c r="B2334" t="s">
        <v>6601</v>
      </c>
      <c r="C2334">
        <v>2</v>
      </c>
      <c r="D2334">
        <v>39</v>
      </c>
      <c r="E2334">
        <v>0.35856953926656043</v>
      </c>
    </row>
    <row r="2335" spans="1:5" x14ac:dyDescent="0.25">
      <c r="A2335" t="s">
        <v>4268</v>
      </c>
      <c r="B2335" t="s">
        <v>6602</v>
      </c>
      <c r="C2335">
        <v>4</v>
      </c>
      <c r="D2335">
        <v>95</v>
      </c>
      <c r="E2335">
        <v>0.36552802150504926</v>
      </c>
    </row>
    <row r="2336" spans="1:5" x14ac:dyDescent="0.25">
      <c r="A2336" t="s">
        <v>4268</v>
      </c>
      <c r="B2336" t="s">
        <v>6603</v>
      </c>
      <c r="C2336">
        <v>3</v>
      </c>
      <c r="D2336">
        <v>67</v>
      </c>
      <c r="E2336">
        <v>0.36601344132995883</v>
      </c>
    </row>
    <row r="2337" spans="1:5" x14ac:dyDescent="0.25">
      <c r="A2337" t="s">
        <v>4268</v>
      </c>
      <c r="B2337" t="s">
        <v>6604</v>
      </c>
      <c r="C2337">
        <v>3</v>
      </c>
      <c r="D2337">
        <v>67</v>
      </c>
      <c r="E2337">
        <v>0.36601344132995883</v>
      </c>
    </row>
    <row r="2338" spans="1:5" x14ac:dyDescent="0.25">
      <c r="A2338" t="s">
        <v>4268</v>
      </c>
      <c r="B2338" t="s">
        <v>6605</v>
      </c>
      <c r="C2338">
        <v>3</v>
      </c>
      <c r="D2338">
        <v>67</v>
      </c>
      <c r="E2338">
        <v>0.36601344132995883</v>
      </c>
    </row>
    <row r="2339" spans="1:5" x14ac:dyDescent="0.25">
      <c r="A2339" t="s">
        <v>4268</v>
      </c>
      <c r="B2339" t="s">
        <v>6606</v>
      </c>
      <c r="C2339">
        <v>1</v>
      </c>
      <c r="D2339">
        <v>14</v>
      </c>
      <c r="E2339">
        <v>0.36741104444516304</v>
      </c>
    </row>
    <row r="2340" spans="1:5" x14ac:dyDescent="0.25">
      <c r="A2340" t="s">
        <v>4268</v>
      </c>
      <c r="B2340" t="s">
        <v>6607</v>
      </c>
      <c r="C2340">
        <v>1</v>
      </c>
      <c r="D2340">
        <v>14</v>
      </c>
      <c r="E2340">
        <v>0.36741104444516304</v>
      </c>
    </row>
    <row r="2341" spans="1:5" x14ac:dyDescent="0.25">
      <c r="A2341" t="s">
        <v>4268</v>
      </c>
      <c r="B2341" t="s">
        <v>6608</v>
      </c>
      <c r="C2341">
        <v>1</v>
      </c>
      <c r="D2341">
        <v>14</v>
      </c>
      <c r="E2341">
        <v>0.36741104444516304</v>
      </c>
    </row>
    <row r="2342" spans="1:5" x14ac:dyDescent="0.25">
      <c r="A2342" t="s">
        <v>4268</v>
      </c>
      <c r="B2342" t="s">
        <v>6609</v>
      </c>
      <c r="C2342">
        <v>1</v>
      </c>
      <c r="D2342">
        <v>14</v>
      </c>
      <c r="E2342">
        <v>0.36741104444516304</v>
      </c>
    </row>
    <row r="2343" spans="1:5" x14ac:dyDescent="0.25">
      <c r="A2343" t="s">
        <v>4268</v>
      </c>
      <c r="B2343" t="s">
        <v>6610</v>
      </c>
      <c r="C2343">
        <v>1</v>
      </c>
      <c r="D2343">
        <v>14</v>
      </c>
      <c r="E2343">
        <v>0.36741104444516304</v>
      </c>
    </row>
    <row r="2344" spans="1:5" x14ac:dyDescent="0.25">
      <c r="A2344" t="s">
        <v>4268</v>
      </c>
      <c r="B2344" t="s">
        <v>6611</v>
      </c>
      <c r="C2344">
        <v>1</v>
      </c>
      <c r="D2344">
        <v>14</v>
      </c>
      <c r="E2344">
        <v>0.36741104444516304</v>
      </c>
    </row>
    <row r="2345" spans="1:5" x14ac:dyDescent="0.25">
      <c r="A2345" t="s">
        <v>4268</v>
      </c>
      <c r="B2345" t="s">
        <v>6612</v>
      </c>
      <c r="C2345">
        <v>1</v>
      </c>
      <c r="D2345">
        <v>14</v>
      </c>
      <c r="E2345">
        <v>0.36741104444516304</v>
      </c>
    </row>
    <row r="2346" spans="1:5" x14ac:dyDescent="0.25">
      <c r="A2346" t="s">
        <v>4268</v>
      </c>
      <c r="B2346" t="s">
        <v>6613</v>
      </c>
      <c r="C2346">
        <v>1</v>
      </c>
      <c r="D2346">
        <v>14</v>
      </c>
      <c r="E2346">
        <v>0.36741104444516304</v>
      </c>
    </row>
    <row r="2347" spans="1:5" x14ac:dyDescent="0.25">
      <c r="A2347" t="s">
        <v>4268</v>
      </c>
      <c r="B2347" t="s">
        <v>6614</v>
      </c>
      <c r="C2347">
        <v>1</v>
      </c>
      <c r="D2347">
        <v>14</v>
      </c>
      <c r="E2347">
        <v>0.36741104444516304</v>
      </c>
    </row>
    <row r="2348" spans="1:5" x14ac:dyDescent="0.25">
      <c r="A2348" t="s">
        <v>4268</v>
      </c>
      <c r="B2348" t="s">
        <v>6615</v>
      </c>
      <c r="C2348">
        <v>1</v>
      </c>
      <c r="D2348">
        <v>14</v>
      </c>
      <c r="E2348">
        <v>0.36741104444516304</v>
      </c>
    </row>
    <row r="2349" spans="1:5" x14ac:dyDescent="0.25">
      <c r="A2349" t="s">
        <v>4268</v>
      </c>
      <c r="B2349" t="s">
        <v>6616</v>
      </c>
      <c r="C2349">
        <v>1</v>
      </c>
      <c r="D2349">
        <v>14</v>
      </c>
      <c r="E2349">
        <v>0.36741104444516304</v>
      </c>
    </row>
    <row r="2350" spans="1:5" x14ac:dyDescent="0.25">
      <c r="A2350" t="s">
        <v>4268</v>
      </c>
      <c r="B2350" t="s">
        <v>6617</v>
      </c>
      <c r="C2350">
        <v>1</v>
      </c>
      <c r="D2350">
        <v>14</v>
      </c>
      <c r="E2350">
        <v>0.36741104444516304</v>
      </c>
    </row>
    <row r="2351" spans="1:5" x14ac:dyDescent="0.25">
      <c r="A2351" t="s">
        <v>4268</v>
      </c>
      <c r="B2351" t="s">
        <v>6618</v>
      </c>
      <c r="C2351">
        <v>1</v>
      </c>
      <c r="D2351">
        <v>14</v>
      </c>
      <c r="E2351">
        <v>0.36741104444516304</v>
      </c>
    </row>
    <row r="2352" spans="1:5" x14ac:dyDescent="0.25">
      <c r="A2352" t="s">
        <v>4268</v>
      </c>
      <c r="B2352" t="s">
        <v>6619</v>
      </c>
      <c r="C2352">
        <v>1</v>
      </c>
      <c r="D2352">
        <v>14</v>
      </c>
      <c r="E2352">
        <v>0.36741104444516304</v>
      </c>
    </row>
    <row r="2353" spans="1:5" x14ac:dyDescent="0.25">
      <c r="A2353" t="s">
        <v>4268</v>
      </c>
      <c r="B2353" t="s">
        <v>6620</v>
      </c>
      <c r="C2353">
        <v>1</v>
      </c>
      <c r="D2353">
        <v>14</v>
      </c>
      <c r="E2353">
        <v>0.36741104444516304</v>
      </c>
    </row>
    <row r="2354" spans="1:5" x14ac:dyDescent="0.25">
      <c r="A2354" t="s">
        <v>4268</v>
      </c>
      <c r="B2354" t="s">
        <v>6621</v>
      </c>
      <c r="C2354">
        <v>1</v>
      </c>
      <c r="D2354">
        <v>14</v>
      </c>
      <c r="E2354">
        <v>0.36741104444516304</v>
      </c>
    </row>
    <row r="2355" spans="1:5" x14ac:dyDescent="0.25">
      <c r="A2355" t="s">
        <v>4268</v>
      </c>
      <c r="B2355" t="s">
        <v>6622</v>
      </c>
      <c r="C2355">
        <v>1</v>
      </c>
      <c r="D2355">
        <v>14</v>
      </c>
      <c r="E2355">
        <v>0.36741104444516304</v>
      </c>
    </row>
    <row r="2356" spans="1:5" x14ac:dyDescent="0.25">
      <c r="A2356" t="s">
        <v>4268</v>
      </c>
      <c r="B2356" t="s">
        <v>6623</v>
      </c>
      <c r="C2356">
        <v>1</v>
      </c>
      <c r="D2356">
        <v>14</v>
      </c>
      <c r="E2356">
        <v>0.36741104444516304</v>
      </c>
    </row>
    <row r="2357" spans="1:5" x14ac:dyDescent="0.25">
      <c r="A2357" t="s">
        <v>4268</v>
      </c>
      <c r="B2357" t="s">
        <v>6624</v>
      </c>
      <c r="C2357">
        <v>1</v>
      </c>
      <c r="D2357">
        <v>14</v>
      </c>
      <c r="E2357">
        <v>0.36741104444516304</v>
      </c>
    </row>
    <row r="2358" spans="1:5" x14ac:dyDescent="0.25">
      <c r="A2358" t="s">
        <v>4268</v>
      </c>
      <c r="B2358" t="s">
        <v>6625</v>
      </c>
      <c r="C2358">
        <v>1</v>
      </c>
      <c r="D2358">
        <v>14</v>
      </c>
      <c r="E2358">
        <v>0.36741104444516304</v>
      </c>
    </row>
    <row r="2359" spans="1:5" x14ac:dyDescent="0.25">
      <c r="A2359" t="s">
        <v>4268</v>
      </c>
      <c r="B2359" t="s">
        <v>6626</v>
      </c>
      <c r="C2359">
        <v>1</v>
      </c>
      <c r="D2359">
        <v>14</v>
      </c>
      <c r="E2359">
        <v>0.36741104444516304</v>
      </c>
    </row>
    <row r="2360" spans="1:5" x14ac:dyDescent="0.25">
      <c r="A2360" t="s">
        <v>4268</v>
      </c>
      <c r="B2360" t="s">
        <v>6627</v>
      </c>
      <c r="C2360">
        <v>1</v>
      </c>
      <c r="D2360">
        <v>14</v>
      </c>
      <c r="E2360">
        <v>0.36741104444516304</v>
      </c>
    </row>
    <row r="2361" spans="1:5" x14ac:dyDescent="0.25">
      <c r="A2361" t="s">
        <v>4268</v>
      </c>
      <c r="B2361" t="s">
        <v>6628</v>
      </c>
      <c r="C2361">
        <v>1</v>
      </c>
      <c r="D2361">
        <v>14</v>
      </c>
      <c r="E2361">
        <v>0.36741104444516304</v>
      </c>
    </row>
    <row r="2362" spans="1:5" x14ac:dyDescent="0.25">
      <c r="A2362" t="s">
        <v>4268</v>
      </c>
      <c r="B2362" t="s">
        <v>6629</v>
      </c>
      <c r="C2362">
        <v>1</v>
      </c>
      <c r="D2362">
        <v>14</v>
      </c>
      <c r="E2362">
        <v>0.36741104444516304</v>
      </c>
    </row>
    <row r="2363" spans="1:5" x14ac:dyDescent="0.25">
      <c r="A2363" t="s">
        <v>4268</v>
      </c>
      <c r="B2363" t="s">
        <v>6630</v>
      </c>
      <c r="C2363">
        <v>1</v>
      </c>
      <c r="D2363">
        <v>14</v>
      </c>
      <c r="E2363">
        <v>0.36741104444516304</v>
      </c>
    </row>
    <row r="2364" spans="1:5" x14ac:dyDescent="0.25">
      <c r="A2364" t="s">
        <v>4268</v>
      </c>
      <c r="B2364" t="s">
        <v>6631</v>
      </c>
      <c r="C2364">
        <v>1</v>
      </c>
      <c r="D2364">
        <v>14</v>
      </c>
      <c r="E2364">
        <v>0.36741104444516304</v>
      </c>
    </row>
    <row r="2365" spans="1:5" x14ac:dyDescent="0.25">
      <c r="A2365" t="s">
        <v>4268</v>
      </c>
      <c r="B2365" t="s">
        <v>6632</v>
      </c>
      <c r="C2365">
        <v>1</v>
      </c>
      <c r="D2365">
        <v>14</v>
      </c>
      <c r="E2365">
        <v>0.36741104444516304</v>
      </c>
    </row>
    <row r="2366" spans="1:5" x14ac:dyDescent="0.25">
      <c r="A2366" t="s">
        <v>4268</v>
      </c>
      <c r="B2366" t="s">
        <v>6633</v>
      </c>
      <c r="C2366">
        <v>1</v>
      </c>
      <c r="D2366">
        <v>14</v>
      </c>
      <c r="E2366">
        <v>0.36741104444516304</v>
      </c>
    </row>
    <row r="2367" spans="1:5" x14ac:dyDescent="0.25">
      <c r="A2367" t="s">
        <v>4268</v>
      </c>
      <c r="B2367" t="s">
        <v>6634</v>
      </c>
      <c r="C2367">
        <v>1</v>
      </c>
      <c r="D2367">
        <v>14</v>
      </c>
      <c r="E2367">
        <v>0.36741104444516304</v>
      </c>
    </row>
    <row r="2368" spans="1:5" x14ac:dyDescent="0.25">
      <c r="A2368" t="s">
        <v>4268</v>
      </c>
      <c r="B2368" t="s">
        <v>6635</v>
      </c>
      <c r="C2368">
        <v>1</v>
      </c>
      <c r="D2368">
        <v>14</v>
      </c>
      <c r="E2368">
        <v>0.36741104444516304</v>
      </c>
    </row>
    <row r="2369" spans="1:5" x14ac:dyDescent="0.25">
      <c r="A2369" t="s">
        <v>4268</v>
      </c>
      <c r="B2369" t="s">
        <v>6636</v>
      </c>
      <c r="C2369">
        <v>1</v>
      </c>
      <c r="D2369">
        <v>14</v>
      </c>
      <c r="E2369">
        <v>0.36741104444516304</v>
      </c>
    </row>
    <row r="2370" spans="1:5" x14ac:dyDescent="0.25">
      <c r="A2370" t="s">
        <v>4268</v>
      </c>
      <c r="B2370" t="s">
        <v>6637</v>
      </c>
      <c r="C2370">
        <v>1</v>
      </c>
      <c r="D2370">
        <v>14</v>
      </c>
      <c r="E2370">
        <v>0.36741104444516304</v>
      </c>
    </row>
    <row r="2371" spans="1:5" x14ac:dyDescent="0.25">
      <c r="A2371" t="s">
        <v>4268</v>
      </c>
      <c r="B2371" t="s">
        <v>6638</v>
      </c>
      <c r="C2371">
        <v>1</v>
      </c>
      <c r="D2371">
        <v>14</v>
      </c>
      <c r="E2371">
        <v>0.36741104444516304</v>
      </c>
    </row>
    <row r="2372" spans="1:5" x14ac:dyDescent="0.25">
      <c r="A2372" t="s">
        <v>4268</v>
      </c>
      <c r="B2372" t="s">
        <v>6639</v>
      </c>
      <c r="C2372">
        <v>1</v>
      </c>
      <c r="D2372">
        <v>14</v>
      </c>
      <c r="E2372">
        <v>0.36741104444516304</v>
      </c>
    </row>
    <row r="2373" spans="1:5" x14ac:dyDescent="0.25">
      <c r="A2373" t="s">
        <v>4268</v>
      </c>
      <c r="B2373" t="s">
        <v>6640</v>
      </c>
      <c r="C2373">
        <v>1</v>
      </c>
      <c r="D2373">
        <v>14</v>
      </c>
      <c r="E2373">
        <v>0.36741104444516304</v>
      </c>
    </row>
    <row r="2374" spans="1:5" x14ac:dyDescent="0.25">
      <c r="A2374" t="s">
        <v>4268</v>
      </c>
      <c r="B2374" t="s">
        <v>6641</v>
      </c>
      <c r="C2374">
        <v>1</v>
      </c>
      <c r="D2374">
        <v>14</v>
      </c>
      <c r="E2374">
        <v>0.36741104444516304</v>
      </c>
    </row>
    <row r="2375" spans="1:5" x14ac:dyDescent="0.25">
      <c r="A2375" t="s">
        <v>4268</v>
      </c>
      <c r="B2375" t="s">
        <v>6642</v>
      </c>
      <c r="C2375">
        <v>1</v>
      </c>
      <c r="D2375">
        <v>14</v>
      </c>
      <c r="E2375">
        <v>0.36741104444516304</v>
      </c>
    </row>
    <row r="2376" spans="1:5" x14ac:dyDescent="0.25">
      <c r="A2376" t="s">
        <v>4268</v>
      </c>
      <c r="B2376" t="s">
        <v>6643</v>
      </c>
      <c r="C2376">
        <v>1</v>
      </c>
      <c r="D2376">
        <v>14</v>
      </c>
      <c r="E2376">
        <v>0.36741104444516304</v>
      </c>
    </row>
    <row r="2377" spans="1:5" x14ac:dyDescent="0.25">
      <c r="A2377" t="s">
        <v>4268</v>
      </c>
      <c r="B2377" t="s">
        <v>6644</v>
      </c>
      <c r="C2377">
        <v>1</v>
      </c>
      <c r="D2377">
        <v>14</v>
      </c>
      <c r="E2377">
        <v>0.36741104444516304</v>
      </c>
    </row>
    <row r="2378" spans="1:5" x14ac:dyDescent="0.25">
      <c r="A2378" t="s">
        <v>4268</v>
      </c>
      <c r="B2378" t="s">
        <v>6645</v>
      </c>
      <c r="C2378">
        <v>1</v>
      </c>
      <c r="D2378">
        <v>14</v>
      </c>
      <c r="E2378">
        <v>0.36741104444516304</v>
      </c>
    </row>
    <row r="2379" spans="1:5" x14ac:dyDescent="0.25">
      <c r="A2379" t="s">
        <v>4268</v>
      </c>
      <c r="B2379" t="s">
        <v>6646</v>
      </c>
      <c r="C2379">
        <v>1</v>
      </c>
      <c r="D2379">
        <v>14</v>
      </c>
      <c r="E2379">
        <v>0.36741104444516304</v>
      </c>
    </row>
    <row r="2380" spans="1:5" x14ac:dyDescent="0.25">
      <c r="A2380" t="s">
        <v>4268</v>
      </c>
      <c r="B2380" t="s">
        <v>6647</v>
      </c>
      <c r="C2380">
        <v>1</v>
      </c>
      <c r="D2380">
        <v>14</v>
      </c>
      <c r="E2380">
        <v>0.36741104444516304</v>
      </c>
    </row>
    <row r="2381" spans="1:5" x14ac:dyDescent="0.25">
      <c r="A2381" t="s">
        <v>4268</v>
      </c>
      <c r="B2381" t="s">
        <v>6648</v>
      </c>
      <c r="C2381">
        <v>1</v>
      </c>
      <c r="D2381">
        <v>14</v>
      </c>
      <c r="E2381">
        <v>0.36741104444516304</v>
      </c>
    </row>
    <row r="2382" spans="1:5" x14ac:dyDescent="0.25">
      <c r="A2382" t="s">
        <v>4268</v>
      </c>
      <c r="B2382" t="s">
        <v>6649</v>
      </c>
      <c r="C2382">
        <v>1</v>
      </c>
      <c r="D2382">
        <v>14</v>
      </c>
      <c r="E2382">
        <v>0.36741104444516304</v>
      </c>
    </row>
    <row r="2383" spans="1:5" x14ac:dyDescent="0.25">
      <c r="A2383" t="s">
        <v>4268</v>
      </c>
      <c r="B2383" t="s">
        <v>6650</v>
      </c>
      <c r="C2383">
        <v>1</v>
      </c>
      <c r="D2383">
        <v>14</v>
      </c>
      <c r="E2383">
        <v>0.36741104444516304</v>
      </c>
    </row>
    <row r="2384" spans="1:5" x14ac:dyDescent="0.25">
      <c r="A2384" t="s">
        <v>4268</v>
      </c>
      <c r="B2384" t="s">
        <v>6651</v>
      </c>
      <c r="C2384">
        <v>1</v>
      </c>
      <c r="D2384">
        <v>14</v>
      </c>
      <c r="E2384">
        <v>0.36741104444516304</v>
      </c>
    </row>
    <row r="2385" spans="1:5" x14ac:dyDescent="0.25">
      <c r="A2385" t="s">
        <v>4268</v>
      </c>
      <c r="B2385" t="s">
        <v>6652</v>
      </c>
      <c r="C2385">
        <v>1</v>
      </c>
      <c r="D2385">
        <v>14</v>
      </c>
      <c r="E2385">
        <v>0.36741104444516304</v>
      </c>
    </row>
    <row r="2386" spans="1:5" x14ac:dyDescent="0.25">
      <c r="A2386" t="s">
        <v>4268</v>
      </c>
      <c r="B2386" t="s">
        <v>6653</v>
      </c>
      <c r="C2386">
        <v>1</v>
      </c>
      <c r="D2386">
        <v>14</v>
      </c>
      <c r="E2386">
        <v>0.36741104444516304</v>
      </c>
    </row>
    <row r="2387" spans="1:5" x14ac:dyDescent="0.25">
      <c r="A2387" t="s">
        <v>4268</v>
      </c>
      <c r="B2387" t="s">
        <v>6654</v>
      </c>
      <c r="C2387">
        <v>1</v>
      </c>
      <c r="D2387">
        <v>14</v>
      </c>
      <c r="E2387">
        <v>0.36741104444516304</v>
      </c>
    </row>
    <row r="2388" spans="1:5" x14ac:dyDescent="0.25">
      <c r="A2388" t="s">
        <v>4268</v>
      </c>
      <c r="B2388" t="s">
        <v>6655</v>
      </c>
      <c r="C2388">
        <v>1</v>
      </c>
      <c r="D2388">
        <v>14</v>
      </c>
      <c r="E2388">
        <v>0.36741104444516304</v>
      </c>
    </row>
    <row r="2389" spans="1:5" x14ac:dyDescent="0.25">
      <c r="A2389" t="s">
        <v>4268</v>
      </c>
      <c r="B2389" t="s">
        <v>6656</v>
      </c>
      <c r="C2389">
        <v>1</v>
      </c>
      <c r="D2389">
        <v>14</v>
      </c>
      <c r="E2389">
        <v>0.36741104444516304</v>
      </c>
    </row>
    <row r="2390" spans="1:5" x14ac:dyDescent="0.25">
      <c r="A2390" t="s">
        <v>4268</v>
      </c>
      <c r="B2390" t="s">
        <v>6657</v>
      </c>
      <c r="C2390">
        <v>2</v>
      </c>
      <c r="D2390">
        <v>40</v>
      </c>
      <c r="E2390">
        <v>0.37023368487135455</v>
      </c>
    </row>
    <row r="2391" spans="1:5" x14ac:dyDescent="0.25">
      <c r="A2391" t="s">
        <v>4268</v>
      </c>
      <c r="B2391" t="s">
        <v>6658</v>
      </c>
      <c r="C2391">
        <v>2</v>
      </c>
      <c r="D2391">
        <v>40</v>
      </c>
      <c r="E2391">
        <v>0.37023368487135455</v>
      </c>
    </row>
    <row r="2392" spans="1:5" x14ac:dyDescent="0.25">
      <c r="A2392" t="s">
        <v>4268</v>
      </c>
      <c r="B2392" t="s">
        <v>6659</v>
      </c>
      <c r="C2392">
        <v>2</v>
      </c>
      <c r="D2392">
        <v>40</v>
      </c>
      <c r="E2392">
        <v>0.37023368487135455</v>
      </c>
    </row>
    <row r="2393" spans="1:5" x14ac:dyDescent="0.25">
      <c r="A2393" t="s">
        <v>4268</v>
      </c>
      <c r="B2393" t="s">
        <v>6660</v>
      </c>
      <c r="C2393">
        <v>2</v>
      </c>
      <c r="D2393">
        <v>40</v>
      </c>
      <c r="E2393">
        <v>0.37023368487135455</v>
      </c>
    </row>
    <row r="2394" spans="1:5" x14ac:dyDescent="0.25">
      <c r="A2394" t="s">
        <v>4268</v>
      </c>
      <c r="B2394" t="s">
        <v>6661</v>
      </c>
      <c r="C2394">
        <v>2</v>
      </c>
      <c r="D2394">
        <v>41</v>
      </c>
      <c r="E2394">
        <v>0.38181252702057816</v>
      </c>
    </row>
    <row r="2395" spans="1:5" x14ac:dyDescent="0.25">
      <c r="A2395" t="s">
        <v>4268</v>
      </c>
      <c r="B2395" t="s">
        <v>6662</v>
      </c>
      <c r="C2395">
        <v>2</v>
      </c>
      <c r="D2395">
        <v>41</v>
      </c>
      <c r="E2395">
        <v>0.38181252702057816</v>
      </c>
    </row>
    <row r="2396" spans="1:5" x14ac:dyDescent="0.25">
      <c r="A2396" t="s">
        <v>4268</v>
      </c>
      <c r="B2396" t="s">
        <v>6663</v>
      </c>
      <c r="C2396">
        <v>2</v>
      </c>
      <c r="D2396">
        <v>41</v>
      </c>
      <c r="E2396">
        <v>0.38181252702057816</v>
      </c>
    </row>
    <row r="2397" spans="1:5" x14ac:dyDescent="0.25">
      <c r="A2397" t="s">
        <v>4268</v>
      </c>
      <c r="B2397" t="s">
        <v>6664</v>
      </c>
      <c r="C2397">
        <v>2</v>
      </c>
      <c r="D2397">
        <v>41</v>
      </c>
      <c r="E2397">
        <v>0.38181252702057816</v>
      </c>
    </row>
    <row r="2398" spans="1:5" x14ac:dyDescent="0.25">
      <c r="A2398" t="s">
        <v>4268</v>
      </c>
      <c r="B2398" t="s">
        <v>6665</v>
      </c>
      <c r="C2398">
        <v>2</v>
      </c>
      <c r="D2398">
        <v>41</v>
      </c>
      <c r="E2398">
        <v>0.38181252702057816</v>
      </c>
    </row>
    <row r="2399" spans="1:5" x14ac:dyDescent="0.25">
      <c r="A2399" t="s">
        <v>4268</v>
      </c>
      <c r="B2399" t="s">
        <v>6666</v>
      </c>
      <c r="C2399">
        <v>3</v>
      </c>
      <c r="D2399">
        <v>69</v>
      </c>
      <c r="E2399">
        <v>0.38359802633790802</v>
      </c>
    </row>
    <row r="2400" spans="1:5" x14ac:dyDescent="0.25">
      <c r="A2400" t="s">
        <v>4268</v>
      </c>
      <c r="B2400" t="s">
        <v>6667</v>
      </c>
      <c r="C2400">
        <v>1</v>
      </c>
      <c r="D2400">
        <v>15</v>
      </c>
      <c r="E2400">
        <v>0.38777628784712981</v>
      </c>
    </row>
    <row r="2401" spans="1:5" x14ac:dyDescent="0.25">
      <c r="A2401" t="s">
        <v>4268</v>
      </c>
      <c r="B2401" t="s">
        <v>6668</v>
      </c>
      <c r="C2401">
        <v>1</v>
      </c>
      <c r="D2401">
        <v>15</v>
      </c>
      <c r="E2401">
        <v>0.38777628784712981</v>
      </c>
    </row>
    <row r="2402" spans="1:5" x14ac:dyDescent="0.25">
      <c r="A2402" t="s">
        <v>4268</v>
      </c>
      <c r="B2402" t="s">
        <v>6669</v>
      </c>
      <c r="C2402">
        <v>1</v>
      </c>
      <c r="D2402">
        <v>15</v>
      </c>
      <c r="E2402">
        <v>0.38777628784712981</v>
      </c>
    </row>
    <row r="2403" spans="1:5" x14ac:dyDescent="0.25">
      <c r="A2403" t="s">
        <v>4268</v>
      </c>
      <c r="B2403" t="s">
        <v>6670</v>
      </c>
      <c r="C2403">
        <v>1</v>
      </c>
      <c r="D2403">
        <v>15</v>
      </c>
      <c r="E2403">
        <v>0.38777628784712981</v>
      </c>
    </row>
    <row r="2404" spans="1:5" x14ac:dyDescent="0.25">
      <c r="A2404" t="s">
        <v>4268</v>
      </c>
      <c r="B2404" t="s">
        <v>6671</v>
      </c>
      <c r="C2404">
        <v>1</v>
      </c>
      <c r="D2404">
        <v>15</v>
      </c>
      <c r="E2404">
        <v>0.38777628784712981</v>
      </c>
    </row>
    <row r="2405" spans="1:5" x14ac:dyDescent="0.25">
      <c r="A2405" t="s">
        <v>4268</v>
      </c>
      <c r="B2405" t="s">
        <v>6672</v>
      </c>
      <c r="C2405">
        <v>1</v>
      </c>
      <c r="D2405">
        <v>15</v>
      </c>
      <c r="E2405">
        <v>0.38777628784712981</v>
      </c>
    </row>
    <row r="2406" spans="1:5" x14ac:dyDescent="0.25">
      <c r="A2406" t="s">
        <v>4268</v>
      </c>
      <c r="B2406" t="s">
        <v>6673</v>
      </c>
      <c r="C2406">
        <v>1</v>
      </c>
      <c r="D2406">
        <v>15</v>
      </c>
      <c r="E2406">
        <v>0.38777628784712981</v>
      </c>
    </row>
    <row r="2407" spans="1:5" x14ac:dyDescent="0.25">
      <c r="A2407" t="s">
        <v>4268</v>
      </c>
      <c r="B2407" t="s">
        <v>6674</v>
      </c>
      <c r="C2407">
        <v>1</v>
      </c>
      <c r="D2407">
        <v>15</v>
      </c>
      <c r="E2407">
        <v>0.38777628784712981</v>
      </c>
    </row>
    <row r="2408" spans="1:5" x14ac:dyDescent="0.25">
      <c r="A2408" t="s">
        <v>4268</v>
      </c>
      <c r="B2408" t="s">
        <v>6675</v>
      </c>
      <c r="C2408">
        <v>1</v>
      </c>
      <c r="D2408">
        <v>15</v>
      </c>
      <c r="E2408">
        <v>0.38777628784712981</v>
      </c>
    </row>
    <row r="2409" spans="1:5" x14ac:dyDescent="0.25">
      <c r="A2409" t="s">
        <v>4268</v>
      </c>
      <c r="B2409" t="s">
        <v>6676</v>
      </c>
      <c r="C2409">
        <v>1</v>
      </c>
      <c r="D2409">
        <v>15</v>
      </c>
      <c r="E2409">
        <v>0.38777628784712981</v>
      </c>
    </row>
    <row r="2410" spans="1:5" x14ac:dyDescent="0.25">
      <c r="A2410" t="s">
        <v>4268</v>
      </c>
      <c r="B2410" t="s">
        <v>6677</v>
      </c>
      <c r="C2410">
        <v>1</v>
      </c>
      <c r="D2410">
        <v>15</v>
      </c>
      <c r="E2410">
        <v>0.38777628784712981</v>
      </c>
    </row>
    <row r="2411" spans="1:5" x14ac:dyDescent="0.25">
      <c r="A2411" t="s">
        <v>4268</v>
      </c>
      <c r="B2411" t="s">
        <v>6678</v>
      </c>
      <c r="C2411">
        <v>1</v>
      </c>
      <c r="D2411">
        <v>15</v>
      </c>
      <c r="E2411">
        <v>0.38777628784712981</v>
      </c>
    </row>
    <row r="2412" spans="1:5" x14ac:dyDescent="0.25">
      <c r="A2412" t="s">
        <v>4268</v>
      </c>
      <c r="B2412" t="s">
        <v>6679</v>
      </c>
      <c r="C2412">
        <v>1</v>
      </c>
      <c r="D2412">
        <v>15</v>
      </c>
      <c r="E2412">
        <v>0.38777628784712981</v>
      </c>
    </row>
    <row r="2413" spans="1:5" x14ac:dyDescent="0.25">
      <c r="A2413" t="s">
        <v>4268</v>
      </c>
      <c r="B2413" t="s">
        <v>6680</v>
      </c>
      <c r="C2413">
        <v>1</v>
      </c>
      <c r="D2413">
        <v>15</v>
      </c>
      <c r="E2413">
        <v>0.38777628784712981</v>
      </c>
    </row>
    <row r="2414" spans="1:5" x14ac:dyDescent="0.25">
      <c r="A2414" t="s">
        <v>4268</v>
      </c>
      <c r="B2414" t="s">
        <v>6681</v>
      </c>
      <c r="C2414">
        <v>1</v>
      </c>
      <c r="D2414">
        <v>15</v>
      </c>
      <c r="E2414">
        <v>0.38777628784712981</v>
      </c>
    </row>
    <row r="2415" spans="1:5" x14ac:dyDescent="0.25">
      <c r="A2415" t="s">
        <v>4268</v>
      </c>
      <c r="B2415" t="s">
        <v>6682</v>
      </c>
      <c r="C2415">
        <v>1</v>
      </c>
      <c r="D2415">
        <v>15</v>
      </c>
      <c r="E2415">
        <v>0.38777628784712981</v>
      </c>
    </row>
    <row r="2416" spans="1:5" x14ac:dyDescent="0.25">
      <c r="A2416" t="s">
        <v>4268</v>
      </c>
      <c r="B2416" t="s">
        <v>6683</v>
      </c>
      <c r="C2416">
        <v>1</v>
      </c>
      <c r="D2416">
        <v>15</v>
      </c>
      <c r="E2416">
        <v>0.38777628784712981</v>
      </c>
    </row>
    <row r="2417" spans="1:5" x14ac:dyDescent="0.25">
      <c r="A2417" t="s">
        <v>4268</v>
      </c>
      <c r="B2417" t="s">
        <v>6684</v>
      </c>
      <c r="C2417">
        <v>1</v>
      </c>
      <c r="D2417">
        <v>15</v>
      </c>
      <c r="E2417">
        <v>0.38777628784712981</v>
      </c>
    </row>
    <row r="2418" spans="1:5" x14ac:dyDescent="0.25">
      <c r="A2418" t="s">
        <v>4268</v>
      </c>
      <c r="B2418" t="s">
        <v>6685</v>
      </c>
      <c r="C2418">
        <v>1</v>
      </c>
      <c r="D2418">
        <v>15</v>
      </c>
      <c r="E2418">
        <v>0.38777628784712981</v>
      </c>
    </row>
    <row r="2419" spans="1:5" x14ac:dyDescent="0.25">
      <c r="A2419" t="s">
        <v>4268</v>
      </c>
      <c r="B2419" t="s">
        <v>6686</v>
      </c>
      <c r="C2419">
        <v>1</v>
      </c>
      <c r="D2419">
        <v>15</v>
      </c>
      <c r="E2419">
        <v>0.38777628784712981</v>
      </c>
    </row>
    <row r="2420" spans="1:5" x14ac:dyDescent="0.25">
      <c r="A2420" t="s">
        <v>4268</v>
      </c>
      <c r="B2420" t="s">
        <v>6687</v>
      </c>
      <c r="C2420">
        <v>1</v>
      </c>
      <c r="D2420">
        <v>15</v>
      </c>
      <c r="E2420">
        <v>0.38777628784712981</v>
      </c>
    </row>
    <row r="2421" spans="1:5" x14ac:dyDescent="0.25">
      <c r="A2421" t="s">
        <v>4268</v>
      </c>
      <c r="B2421" t="s">
        <v>6688</v>
      </c>
      <c r="C2421">
        <v>1</v>
      </c>
      <c r="D2421">
        <v>15</v>
      </c>
      <c r="E2421">
        <v>0.38777628784712981</v>
      </c>
    </row>
    <row r="2422" spans="1:5" x14ac:dyDescent="0.25">
      <c r="A2422" t="s">
        <v>4268</v>
      </c>
      <c r="B2422" t="s">
        <v>6689</v>
      </c>
      <c r="C2422">
        <v>1</v>
      </c>
      <c r="D2422">
        <v>15</v>
      </c>
      <c r="E2422">
        <v>0.38777628784712981</v>
      </c>
    </row>
    <row r="2423" spans="1:5" x14ac:dyDescent="0.25">
      <c r="A2423" t="s">
        <v>4268</v>
      </c>
      <c r="B2423" t="s">
        <v>6690</v>
      </c>
      <c r="C2423">
        <v>1</v>
      </c>
      <c r="D2423">
        <v>15</v>
      </c>
      <c r="E2423">
        <v>0.38777628784712981</v>
      </c>
    </row>
    <row r="2424" spans="1:5" x14ac:dyDescent="0.25">
      <c r="A2424" t="s">
        <v>4268</v>
      </c>
      <c r="B2424" t="s">
        <v>6691</v>
      </c>
      <c r="C2424">
        <v>1</v>
      </c>
      <c r="D2424">
        <v>15</v>
      </c>
      <c r="E2424">
        <v>0.38777628784712981</v>
      </c>
    </row>
    <row r="2425" spans="1:5" x14ac:dyDescent="0.25">
      <c r="A2425" t="s">
        <v>4268</v>
      </c>
      <c r="B2425" t="s">
        <v>6692</v>
      </c>
      <c r="C2425">
        <v>1</v>
      </c>
      <c r="D2425">
        <v>15</v>
      </c>
      <c r="E2425">
        <v>0.38777628784712981</v>
      </c>
    </row>
    <row r="2426" spans="1:5" x14ac:dyDescent="0.25">
      <c r="A2426" t="s">
        <v>4268</v>
      </c>
      <c r="B2426" t="s">
        <v>6693</v>
      </c>
      <c r="C2426">
        <v>1</v>
      </c>
      <c r="D2426">
        <v>15</v>
      </c>
      <c r="E2426">
        <v>0.38777628784712981</v>
      </c>
    </row>
    <row r="2427" spans="1:5" x14ac:dyDescent="0.25">
      <c r="A2427" t="s">
        <v>4268</v>
      </c>
      <c r="B2427" t="s">
        <v>6694</v>
      </c>
      <c r="C2427">
        <v>1</v>
      </c>
      <c r="D2427">
        <v>15</v>
      </c>
      <c r="E2427">
        <v>0.38777628784712981</v>
      </c>
    </row>
    <row r="2428" spans="1:5" x14ac:dyDescent="0.25">
      <c r="A2428" t="s">
        <v>4268</v>
      </c>
      <c r="B2428" t="s">
        <v>6695</v>
      </c>
      <c r="C2428">
        <v>1</v>
      </c>
      <c r="D2428">
        <v>15</v>
      </c>
      <c r="E2428">
        <v>0.38777628784712981</v>
      </c>
    </row>
    <row r="2429" spans="1:5" x14ac:dyDescent="0.25">
      <c r="A2429" t="s">
        <v>4268</v>
      </c>
      <c r="B2429" t="s">
        <v>6696</v>
      </c>
      <c r="C2429">
        <v>1</v>
      </c>
      <c r="D2429">
        <v>15</v>
      </c>
      <c r="E2429">
        <v>0.38777628784712981</v>
      </c>
    </row>
    <row r="2430" spans="1:5" x14ac:dyDescent="0.25">
      <c r="A2430" t="s">
        <v>4268</v>
      </c>
      <c r="B2430" t="s">
        <v>6697</v>
      </c>
      <c r="C2430">
        <v>1</v>
      </c>
      <c r="D2430">
        <v>15</v>
      </c>
      <c r="E2430">
        <v>0.38777628784712981</v>
      </c>
    </row>
    <row r="2431" spans="1:5" x14ac:dyDescent="0.25">
      <c r="A2431" t="s">
        <v>4268</v>
      </c>
      <c r="B2431" t="s">
        <v>6698</v>
      </c>
      <c r="C2431">
        <v>1</v>
      </c>
      <c r="D2431">
        <v>15</v>
      </c>
      <c r="E2431">
        <v>0.38777628784712981</v>
      </c>
    </row>
    <row r="2432" spans="1:5" x14ac:dyDescent="0.25">
      <c r="A2432" t="s">
        <v>4268</v>
      </c>
      <c r="B2432" t="s">
        <v>6699</v>
      </c>
      <c r="C2432">
        <v>1</v>
      </c>
      <c r="D2432">
        <v>15</v>
      </c>
      <c r="E2432">
        <v>0.38777628784712981</v>
      </c>
    </row>
    <row r="2433" spans="1:5" x14ac:dyDescent="0.25">
      <c r="A2433" t="s">
        <v>4268</v>
      </c>
      <c r="B2433" t="s">
        <v>6700</v>
      </c>
      <c r="C2433">
        <v>1</v>
      </c>
      <c r="D2433">
        <v>15</v>
      </c>
      <c r="E2433">
        <v>0.38777628784712981</v>
      </c>
    </row>
    <row r="2434" spans="1:5" x14ac:dyDescent="0.25">
      <c r="A2434" t="s">
        <v>4268</v>
      </c>
      <c r="B2434" t="s">
        <v>6701</v>
      </c>
      <c r="C2434">
        <v>1</v>
      </c>
      <c r="D2434">
        <v>15</v>
      </c>
      <c r="E2434">
        <v>0.38777628784712981</v>
      </c>
    </row>
    <row r="2435" spans="1:5" x14ac:dyDescent="0.25">
      <c r="A2435" t="s">
        <v>4268</v>
      </c>
      <c r="B2435" t="s">
        <v>6702</v>
      </c>
      <c r="C2435">
        <v>1</v>
      </c>
      <c r="D2435">
        <v>15</v>
      </c>
      <c r="E2435">
        <v>0.38777628784712981</v>
      </c>
    </row>
    <row r="2436" spans="1:5" x14ac:dyDescent="0.25">
      <c r="A2436" t="s">
        <v>4268</v>
      </c>
      <c r="B2436" t="s">
        <v>6703</v>
      </c>
      <c r="C2436">
        <v>1</v>
      </c>
      <c r="D2436">
        <v>15</v>
      </c>
      <c r="E2436">
        <v>0.38777628784712981</v>
      </c>
    </row>
    <row r="2437" spans="1:5" x14ac:dyDescent="0.25">
      <c r="A2437" t="s">
        <v>4268</v>
      </c>
      <c r="B2437" t="s">
        <v>6704</v>
      </c>
      <c r="C2437">
        <v>1</v>
      </c>
      <c r="D2437">
        <v>15</v>
      </c>
      <c r="E2437">
        <v>0.38777628784712981</v>
      </c>
    </row>
    <row r="2438" spans="1:5" x14ac:dyDescent="0.25">
      <c r="A2438" t="s">
        <v>4268</v>
      </c>
      <c r="B2438" t="s">
        <v>6705</v>
      </c>
      <c r="C2438">
        <v>1</v>
      </c>
      <c r="D2438">
        <v>15</v>
      </c>
      <c r="E2438">
        <v>0.38777628784712981</v>
      </c>
    </row>
    <row r="2439" spans="1:5" x14ac:dyDescent="0.25">
      <c r="A2439" t="s">
        <v>4268</v>
      </c>
      <c r="B2439" t="s">
        <v>6706</v>
      </c>
      <c r="C2439">
        <v>2</v>
      </c>
      <c r="D2439">
        <v>42</v>
      </c>
      <c r="E2439">
        <v>0.39329948504990192</v>
      </c>
    </row>
    <row r="2440" spans="1:5" x14ac:dyDescent="0.25">
      <c r="A2440" t="s">
        <v>4268</v>
      </c>
      <c r="B2440" t="s">
        <v>6707</v>
      </c>
      <c r="C2440">
        <v>2</v>
      </c>
      <c r="D2440">
        <v>42</v>
      </c>
      <c r="E2440">
        <v>0.39329948504990192</v>
      </c>
    </row>
    <row r="2441" spans="1:5" x14ac:dyDescent="0.25">
      <c r="A2441" t="s">
        <v>4268</v>
      </c>
      <c r="B2441" t="s">
        <v>6708</v>
      </c>
      <c r="C2441">
        <v>2</v>
      </c>
      <c r="D2441">
        <v>42</v>
      </c>
      <c r="E2441">
        <v>0.39329948504990192</v>
      </c>
    </row>
    <row r="2442" spans="1:5" x14ac:dyDescent="0.25">
      <c r="A2442" t="s">
        <v>4268</v>
      </c>
      <c r="B2442" t="s">
        <v>6709</v>
      </c>
      <c r="C2442">
        <v>2</v>
      </c>
      <c r="D2442">
        <v>42</v>
      </c>
      <c r="E2442">
        <v>0.39329948504990192</v>
      </c>
    </row>
    <row r="2443" spans="1:5" x14ac:dyDescent="0.25">
      <c r="A2443" t="s">
        <v>4268</v>
      </c>
      <c r="B2443" t="s">
        <v>6710</v>
      </c>
      <c r="C2443">
        <v>13</v>
      </c>
      <c r="D2443">
        <v>366</v>
      </c>
      <c r="E2443">
        <v>0.39745420008554622</v>
      </c>
    </row>
    <row r="2444" spans="1:5" x14ac:dyDescent="0.25">
      <c r="A2444" t="s">
        <v>4268</v>
      </c>
      <c r="B2444" t="s">
        <v>6711</v>
      </c>
      <c r="C2444">
        <v>6</v>
      </c>
      <c r="D2444">
        <v>158</v>
      </c>
      <c r="E2444">
        <v>0.39881227238897943</v>
      </c>
    </row>
    <row r="2445" spans="1:5" x14ac:dyDescent="0.25">
      <c r="A2445" t="s">
        <v>4268</v>
      </c>
      <c r="B2445" t="s">
        <v>6712</v>
      </c>
      <c r="C2445">
        <v>10</v>
      </c>
      <c r="D2445">
        <v>277</v>
      </c>
      <c r="E2445">
        <v>0.40051612728071856</v>
      </c>
    </row>
    <row r="2446" spans="1:5" x14ac:dyDescent="0.25">
      <c r="A2446" t="s">
        <v>4268</v>
      </c>
      <c r="B2446" t="s">
        <v>6713</v>
      </c>
      <c r="C2446">
        <v>5</v>
      </c>
      <c r="D2446">
        <v>129</v>
      </c>
      <c r="E2446">
        <v>0.40095065231907012</v>
      </c>
    </row>
    <row r="2447" spans="1:5" x14ac:dyDescent="0.25">
      <c r="A2447" t="s">
        <v>4268</v>
      </c>
      <c r="B2447" t="s">
        <v>6714</v>
      </c>
      <c r="C2447">
        <v>6</v>
      </c>
      <c r="D2447">
        <v>159</v>
      </c>
      <c r="E2447">
        <v>0.40456930209684278</v>
      </c>
    </row>
    <row r="2448" spans="1:5" x14ac:dyDescent="0.25">
      <c r="A2448" t="s">
        <v>4268</v>
      </c>
      <c r="B2448" t="s">
        <v>6715</v>
      </c>
      <c r="C2448">
        <v>6</v>
      </c>
      <c r="D2448">
        <v>159</v>
      </c>
      <c r="E2448">
        <v>0.40456930209684278</v>
      </c>
    </row>
    <row r="2449" spans="1:5" x14ac:dyDescent="0.25">
      <c r="A2449" t="s">
        <v>4268</v>
      </c>
      <c r="B2449" t="s">
        <v>6716</v>
      </c>
      <c r="C2449">
        <v>2</v>
      </c>
      <c r="D2449">
        <v>43</v>
      </c>
      <c r="E2449">
        <v>0.40468848843761951</v>
      </c>
    </row>
    <row r="2450" spans="1:5" x14ac:dyDescent="0.25">
      <c r="A2450" t="s">
        <v>4268</v>
      </c>
      <c r="B2450" t="s">
        <v>6717</v>
      </c>
      <c r="C2450">
        <v>1</v>
      </c>
      <c r="D2450">
        <v>16</v>
      </c>
      <c r="E2450">
        <v>0.40748696955974956</v>
      </c>
    </row>
    <row r="2451" spans="1:5" x14ac:dyDescent="0.25">
      <c r="A2451" t="s">
        <v>4268</v>
      </c>
      <c r="B2451" t="s">
        <v>6718</v>
      </c>
      <c r="C2451">
        <v>1</v>
      </c>
      <c r="D2451">
        <v>16</v>
      </c>
      <c r="E2451">
        <v>0.40748696955974956</v>
      </c>
    </row>
    <row r="2452" spans="1:5" x14ac:dyDescent="0.25">
      <c r="A2452" t="s">
        <v>4268</v>
      </c>
      <c r="B2452" t="s">
        <v>6719</v>
      </c>
      <c r="C2452">
        <v>1</v>
      </c>
      <c r="D2452">
        <v>16</v>
      </c>
      <c r="E2452">
        <v>0.40748696955974956</v>
      </c>
    </row>
    <row r="2453" spans="1:5" x14ac:dyDescent="0.25">
      <c r="A2453" t="s">
        <v>4268</v>
      </c>
      <c r="B2453" t="s">
        <v>6720</v>
      </c>
      <c r="C2453">
        <v>1</v>
      </c>
      <c r="D2453">
        <v>16</v>
      </c>
      <c r="E2453">
        <v>0.40748696955974956</v>
      </c>
    </row>
    <row r="2454" spans="1:5" x14ac:dyDescent="0.25">
      <c r="A2454" t="s">
        <v>4268</v>
      </c>
      <c r="B2454" t="s">
        <v>6721</v>
      </c>
      <c r="C2454">
        <v>1</v>
      </c>
      <c r="D2454">
        <v>16</v>
      </c>
      <c r="E2454">
        <v>0.40748696955974956</v>
      </c>
    </row>
    <row r="2455" spans="1:5" x14ac:dyDescent="0.25">
      <c r="A2455" t="s">
        <v>4268</v>
      </c>
      <c r="B2455" t="s">
        <v>6722</v>
      </c>
      <c r="C2455">
        <v>1</v>
      </c>
      <c r="D2455">
        <v>16</v>
      </c>
      <c r="E2455">
        <v>0.40748696955974956</v>
      </c>
    </row>
    <row r="2456" spans="1:5" x14ac:dyDescent="0.25">
      <c r="A2456" t="s">
        <v>4268</v>
      </c>
      <c r="B2456" t="s">
        <v>6723</v>
      </c>
      <c r="C2456">
        <v>1</v>
      </c>
      <c r="D2456">
        <v>16</v>
      </c>
      <c r="E2456">
        <v>0.40748696955974956</v>
      </c>
    </row>
    <row r="2457" spans="1:5" x14ac:dyDescent="0.25">
      <c r="A2457" t="s">
        <v>4268</v>
      </c>
      <c r="B2457" t="s">
        <v>6724</v>
      </c>
      <c r="C2457">
        <v>1</v>
      </c>
      <c r="D2457">
        <v>16</v>
      </c>
      <c r="E2457">
        <v>0.40748696955974956</v>
      </c>
    </row>
    <row r="2458" spans="1:5" x14ac:dyDescent="0.25">
      <c r="A2458" t="s">
        <v>4268</v>
      </c>
      <c r="B2458" t="s">
        <v>6725</v>
      </c>
      <c r="C2458">
        <v>1</v>
      </c>
      <c r="D2458">
        <v>16</v>
      </c>
      <c r="E2458">
        <v>0.40748696955974956</v>
      </c>
    </row>
    <row r="2459" spans="1:5" x14ac:dyDescent="0.25">
      <c r="A2459" t="s">
        <v>4268</v>
      </c>
      <c r="B2459" t="s">
        <v>6726</v>
      </c>
      <c r="C2459">
        <v>1</v>
      </c>
      <c r="D2459">
        <v>16</v>
      </c>
      <c r="E2459">
        <v>0.40748696955974956</v>
      </c>
    </row>
    <row r="2460" spans="1:5" x14ac:dyDescent="0.25">
      <c r="A2460" t="s">
        <v>4268</v>
      </c>
      <c r="B2460" t="s">
        <v>6727</v>
      </c>
      <c r="C2460">
        <v>1</v>
      </c>
      <c r="D2460">
        <v>16</v>
      </c>
      <c r="E2460">
        <v>0.40748696955974956</v>
      </c>
    </row>
    <row r="2461" spans="1:5" x14ac:dyDescent="0.25">
      <c r="A2461" t="s">
        <v>4268</v>
      </c>
      <c r="B2461" t="s">
        <v>6728</v>
      </c>
      <c r="C2461">
        <v>1</v>
      </c>
      <c r="D2461">
        <v>16</v>
      </c>
      <c r="E2461">
        <v>0.40748696955974956</v>
      </c>
    </row>
    <row r="2462" spans="1:5" x14ac:dyDescent="0.25">
      <c r="A2462" t="s">
        <v>4268</v>
      </c>
      <c r="B2462" t="s">
        <v>6729</v>
      </c>
      <c r="C2462">
        <v>1</v>
      </c>
      <c r="D2462">
        <v>16</v>
      </c>
      <c r="E2462">
        <v>0.40748696955974956</v>
      </c>
    </row>
    <row r="2463" spans="1:5" x14ac:dyDescent="0.25">
      <c r="A2463" t="s">
        <v>4268</v>
      </c>
      <c r="B2463" t="s">
        <v>6730</v>
      </c>
      <c r="C2463">
        <v>1</v>
      </c>
      <c r="D2463">
        <v>16</v>
      </c>
      <c r="E2463">
        <v>0.40748696955974956</v>
      </c>
    </row>
    <row r="2464" spans="1:5" x14ac:dyDescent="0.25">
      <c r="A2464" t="s">
        <v>4268</v>
      </c>
      <c r="B2464" t="s">
        <v>6731</v>
      </c>
      <c r="C2464">
        <v>1</v>
      </c>
      <c r="D2464">
        <v>16</v>
      </c>
      <c r="E2464">
        <v>0.40748696955974956</v>
      </c>
    </row>
    <row r="2465" spans="1:5" x14ac:dyDescent="0.25">
      <c r="A2465" t="s">
        <v>4268</v>
      </c>
      <c r="B2465" t="s">
        <v>6732</v>
      </c>
      <c r="C2465">
        <v>1</v>
      </c>
      <c r="D2465">
        <v>16</v>
      </c>
      <c r="E2465">
        <v>0.40748696955974956</v>
      </c>
    </row>
    <row r="2466" spans="1:5" x14ac:dyDescent="0.25">
      <c r="A2466" t="s">
        <v>4268</v>
      </c>
      <c r="B2466" t="s">
        <v>6733</v>
      </c>
      <c r="C2466">
        <v>1</v>
      </c>
      <c r="D2466">
        <v>16</v>
      </c>
      <c r="E2466">
        <v>0.40748696955974956</v>
      </c>
    </row>
    <row r="2467" spans="1:5" x14ac:dyDescent="0.25">
      <c r="A2467" t="s">
        <v>4268</v>
      </c>
      <c r="B2467" t="s">
        <v>6734</v>
      </c>
      <c r="C2467">
        <v>1</v>
      </c>
      <c r="D2467">
        <v>16</v>
      </c>
      <c r="E2467">
        <v>0.40748696955974956</v>
      </c>
    </row>
    <row r="2468" spans="1:5" x14ac:dyDescent="0.25">
      <c r="A2468" t="s">
        <v>4268</v>
      </c>
      <c r="B2468" t="s">
        <v>6735</v>
      </c>
      <c r="C2468">
        <v>1</v>
      </c>
      <c r="D2468">
        <v>16</v>
      </c>
      <c r="E2468">
        <v>0.40748696955974956</v>
      </c>
    </row>
    <row r="2469" spans="1:5" x14ac:dyDescent="0.25">
      <c r="A2469" t="s">
        <v>4268</v>
      </c>
      <c r="B2469" t="s">
        <v>6736</v>
      </c>
      <c r="C2469">
        <v>1</v>
      </c>
      <c r="D2469">
        <v>16</v>
      </c>
      <c r="E2469">
        <v>0.40748696955974956</v>
      </c>
    </row>
    <row r="2470" spans="1:5" x14ac:dyDescent="0.25">
      <c r="A2470" t="s">
        <v>4268</v>
      </c>
      <c r="B2470" t="s">
        <v>6737</v>
      </c>
      <c r="C2470">
        <v>1</v>
      </c>
      <c r="D2470">
        <v>16</v>
      </c>
      <c r="E2470">
        <v>0.40748696955974956</v>
      </c>
    </row>
    <row r="2471" spans="1:5" x14ac:dyDescent="0.25">
      <c r="A2471" t="s">
        <v>4268</v>
      </c>
      <c r="B2471" t="s">
        <v>6738</v>
      </c>
      <c r="C2471">
        <v>1</v>
      </c>
      <c r="D2471">
        <v>16</v>
      </c>
      <c r="E2471">
        <v>0.40748696955974956</v>
      </c>
    </row>
    <row r="2472" spans="1:5" x14ac:dyDescent="0.25">
      <c r="A2472" t="s">
        <v>4268</v>
      </c>
      <c r="B2472" t="s">
        <v>6739</v>
      </c>
      <c r="C2472">
        <v>1</v>
      </c>
      <c r="D2472">
        <v>16</v>
      </c>
      <c r="E2472">
        <v>0.40748696955974956</v>
      </c>
    </row>
    <row r="2473" spans="1:5" x14ac:dyDescent="0.25">
      <c r="A2473" t="s">
        <v>4268</v>
      </c>
      <c r="B2473" t="s">
        <v>6740</v>
      </c>
      <c r="C2473">
        <v>1</v>
      </c>
      <c r="D2473">
        <v>16</v>
      </c>
      <c r="E2473">
        <v>0.40748696955974956</v>
      </c>
    </row>
    <row r="2474" spans="1:5" x14ac:dyDescent="0.25">
      <c r="A2474" t="s">
        <v>4268</v>
      </c>
      <c r="B2474" t="s">
        <v>6741</v>
      </c>
      <c r="C2474">
        <v>1</v>
      </c>
      <c r="D2474">
        <v>16</v>
      </c>
      <c r="E2474">
        <v>0.40748696955974956</v>
      </c>
    </row>
    <row r="2475" spans="1:5" x14ac:dyDescent="0.25">
      <c r="A2475" t="s">
        <v>4268</v>
      </c>
      <c r="B2475" t="s">
        <v>6742</v>
      </c>
      <c r="C2475">
        <v>1</v>
      </c>
      <c r="D2475">
        <v>16</v>
      </c>
      <c r="E2475">
        <v>0.40748696955974956</v>
      </c>
    </row>
    <row r="2476" spans="1:5" x14ac:dyDescent="0.25">
      <c r="A2476" t="s">
        <v>4268</v>
      </c>
      <c r="B2476" t="s">
        <v>6743</v>
      </c>
      <c r="C2476">
        <v>1</v>
      </c>
      <c r="D2476">
        <v>16</v>
      </c>
      <c r="E2476">
        <v>0.40748696955974956</v>
      </c>
    </row>
    <row r="2477" spans="1:5" x14ac:dyDescent="0.25">
      <c r="A2477" t="s">
        <v>4268</v>
      </c>
      <c r="B2477" t="s">
        <v>6744</v>
      </c>
      <c r="C2477">
        <v>1</v>
      </c>
      <c r="D2477">
        <v>16</v>
      </c>
      <c r="E2477">
        <v>0.40748696955974956</v>
      </c>
    </row>
    <row r="2478" spans="1:5" x14ac:dyDescent="0.25">
      <c r="A2478" t="s">
        <v>4268</v>
      </c>
      <c r="B2478" t="s">
        <v>6745</v>
      </c>
      <c r="C2478">
        <v>1</v>
      </c>
      <c r="D2478">
        <v>16</v>
      </c>
      <c r="E2478">
        <v>0.40748696955974956</v>
      </c>
    </row>
    <row r="2479" spans="1:5" x14ac:dyDescent="0.25">
      <c r="A2479" t="s">
        <v>4268</v>
      </c>
      <c r="B2479" t="s">
        <v>6746</v>
      </c>
      <c r="C2479">
        <v>1</v>
      </c>
      <c r="D2479">
        <v>16</v>
      </c>
      <c r="E2479">
        <v>0.40748696955974956</v>
      </c>
    </row>
    <row r="2480" spans="1:5" x14ac:dyDescent="0.25">
      <c r="A2480" t="s">
        <v>4268</v>
      </c>
      <c r="B2480" t="s">
        <v>6747</v>
      </c>
      <c r="C2480">
        <v>1</v>
      </c>
      <c r="D2480">
        <v>16</v>
      </c>
      <c r="E2480">
        <v>0.40748696955974956</v>
      </c>
    </row>
    <row r="2481" spans="1:5" x14ac:dyDescent="0.25">
      <c r="A2481" t="s">
        <v>4268</v>
      </c>
      <c r="B2481" t="s">
        <v>6748</v>
      </c>
      <c r="C2481">
        <v>7</v>
      </c>
      <c r="D2481">
        <v>190</v>
      </c>
      <c r="E2481">
        <v>0.41205075506110428</v>
      </c>
    </row>
    <row r="2482" spans="1:5" x14ac:dyDescent="0.25">
      <c r="A2482" t="s">
        <v>4268</v>
      </c>
      <c r="B2482" t="s">
        <v>6749</v>
      </c>
      <c r="C2482">
        <v>11</v>
      </c>
      <c r="D2482">
        <v>310</v>
      </c>
      <c r="E2482">
        <v>0.41337521472967148</v>
      </c>
    </row>
    <row r="2483" spans="1:5" x14ac:dyDescent="0.25">
      <c r="A2483" t="s">
        <v>4268</v>
      </c>
      <c r="B2483" t="s">
        <v>6750</v>
      </c>
      <c r="C2483">
        <v>2</v>
      </c>
      <c r="D2483">
        <v>44</v>
      </c>
      <c r="E2483">
        <v>0.41597395088881295</v>
      </c>
    </row>
    <row r="2484" spans="1:5" x14ac:dyDescent="0.25">
      <c r="A2484" t="s">
        <v>4268</v>
      </c>
      <c r="B2484" t="s">
        <v>6751</v>
      </c>
      <c r="C2484">
        <v>2</v>
      </c>
      <c r="D2484">
        <v>44</v>
      </c>
      <c r="E2484">
        <v>0.41597395088881295</v>
      </c>
    </row>
    <row r="2485" spans="1:5" x14ac:dyDescent="0.25">
      <c r="A2485" t="s">
        <v>4268</v>
      </c>
      <c r="B2485" t="s">
        <v>6752</v>
      </c>
      <c r="C2485">
        <v>2</v>
      </c>
      <c r="D2485">
        <v>44</v>
      </c>
      <c r="E2485">
        <v>0.41597395088881295</v>
      </c>
    </row>
    <row r="2486" spans="1:5" x14ac:dyDescent="0.25">
      <c r="A2486" t="s">
        <v>4268</v>
      </c>
      <c r="B2486" t="s">
        <v>6753</v>
      </c>
      <c r="C2486">
        <v>3</v>
      </c>
      <c r="D2486">
        <v>73</v>
      </c>
      <c r="E2486">
        <v>0.41839824368363421</v>
      </c>
    </row>
    <row r="2487" spans="1:5" x14ac:dyDescent="0.25">
      <c r="A2487" t="s">
        <v>4268</v>
      </c>
      <c r="B2487" t="s">
        <v>6754</v>
      </c>
      <c r="C2487">
        <v>1</v>
      </c>
      <c r="D2487">
        <v>17</v>
      </c>
      <c r="E2487">
        <v>0.4265640936458952</v>
      </c>
    </row>
    <row r="2488" spans="1:5" x14ac:dyDescent="0.25">
      <c r="A2488" t="s">
        <v>4268</v>
      </c>
      <c r="B2488" t="s">
        <v>6755</v>
      </c>
      <c r="C2488">
        <v>1</v>
      </c>
      <c r="D2488">
        <v>17</v>
      </c>
      <c r="E2488">
        <v>0.4265640936458952</v>
      </c>
    </row>
    <row r="2489" spans="1:5" x14ac:dyDescent="0.25">
      <c r="A2489" t="s">
        <v>4268</v>
      </c>
      <c r="B2489" t="s">
        <v>6756</v>
      </c>
      <c r="C2489">
        <v>1</v>
      </c>
      <c r="D2489">
        <v>17</v>
      </c>
      <c r="E2489">
        <v>0.4265640936458952</v>
      </c>
    </row>
    <row r="2490" spans="1:5" x14ac:dyDescent="0.25">
      <c r="A2490" t="s">
        <v>4268</v>
      </c>
      <c r="B2490" t="s">
        <v>6757</v>
      </c>
      <c r="C2490">
        <v>1</v>
      </c>
      <c r="D2490">
        <v>17</v>
      </c>
      <c r="E2490">
        <v>0.4265640936458952</v>
      </c>
    </row>
    <row r="2491" spans="1:5" x14ac:dyDescent="0.25">
      <c r="A2491" t="s">
        <v>4268</v>
      </c>
      <c r="B2491" t="s">
        <v>6758</v>
      </c>
      <c r="C2491">
        <v>1</v>
      </c>
      <c r="D2491">
        <v>17</v>
      </c>
      <c r="E2491">
        <v>0.4265640936458952</v>
      </c>
    </row>
    <row r="2492" spans="1:5" x14ac:dyDescent="0.25">
      <c r="A2492" t="s">
        <v>4268</v>
      </c>
      <c r="B2492" t="s">
        <v>6759</v>
      </c>
      <c r="C2492">
        <v>1</v>
      </c>
      <c r="D2492">
        <v>17</v>
      </c>
      <c r="E2492">
        <v>0.4265640936458952</v>
      </c>
    </row>
    <row r="2493" spans="1:5" x14ac:dyDescent="0.25">
      <c r="A2493" t="s">
        <v>4268</v>
      </c>
      <c r="B2493" t="s">
        <v>6760</v>
      </c>
      <c r="C2493">
        <v>1</v>
      </c>
      <c r="D2493">
        <v>17</v>
      </c>
      <c r="E2493">
        <v>0.4265640936458952</v>
      </c>
    </row>
    <row r="2494" spans="1:5" x14ac:dyDescent="0.25">
      <c r="A2494" t="s">
        <v>4268</v>
      </c>
      <c r="B2494" t="s">
        <v>6761</v>
      </c>
      <c r="C2494">
        <v>1</v>
      </c>
      <c r="D2494">
        <v>17</v>
      </c>
      <c r="E2494">
        <v>0.4265640936458952</v>
      </c>
    </row>
    <row r="2495" spans="1:5" x14ac:dyDescent="0.25">
      <c r="A2495" t="s">
        <v>4268</v>
      </c>
      <c r="B2495" t="s">
        <v>6762</v>
      </c>
      <c r="C2495">
        <v>1</v>
      </c>
      <c r="D2495">
        <v>17</v>
      </c>
      <c r="E2495">
        <v>0.4265640936458952</v>
      </c>
    </row>
    <row r="2496" spans="1:5" x14ac:dyDescent="0.25">
      <c r="A2496" t="s">
        <v>4268</v>
      </c>
      <c r="B2496" t="s">
        <v>6763</v>
      </c>
      <c r="C2496">
        <v>1</v>
      </c>
      <c r="D2496">
        <v>17</v>
      </c>
      <c r="E2496">
        <v>0.4265640936458952</v>
      </c>
    </row>
    <row r="2497" spans="1:5" x14ac:dyDescent="0.25">
      <c r="A2497" t="s">
        <v>4268</v>
      </c>
      <c r="B2497" t="s">
        <v>6764</v>
      </c>
      <c r="C2497">
        <v>1</v>
      </c>
      <c r="D2497">
        <v>17</v>
      </c>
      <c r="E2497">
        <v>0.4265640936458952</v>
      </c>
    </row>
    <row r="2498" spans="1:5" x14ac:dyDescent="0.25">
      <c r="A2498" t="s">
        <v>4268</v>
      </c>
      <c r="B2498" t="s">
        <v>6765</v>
      </c>
      <c r="C2498">
        <v>1</v>
      </c>
      <c r="D2498">
        <v>17</v>
      </c>
      <c r="E2498">
        <v>0.4265640936458952</v>
      </c>
    </row>
    <row r="2499" spans="1:5" x14ac:dyDescent="0.25">
      <c r="A2499" t="s">
        <v>4268</v>
      </c>
      <c r="B2499" t="s">
        <v>6766</v>
      </c>
      <c r="C2499">
        <v>1</v>
      </c>
      <c r="D2499">
        <v>17</v>
      </c>
      <c r="E2499">
        <v>0.4265640936458952</v>
      </c>
    </row>
    <row r="2500" spans="1:5" x14ac:dyDescent="0.25">
      <c r="A2500" t="s">
        <v>4268</v>
      </c>
      <c r="B2500" t="s">
        <v>6767</v>
      </c>
      <c r="C2500">
        <v>1</v>
      </c>
      <c r="D2500">
        <v>17</v>
      </c>
      <c r="E2500">
        <v>0.4265640936458952</v>
      </c>
    </row>
    <row r="2501" spans="1:5" x14ac:dyDescent="0.25">
      <c r="A2501" t="s">
        <v>4268</v>
      </c>
      <c r="B2501" t="s">
        <v>6768</v>
      </c>
      <c r="C2501">
        <v>1</v>
      </c>
      <c r="D2501">
        <v>17</v>
      </c>
      <c r="E2501">
        <v>0.4265640936458952</v>
      </c>
    </row>
    <row r="2502" spans="1:5" x14ac:dyDescent="0.25">
      <c r="A2502" t="s">
        <v>4268</v>
      </c>
      <c r="B2502" t="s">
        <v>6769</v>
      </c>
      <c r="C2502">
        <v>1</v>
      </c>
      <c r="D2502">
        <v>17</v>
      </c>
      <c r="E2502">
        <v>0.4265640936458952</v>
      </c>
    </row>
    <row r="2503" spans="1:5" x14ac:dyDescent="0.25">
      <c r="A2503" t="s">
        <v>4268</v>
      </c>
      <c r="B2503" t="s">
        <v>6770</v>
      </c>
      <c r="C2503">
        <v>1</v>
      </c>
      <c r="D2503">
        <v>17</v>
      </c>
      <c r="E2503">
        <v>0.4265640936458952</v>
      </c>
    </row>
    <row r="2504" spans="1:5" x14ac:dyDescent="0.25">
      <c r="A2504" t="s">
        <v>4268</v>
      </c>
      <c r="B2504" t="s">
        <v>6771</v>
      </c>
      <c r="C2504">
        <v>1</v>
      </c>
      <c r="D2504">
        <v>17</v>
      </c>
      <c r="E2504">
        <v>0.4265640936458952</v>
      </c>
    </row>
    <row r="2505" spans="1:5" x14ac:dyDescent="0.25">
      <c r="A2505" t="s">
        <v>4268</v>
      </c>
      <c r="B2505" t="s">
        <v>6772</v>
      </c>
      <c r="C2505">
        <v>1</v>
      </c>
      <c r="D2505">
        <v>17</v>
      </c>
      <c r="E2505">
        <v>0.4265640936458952</v>
      </c>
    </row>
    <row r="2506" spans="1:5" x14ac:dyDescent="0.25">
      <c r="A2506" t="s">
        <v>4268</v>
      </c>
      <c r="B2506" t="s">
        <v>6773</v>
      </c>
      <c r="C2506">
        <v>1</v>
      </c>
      <c r="D2506">
        <v>17</v>
      </c>
      <c r="E2506">
        <v>0.4265640936458952</v>
      </c>
    </row>
    <row r="2507" spans="1:5" x14ac:dyDescent="0.25">
      <c r="A2507" t="s">
        <v>4268</v>
      </c>
      <c r="B2507" t="s">
        <v>6774</v>
      </c>
      <c r="C2507">
        <v>1</v>
      </c>
      <c r="D2507">
        <v>17</v>
      </c>
      <c r="E2507">
        <v>0.4265640936458952</v>
      </c>
    </row>
    <row r="2508" spans="1:5" x14ac:dyDescent="0.25">
      <c r="A2508" t="s">
        <v>4268</v>
      </c>
      <c r="B2508" t="s">
        <v>6775</v>
      </c>
      <c r="C2508">
        <v>1</v>
      </c>
      <c r="D2508">
        <v>17</v>
      </c>
      <c r="E2508">
        <v>0.4265640936458952</v>
      </c>
    </row>
    <row r="2509" spans="1:5" x14ac:dyDescent="0.25">
      <c r="A2509" t="s">
        <v>4268</v>
      </c>
      <c r="B2509" t="s">
        <v>6776</v>
      </c>
      <c r="C2509">
        <v>1</v>
      </c>
      <c r="D2509">
        <v>17</v>
      </c>
      <c r="E2509">
        <v>0.4265640936458952</v>
      </c>
    </row>
    <row r="2510" spans="1:5" x14ac:dyDescent="0.25">
      <c r="A2510" t="s">
        <v>4268</v>
      </c>
      <c r="B2510" t="s">
        <v>6777</v>
      </c>
      <c r="C2510">
        <v>1</v>
      </c>
      <c r="D2510">
        <v>17</v>
      </c>
      <c r="E2510">
        <v>0.4265640936458952</v>
      </c>
    </row>
    <row r="2511" spans="1:5" x14ac:dyDescent="0.25">
      <c r="A2511" t="s">
        <v>4268</v>
      </c>
      <c r="B2511" t="s">
        <v>6778</v>
      </c>
      <c r="C2511">
        <v>1</v>
      </c>
      <c r="D2511">
        <v>17</v>
      </c>
      <c r="E2511">
        <v>0.4265640936458952</v>
      </c>
    </row>
    <row r="2512" spans="1:5" x14ac:dyDescent="0.25">
      <c r="A2512" t="s">
        <v>4268</v>
      </c>
      <c r="B2512" t="s">
        <v>6779</v>
      </c>
      <c r="C2512">
        <v>1</v>
      </c>
      <c r="D2512">
        <v>17</v>
      </c>
      <c r="E2512">
        <v>0.4265640936458952</v>
      </c>
    </row>
    <row r="2513" spans="1:5" x14ac:dyDescent="0.25">
      <c r="A2513" t="s">
        <v>4268</v>
      </c>
      <c r="B2513" t="s">
        <v>6780</v>
      </c>
      <c r="C2513">
        <v>1</v>
      </c>
      <c r="D2513">
        <v>17</v>
      </c>
      <c r="E2513">
        <v>0.4265640936458952</v>
      </c>
    </row>
    <row r="2514" spans="1:5" x14ac:dyDescent="0.25">
      <c r="A2514" t="s">
        <v>4268</v>
      </c>
      <c r="B2514" t="s">
        <v>6781</v>
      </c>
      <c r="C2514">
        <v>1</v>
      </c>
      <c r="D2514">
        <v>17</v>
      </c>
      <c r="E2514">
        <v>0.4265640936458952</v>
      </c>
    </row>
    <row r="2515" spans="1:5" x14ac:dyDescent="0.25">
      <c r="A2515" t="s">
        <v>4268</v>
      </c>
      <c r="B2515" t="s">
        <v>6782</v>
      </c>
      <c r="C2515">
        <v>1</v>
      </c>
      <c r="D2515">
        <v>17</v>
      </c>
      <c r="E2515">
        <v>0.4265640936458952</v>
      </c>
    </row>
    <row r="2516" spans="1:5" x14ac:dyDescent="0.25">
      <c r="A2516" t="s">
        <v>4268</v>
      </c>
      <c r="B2516" t="s">
        <v>6783</v>
      </c>
      <c r="C2516">
        <v>3</v>
      </c>
      <c r="D2516">
        <v>74</v>
      </c>
      <c r="E2516">
        <v>0.42700124574545256</v>
      </c>
    </row>
    <row r="2517" spans="1:5" x14ac:dyDescent="0.25">
      <c r="A2517" t="s">
        <v>4268</v>
      </c>
      <c r="B2517" t="s">
        <v>6784</v>
      </c>
      <c r="C2517">
        <v>2</v>
      </c>
      <c r="D2517">
        <v>45</v>
      </c>
      <c r="E2517">
        <v>0.42715074555441707</v>
      </c>
    </row>
    <row r="2518" spans="1:5" x14ac:dyDescent="0.25">
      <c r="A2518" t="s">
        <v>4268</v>
      </c>
      <c r="B2518" t="s">
        <v>6785</v>
      </c>
      <c r="C2518">
        <v>2</v>
      </c>
      <c r="D2518">
        <v>45</v>
      </c>
      <c r="E2518">
        <v>0.42715074555441707</v>
      </c>
    </row>
    <row r="2519" spans="1:5" x14ac:dyDescent="0.25">
      <c r="A2519" t="s">
        <v>4268</v>
      </c>
      <c r="B2519" t="s">
        <v>6786</v>
      </c>
      <c r="C2519">
        <v>2</v>
      </c>
      <c r="D2519">
        <v>45</v>
      </c>
      <c r="E2519">
        <v>0.42715074555441707</v>
      </c>
    </row>
    <row r="2520" spans="1:5" x14ac:dyDescent="0.25">
      <c r="A2520" t="s">
        <v>4268</v>
      </c>
      <c r="B2520" t="s">
        <v>6787</v>
      </c>
      <c r="C2520">
        <v>4</v>
      </c>
      <c r="D2520">
        <v>104</v>
      </c>
      <c r="E2520">
        <v>0.43114310108612658</v>
      </c>
    </row>
    <row r="2521" spans="1:5" x14ac:dyDescent="0.25">
      <c r="A2521" t="s">
        <v>4268</v>
      </c>
      <c r="B2521" t="s">
        <v>6788</v>
      </c>
      <c r="C2521">
        <v>7</v>
      </c>
      <c r="D2521">
        <v>194</v>
      </c>
      <c r="E2521">
        <v>0.43311439972782373</v>
      </c>
    </row>
    <row r="2522" spans="1:5" x14ac:dyDescent="0.25">
      <c r="A2522" t="s">
        <v>4268</v>
      </c>
      <c r="B2522" t="s">
        <v>6789</v>
      </c>
      <c r="C2522">
        <v>3</v>
      </c>
      <c r="D2522">
        <v>75</v>
      </c>
      <c r="E2522">
        <v>0.43555907890719509</v>
      </c>
    </row>
    <row r="2523" spans="1:5" x14ac:dyDescent="0.25">
      <c r="A2523" t="s">
        <v>4268</v>
      </c>
      <c r="B2523" t="s">
        <v>6790</v>
      </c>
      <c r="C2523">
        <v>3</v>
      </c>
      <c r="D2523">
        <v>75</v>
      </c>
      <c r="E2523">
        <v>0.43555907890719509</v>
      </c>
    </row>
    <row r="2524" spans="1:5" x14ac:dyDescent="0.25">
      <c r="A2524" t="s">
        <v>4268</v>
      </c>
      <c r="B2524" t="s">
        <v>6791</v>
      </c>
      <c r="C2524">
        <v>3</v>
      </c>
      <c r="D2524">
        <v>75</v>
      </c>
      <c r="E2524">
        <v>0.43555907890719509</v>
      </c>
    </row>
    <row r="2525" spans="1:5" x14ac:dyDescent="0.25">
      <c r="A2525" t="s">
        <v>4268</v>
      </c>
      <c r="B2525" t="s">
        <v>6792</v>
      </c>
      <c r="C2525">
        <v>3</v>
      </c>
      <c r="D2525">
        <v>75</v>
      </c>
      <c r="E2525">
        <v>0.43555907890719509</v>
      </c>
    </row>
    <row r="2526" spans="1:5" x14ac:dyDescent="0.25">
      <c r="A2526" t="s">
        <v>4268</v>
      </c>
      <c r="B2526" t="s">
        <v>6793</v>
      </c>
      <c r="C2526">
        <v>2</v>
      </c>
      <c r="D2526">
        <v>46</v>
      </c>
      <c r="E2526">
        <v>0.43821418133915574</v>
      </c>
    </row>
    <row r="2527" spans="1:5" x14ac:dyDescent="0.25">
      <c r="A2527" t="s">
        <v>4268</v>
      </c>
      <c r="B2527" t="s">
        <v>6794</v>
      </c>
      <c r="C2527">
        <v>4</v>
      </c>
      <c r="D2527">
        <v>105</v>
      </c>
      <c r="E2527">
        <v>0.43833979437201376</v>
      </c>
    </row>
    <row r="2528" spans="1:5" x14ac:dyDescent="0.25">
      <c r="A2528" t="s">
        <v>4268</v>
      </c>
      <c r="B2528" t="s">
        <v>6795</v>
      </c>
      <c r="C2528">
        <v>4</v>
      </c>
      <c r="D2528">
        <v>105</v>
      </c>
      <c r="E2528">
        <v>0.43833979437201376</v>
      </c>
    </row>
    <row r="2529" spans="1:5" x14ac:dyDescent="0.25">
      <c r="A2529" t="s">
        <v>4268</v>
      </c>
      <c r="B2529" t="s">
        <v>6796</v>
      </c>
      <c r="C2529">
        <v>1</v>
      </c>
      <c r="D2529">
        <v>18</v>
      </c>
      <c r="E2529">
        <v>0.44502799127459164</v>
      </c>
    </row>
    <row r="2530" spans="1:5" x14ac:dyDescent="0.25">
      <c r="A2530" t="s">
        <v>4268</v>
      </c>
      <c r="B2530" t="s">
        <v>6797</v>
      </c>
      <c r="C2530">
        <v>1</v>
      </c>
      <c r="D2530">
        <v>18</v>
      </c>
      <c r="E2530">
        <v>0.44502799127459164</v>
      </c>
    </row>
    <row r="2531" spans="1:5" x14ac:dyDescent="0.25">
      <c r="A2531" t="s">
        <v>4268</v>
      </c>
      <c r="B2531" t="s">
        <v>6798</v>
      </c>
      <c r="C2531">
        <v>1</v>
      </c>
      <c r="D2531">
        <v>18</v>
      </c>
      <c r="E2531">
        <v>0.44502799127459164</v>
      </c>
    </row>
    <row r="2532" spans="1:5" x14ac:dyDescent="0.25">
      <c r="A2532" t="s">
        <v>4268</v>
      </c>
      <c r="B2532" t="s">
        <v>6799</v>
      </c>
      <c r="C2532">
        <v>1</v>
      </c>
      <c r="D2532">
        <v>18</v>
      </c>
      <c r="E2532">
        <v>0.44502799127459164</v>
      </c>
    </row>
    <row r="2533" spans="1:5" x14ac:dyDescent="0.25">
      <c r="A2533" t="s">
        <v>4268</v>
      </c>
      <c r="B2533" t="s">
        <v>6800</v>
      </c>
      <c r="C2533">
        <v>1</v>
      </c>
      <c r="D2533">
        <v>18</v>
      </c>
      <c r="E2533">
        <v>0.44502799127459164</v>
      </c>
    </row>
    <row r="2534" spans="1:5" x14ac:dyDescent="0.25">
      <c r="A2534" t="s">
        <v>4268</v>
      </c>
      <c r="B2534" t="s">
        <v>6801</v>
      </c>
      <c r="C2534">
        <v>1</v>
      </c>
      <c r="D2534">
        <v>18</v>
      </c>
      <c r="E2534">
        <v>0.44502799127459164</v>
      </c>
    </row>
    <row r="2535" spans="1:5" x14ac:dyDescent="0.25">
      <c r="A2535" t="s">
        <v>4268</v>
      </c>
      <c r="B2535" t="s">
        <v>6802</v>
      </c>
      <c r="C2535">
        <v>1</v>
      </c>
      <c r="D2535">
        <v>18</v>
      </c>
      <c r="E2535">
        <v>0.44502799127459164</v>
      </c>
    </row>
    <row r="2536" spans="1:5" x14ac:dyDescent="0.25">
      <c r="A2536" t="s">
        <v>4268</v>
      </c>
      <c r="B2536" t="s">
        <v>6803</v>
      </c>
      <c r="C2536">
        <v>1</v>
      </c>
      <c r="D2536">
        <v>18</v>
      </c>
      <c r="E2536">
        <v>0.44502799127459164</v>
      </c>
    </row>
    <row r="2537" spans="1:5" x14ac:dyDescent="0.25">
      <c r="A2537" t="s">
        <v>4268</v>
      </c>
      <c r="B2537" t="s">
        <v>6804</v>
      </c>
      <c r="C2537">
        <v>1</v>
      </c>
      <c r="D2537">
        <v>18</v>
      </c>
      <c r="E2537">
        <v>0.44502799127459164</v>
      </c>
    </row>
    <row r="2538" spans="1:5" x14ac:dyDescent="0.25">
      <c r="A2538" t="s">
        <v>4268</v>
      </c>
      <c r="B2538" t="s">
        <v>6805</v>
      </c>
      <c r="C2538">
        <v>1</v>
      </c>
      <c r="D2538">
        <v>18</v>
      </c>
      <c r="E2538">
        <v>0.44502799127459164</v>
      </c>
    </row>
    <row r="2539" spans="1:5" x14ac:dyDescent="0.25">
      <c r="A2539" t="s">
        <v>4268</v>
      </c>
      <c r="B2539" t="s">
        <v>6806</v>
      </c>
      <c r="C2539">
        <v>1</v>
      </c>
      <c r="D2539">
        <v>18</v>
      </c>
      <c r="E2539">
        <v>0.44502799127459164</v>
      </c>
    </row>
    <row r="2540" spans="1:5" x14ac:dyDescent="0.25">
      <c r="A2540" t="s">
        <v>4268</v>
      </c>
      <c r="B2540" t="s">
        <v>6807</v>
      </c>
      <c r="C2540">
        <v>1</v>
      </c>
      <c r="D2540">
        <v>18</v>
      </c>
      <c r="E2540">
        <v>0.44502799127459164</v>
      </c>
    </row>
    <row r="2541" spans="1:5" x14ac:dyDescent="0.25">
      <c r="A2541" t="s">
        <v>4268</v>
      </c>
      <c r="B2541" t="s">
        <v>6808</v>
      </c>
      <c r="C2541">
        <v>1</v>
      </c>
      <c r="D2541">
        <v>18</v>
      </c>
      <c r="E2541">
        <v>0.44502799127459164</v>
      </c>
    </row>
    <row r="2542" spans="1:5" x14ac:dyDescent="0.25">
      <c r="A2542" t="s">
        <v>4268</v>
      </c>
      <c r="B2542" t="s">
        <v>6809</v>
      </c>
      <c r="C2542">
        <v>1</v>
      </c>
      <c r="D2542">
        <v>18</v>
      </c>
      <c r="E2542">
        <v>0.44502799127459164</v>
      </c>
    </row>
    <row r="2543" spans="1:5" x14ac:dyDescent="0.25">
      <c r="A2543" t="s">
        <v>4268</v>
      </c>
      <c r="B2543" t="s">
        <v>6810</v>
      </c>
      <c r="C2543">
        <v>1</v>
      </c>
      <c r="D2543">
        <v>18</v>
      </c>
      <c r="E2543">
        <v>0.44502799127459164</v>
      </c>
    </row>
    <row r="2544" spans="1:5" x14ac:dyDescent="0.25">
      <c r="A2544" t="s">
        <v>4268</v>
      </c>
      <c r="B2544" t="s">
        <v>6811</v>
      </c>
      <c r="C2544">
        <v>1</v>
      </c>
      <c r="D2544">
        <v>18</v>
      </c>
      <c r="E2544">
        <v>0.44502799127459164</v>
      </c>
    </row>
    <row r="2545" spans="1:5" x14ac:dyDescent="0.25">
      <c r="A2545" t="s">
        <v>4268</v>
      </c>
      <c r="B2545" t="s">
        <v>6812</v>
      </c>
      <c r="C2545">
        <v>1</v>
      </c>
      <c r="D2545">
        <v>18</v>
      </c>
      <c r="E2545">
        <v>0.44502799127459164</v>
      </c>
    </row>
    <row r="2546" spans="1:5" x14ac:dyDescent="0.25">
      <c r="A2546" t="s">
        <v>4268</v>
      </c>
      <c r="B2546" t="s">
        <v>6813</v>
      </c>
      <c r="C2546">
        <v>1</v>
      </c>
      <c r="D2546">
        <v>18</v>
      </c>
      <c r="E2546">
        <v>0.44502799127459164</v>
      </c>
    </row>
    <row r="2547" spans="1:5" x14ac:dyDescent="0.25">
      <c r="A2547" t="s">
        <v>4268</v>
      </c>
      <c r="B2547" t="s">
        <v>6814</v>
      </c>
      <c r="C2547">
        <v>1</v>
      </c>
      <c r="D2547">
        <v>18</v>
      </c>
      <c r="E2547">
        <v>0.44502799127459164</v>
      </c>
    </row>
    <row r="2548" spans="1:5" x14ac:dyDescent="0.25">
      <c r="A2548" t="s">
        <v>4268</v>
      </c>
      <c r="B2548" t="s">
        <v>6815</v>
      </c>
      <c r="C2548">
        <v>1</v>
      </c>
      <c r="D2548">
        <v>18</v>
      </c>
      <c r="E2548">
        <v>0.44502799127459164</v>
      </c>
    </row>
    <row r="2549" spans="1:5" x14ac:dyDescent="0.25">
      <c r="A2549" t="s">
        <v>4268</v>
      </c>
      <c r="B2549" t="s">
        <v>6816</v>
      </c>
      <c r="C2549">
        <v>1</v>
      </c>
      <c r="D2549">
        <v>18</v>
      </c>
      <c r="E2549">
        <v>0.44502799127459164</v>
      </c>
    </row>
    <row r="2550" spans="1:5" x14ac:dyDescent="0.25">
      <c r="A2550" t="s">
        <v>4268</v>
      </c>
      <c r="B2550" t="s">
        <v>6817</v>
      </c>
      <c r="C2550">
        <v>1</v>
      </c>
      <c r="D2550">
        <v>18</v>
      </c>
      <c r="E2550">
        <v>0.44502799127459164</v>
      </c>
    </row>
    <row r="2551" spans="1:5" x14ac:dyDescent="0.25">
      <c r="A2551" t="s">
        <v>4268</v>
      </c>
      <c r="B2551" t="s">
        <v>6818</v>
      </c>
      <c r="C2551">
        <v>1</v>
      </c>
      <c r="D2551">
        <v>18</v>
      </c>
      <c r="E2551">
        <v>0.44502799127459164</v>
      </c>
    </row>
    <row r="2552" spans="1:5" x14ac:dyDescent="0.25">
      <c r="A2552" t="s">
        <v>4268</v>
      </c>
      <c r="B2552" t="s">
        <v>6819</v>
      </c>
      <c r="C2552">
        <v>4</v>
      </c>
      <c r="D2552">
        <v>106</v>
      </c>
      <c r="E2552">
        <v>0.44551008533451703</v>
      </c>
    </row>
    <row r="2553" spans="1:5" x14ac:dyDescent="0.25">
      <c r="A2553" t="s">
        <v>4268</v>
      </c>
      <c r="B2553" t="s">
        <v>6820</v>
      </c>
      <c r="C2553">
        <v>2</v>
      </c>
      <c r="D2553">
        <v>47</v>
      </c>
      <c r="E2553">
        <v>0.44915998025414799</v>
      </c>
    </row>
    <row r="2554" spans="1:5" x14ac:dyDescent="0.25">
      <c r="A2554" t="s">
        <v>4268</v>
      </c>
      <c r="B2554" t="s">
        <v>6821</v>
      </c>
      <c r="C2554">
        <v>2</v>
      </c>
      <c r="D2554">
        <v>47</v>
      </c>
      <c r="E2554">
        <v>0.44915998025414799</v>
      </c>
    </row>
    <row r="2555" spans="1:5" x14ac:dyDescent="0.25">
      <c r="A2555" t="s">
        <v>4268</v>
      </c>
      <c r="B2555" t="s">
        <v>6822</v>
      </c>
      <c r="C2555">
        <v>2</v>
      </c>
      <c r="D2555">
        <v>47</v>
      </c>
      <c r="E2555">
        <v>0.44915998025414799</v>
      </c>
    </row>
    <row r="2556" spans="1:5" x14ac:dyDescent="0.25">
      <c r="A2556" t="s">
        <v>4268</v>
      </c>
      <c r="B2556" t="s">
        <v>6823</v>
      </c>
      <c r="C2556">
        <v>2</v>
      </c>
      <c r="D2556">
        <v>47</v>
      </c>
      <c r="E2556">
        <v>0.44915998025414799</v>
      </c>
    </row>
    <row r="2557" spans="1:5" x14ac:dyDescent="0.25">
      <c r="A2557" t="s">
        <v>4268</v>
      </c>
      <c r="B2557" t="s">
        <v>6824</v>
      </c>
      <c r="C2557">
        <v>2</v>
      </c>
      <c r="D2557">
        <v>47</v>
      </c>
      <c r="E2557">
        <v>0.44915998025414799</v>
      </c>
    </row>
    <row r="2558" spans="1:5" x14ac:dyDescent="0.25">
      <c r="A2558" t="s">
        <v>4268</v>
      </c>
      <c r="B2558" t="s">
        <v>6825</v>
      </c>
      <c r="C2558">
        <v>2</v>
      </c>
      <c r="D2558">
        <v>47</v>
      </c>
      <c r="E2558">
        <v>0.44915998025414799</v>
      </c>
    </row>
    <row r="2559" spans="1:5" x14ac:dyDescent="0.25">
      <c r="A2559" t="s">
        <v>4268</v>
      </c>
      <c r="B2559" t="s">
        <v>6826</v>
      </c>
      <c r="C2559">
        <v>2</v>
      </c>
      <c r="D2559">
        <v>47</v>
      </c>
      <c r="E2559">
        <v>0.44915998025414799</v>
      </c>
    </row>
    <row r="2560" spans="1:5" x14ac:dyDescent="0.25">
      <c r="A2560" t="s">
        <v>4268</v>
      </c>
      <c r="B2560" t="s">
        <v>6827</v>
      </c>
      <c r="C2560">
        <v>18</v>
      </c>
      <c r="D2560">
        <v>533</v>
      </c>
      <c r="E2560">
        <v>0.45042617112969402</v>
      </c>
    </row>
    <row r="2561" spans="1:5" x14ac:dyDescent="0.25">
      <c r="A2561" t="s">
        <v>4268</v>
      </c>
      <c r="B2561" t="s">
        <v>6828</v>
      </c>
      <c r="C2561">
        <v>4</v>
      </c>
      <c r="D2561">
        <v>107</v>
      </c>
      <c r="E2561">
        <v>0.45265207625255033</v>
      </c>
    </row>
    <row r="2562" spans="1:5" x14ac:dyDescent="0.25">
      <c r="A2562" t="s">
        <v>4268</v>
      </c>
      <c r="B2562" t="s">
        <v>6829</v>
      </c>
      <c r="C2562">
        <v>2</v>
      </c>
      <c r="D2562">
        <v>48</v>
      </c>
      <c r="E2562">
        <v>0.4599842557716462</v>
      </c>
    </row>
    <row r="2563" spans="1:5" x14ac:dyDescent="0.25">
      <c r="A2563" t="s">
        <v>4268</v>
      </c>
      <c r="B2563" t="s">
        <v>6830</v>
      </c>
      <c r="C2563">
        <v>2</v>
      </c>
      <c r="D2563">
        <v>48</v>
      </c>
      <c r="E2563">
        <v>0.4599842557716462</v>
      </c>
    </row>
    <row r="2564" spans="1:5" x14ac:dyDescent="0.25">
      <c r="A2564" t="s">
        <v>4268</v>
      </c>
      <c r="B2564" t="s">
        <v>6831</v>
      </c>
      <c r="C2564">
        <v>1</v>
      </c>
      <c r="D2564">
        <v>19</v>
      </c>
      <c r="E2564">
        <v>0.46289834224285803</v>
      </c>
    </row>
    <row r="2565" spans="1:5" x14ac:dyDescent="0.25">
      <c r="A2565" t="s">
        <v>4268</v>
      </c>
      <c r="B2565" t="s">
        <v>6832</v>
      </c>
      <c r="C2565">
        <v>1</v>
      </c>
      <c r="D2565">
        <v>19</v>
      </c>
      <c r="E2565">
        <v>0.46289834224285803</v>
      </c>
    </row>
    <row r="2566" spans="1:5" x14ac:dyDescent="0.25">
      <c r="A2566" t="s">
        <v>4268</v>
      </c>
      <c r="B2566" t="s">
        <v>6833</v>
      </c>
      <c r="C2566">
        <v>1</v>
      </c>
      <c r="D2566">
        <v>19</v>
      </c>
      <c r="E2566">
        <v>0.46289834224285803</v>
      </c>
    </row>
    <row r="2567" spans="1:5" x14ac:dyDescent="0.25">
      <c r="A2567" t="s">
        <v>4268</v>
      </c>
      <c r="B2567" t="s">
        <v>6834</v>
      </c>
      <c r="C2567">
        <v>1</v>
      </c>
      <c r="D2567">
        <v>19</v>
      </c>
      <c r="E2567">
        <v>0.46289834224285803</v>
      </c>
    </row>
    <row r="2568" spans="1:5" x14ac:dyDescent="0.25">
      <c r="A2568" t="s">
        <v>4268</v>
      </c>
      <c r="B2568" t="s">
        <v>6835</v>
      </c>
      <c r="C2568">
        <v>1</v>
      </c>
      <c r="D2568">
        <v>19</v>
      </c>
      <c r="E2568">
        <v>0.46289834224285803</v>
      </c>
    </row>
    <row r="2569" spans="1:5" x14ac:dyDescent="0.25">
      <c r="A2569" t="s">
        <v>4268</v>
      </c>
      <c r="B2569" t="s">
        <v>6836</v>
      </c>
      <c r="C2569">
        <v>1</v>
      </c>
      <c r="D2569">
        <v>19</v>
      </c>
      <c r="E2569">
        <v>0.46289834224285803</v>
      </c>
    </row>
    <row r="2570" spans="1:5" x14ac:dyDescent="0.25">
      <c r="A2570" t="s">
        <v>4268</v>
      </c>
      <c r="B2570" t="s">
        <v>6837</v>
      </c>
      <c r="C2570">
        <v>1</v>
      </c>
      <c r="D2570">
        <v>19</v>
      </c>
      <c r="E2570">
        <v>0.46289834224285803</v>
      </c>
    </row>
    <row r="2571" spans="1:5" x14ac:dyDescent="0.25">
      <c r="A2571" t="s">
        <v>4268</v>
      </c>
      <c r="B2571" t="s">
        <v>6838</v>
      </c>
      <c r="C2571">
        <v>1</v>
      </c>
      <c r="D2571">
        <v>19</v>
      </c>
      <c r="E2571">
        <v>0.46289834224285803</v>
      </c>
    </row>
    <row r="2572" spans="1:5" x14ac:dyDescent="0.25">
      <c r="A2572" t="s">
        <v>4268</v>
      </c>
      <c r="B2572" t="s">
        <v>6839</v>
      </c>
      <c r="C2572">
        <v>1</v>
      </c>
      <c r="D2572">
        <v>19</v>
      </c>
      <c r="E2572">
        <v>0.46289834224285803</v>
      </c>
    </row>
    <row r="2573" spans="1:5" x14ac:dyDescent="0.25">
      <c r="A2573" t="s">
        <v>4268</v>
      </c>
      <c r="B2573" t="s">
        <v>6840</v>
      </c>
      <c r="C2573">
        <v>1</v>
      </c>
      <c r="D2573">
        <v>19</v>
      </c>
      <c r="E2573">
        <v>0.46289834224285803</v>
      </c>
    </row>
    <row r="2574" spans="1:5" x14ac:dyDescent="0.25">
      <c r="A2574" t="s">
        <v>4268</v>
      </c>
      <c r="B2574" t="s">
        <v>6841</v>
      </c>
      <c r="C2574">
        <v>1</v>
      </c>
      <c r="D2574">
        <v>19</v>
      </c>
      <c r="E2574">
        <v>0.46289834224285803</v>
      </c>
    </row>
    <row r="2575" spans="1:5" x14ac:dyDescent="0.25">
      <c r="A2575" t="s">
        <v>4268</v>
      </c>
      <c r="B2575" t="s">
        <v>6842</v>
      </c>
      <c r="C2575">
        <v>1</v>
      </c>
      <c r="D2575">
        <v>19</v>
      </c>
      <c r="E2575">
        <v>0.46289834224285803</v>
      </c>
    </row>
    <row r="2576" spans="1:5" x14ac:dyDescent="0.25">
      <c r="A2576" t="s">
        <v>4268</v>
      </c>
      <c r="B2576" t="s">
        <v>6843</v>
      </c>
      <c r="C2576">
        <v>1</v>
      </c>
      <c r="D2576">
        <v>19</v>
      </c>
      <c r="E2576">
        <v>0.46289834224285803</v>
      </c>
    </row>
    <row r="2577" spans="1:5" x14ac:dyDescent="0.25">
      <c r="A2577" t="s">
        <v>4268</v>
      </c>
      <c r="B2577" t="s">
        <v>6844</v>
      </c>
      <c r="C2577">
        <v>1</v>
      </c>
      <c r="D2577">
        <v>19</v>
      </c>
      <c r="E2577">
        <v>0.46289834224285803</v>
      </c>
    </row>
    <row r="2578" spans="1:5" x14ac:dyDescent="0.25">
      <c r="A2578" t="s">
        <v>4268</v>
      </c>
      <c r="B2578" t="s">
        <v>6845</v>
      </c>
      <c r="C2578">
        <v>1</v>
      </c>
      <c r="D2578">
        <v>19</v>
      </c>
      <c r="E2578">
        <v>0.46289834224285803</v>
      </c>
    </row>
    <row r="2579" spans="1:5" x14ac:dyDescent="0.25">
      <c r="A2579" t="s">
        <v>4268</v>
      </c>
      <c r="B2579" t="s">
        <v>6846</v>
      </c>
      <c r="C2579">
        <v>1</v>
      </c>
      <c r="D2579">
        <v>19</v>
      </c>
      <c r="E2579">
        <v>0.46289834224285803</v>
      </c>
    </row>
    <row r="2580" spans="1:5" x14ac:dyDescent="0.25">
      <c r="A2580" t="s">
        <v>4268</v>
      </c>
      <c r="B2580" t="s">
        <v>6847</v>
      </c>
      <c r="C2580">
        <v>1</v>
      </c>
      <c r="D2580">
        <v>19</v>
      </c>
      <c r="E2580">
        <v>0.46289834224285803</v>
      </c>
    </row>
    <row r="2581" spans="1:5" x14ac:dyDescent="0.25">
      <c r="A2581" t="s">
        <v>4268</v>
      </c>
      <c r="B2581" t="s">
        <v>6848</v>
      </c>
      <c r="C2581">
        <v>1</v>
      </c>
      <c r="D2581">
        <v>19</v>
      </c>
      <c r="E2581">
        <v>0.46289834224285803</v>
      </c>
    </row>
    <row r="2582" spans="1:5" x14ac:dyDescent="0.25">
      <c r="A2582" t="s">
        <v>4268</v>
      </c>
      <c r="B2582" t="s">
        <v>6849</v>
      </c>
      <c r="C2582">
        <v>1</v>
      </c>
      <c r="D2582">
        <v>19</v>
      </c>
      <c r="E2582">
        <v>0.46289834224285803</v>
      </c>
    </row>
    <row r="2583" spans="1:5" x14ac:dyDescent="0.25">
      <c r="A2583" t="s">
        <v>4268</v>
      </c>
      <c r="B2583" t="s">
        <v>6850</v>
      </c>
      <c r="C2583">
        <v>1</v>
      </c>
      <c r="D2583">
        <v>19</v>
      </c>
      <c r="E2583">
        <v>0.46289834224285803</v>
      </c>
    </row>
    <row r="2584" spans="1:5" x14ac:dyDescent="0.25">
      <c r="A2584" t="s">
        <v>4268</v>
      </c>
      <c r="B2584" t="s">
        <v>6851</v>
      </c>
      <c r="C2584">
        <v>3</v>
      </c>
      <c r="D2584">
        <v>79</v>
      </c>
      <c r="E2584">
        <v>0.46928214406228164</v>
      </c>
    </row>
    <row r="2585" spans="1:5" x14ac:dyDescent="0.25">
      <c r="A2585" t="s">
        <v>4268</v>
      </c>
      <c r="B2585" t="s">
        <v>6852</v>
      </c>
      <c r="C2585">
        <v>2</v>
      </c>
      <c r="D2585">
        <v>49</v>
      </c>
      <c r="E2585">
        <v>0.47068349214105648</v>
      </c>
    </row>
    <row r="2586" spans="1:5" x14ac:dyDescent="0.25">
      <c r="A2586" t="s">
        <v>4268</v>
      </c>
      <c r="B2586" t="s">
        <v>6853</v>
      </c>
      <c r="C2586">
        <v>2</v>
      </c>
      <c r="D2586">
        <v>49</v>
      </c>
      <c r="E2586">
        <v>0.47068349214105648</v>
      </c>
    </row>
    <row r="2587" spans="1:5" x14ac:dyDescent="0.25">
      <c r="A2587" t="s">
        <v>4268</v>
      </c>
      <c r="B2587" t="s">
        <v>6854</v>
      </c>
      <c r="C2587">
        <v>3</v>
      </c>
      <c r="D2587">
        <v>80</v>
      </c>
      <c r="E2587">
        <v>0.47757285955849449</v>
      </c>
    </row>
    <row r="2588" spans="1:5" x14ac:dyDescent="0.25">
      <c r="A2588" t="s">
        <v>4268</v>
      </c>
      <c r="B2588" t="s">
        <v>6855</v>
      </c>
      <c r="C2588">
        <v>3</v>
      </c>
      <c r="D2588">
        <v>80</v>
      </c>
      <c r="E2588">
        <v>0.47757285955849449</v>
      </c>
    </row>
    <row r="2589" spans="1:5" x14ac:dyDescent="0.25">
      <c r="A2589" t="s">
        <v>4268</v>
      </c>
      <c r="B2589" t="s">
        <v>6856</v>
      </c>
      <c r="C2589">
        <v>1</v>
      </c>
      <c r="D2589">
        <v>20</v>
      </c>
      <c r="E2589">
        <v>0.48019419581029443</v>
      </c>
    </row>
    <row r="2590" spans="1:5" x14ac:dyDescent="0.25">
      <c r="A2590" t="s">
        <v>4268</v>
      </c>
      <c r="B2590" t="s">
        <v>6857</v>
      </c>
      <c r="C2590">
        <v>1</v>
      </c>
      <c r="D2590">
        <v>20</v>
      </c>
      <c r="E2590">
        <v>0.48019419581029443</v>
      </c>
    </row>
    <row r="2591" spans="1:5" x14ac:dyDescent="0.25">
      <c r="A2591" t="s">
        <v>4268</v>
      </c>
      <c r="B2591" t="s">
        <v>6858</v>
      </c>
      <c r="C2591">
        <v>1</v>
      </c>
      <c r="D2591">
        <v>20</v>
      </c>
      <c r="E2591">
        <v>0.48019419581029443</v>
      </c>
    </row>
    <row r="2592" spans="1:5" x14ac:dyDescent="0.25">
      <c r="A2592" t="s">
        <v>4268</v>
      </c>
      <c r="B2592" t="s">
        <v>6859</v>
      </c>
      <c r="C2592">
        <v>1</v>
      </c>
      <c r="D2592">
        <v>20</v>
      </c>
      <c r="E2592">
        <v>0.48019419581029443</v>
      </c>
    </row>
    <row r="2593" spans="1:5" x14ac:dyDescent="0.25">
      <c r="A2593" t="s">
        <v>4268</v>
      </c>
      <c r="B2593" t="s">
        <v>6860</v>
      </c>
      <c r="C2593">
        <v>1</v>
      </c>
      <c r="D2593">
        <v>20</v>
      </c>
      <c r="E2593">
        <v>0.48019419581029443</v>
      </c>
    </row>
    <row r="2594" spans="1:5" x14ac:dyDescent="0.25">
      <c r="A2594" t="s">
        <v>4268</v>
      </c>
      <c r="B2594" t="s">
        <v>6861</v>
      </c>
      <c r="C2594">
        <v>1</v>
      </c>
      <c r="D2594">
        <v>20</v>
      </c>
      <c r="E2594">
        <v>0.48019419581029443</v>
      </c>
    </row>
    <row r="2595" spans="1:5" x14ac:dyDescent="0.25">
      <c r="A2595" t="s">
        <v>4268</v>
      </c>
      <c r="B2595" t="s">
        <v>6862</v>
      </c>
      <c r="C2595">
        <v>1</v>
      </c>
      <c r="D2595">
        <v>20</v>
      </c>
      <c r="E2595">
        <v>0.48019419581029443</v>
      </c>
    </row>
    <row r="2596" spans="1:5" x14ac:dyDescent="0.25">
      <c r="A2596" t="s">
        <v>4268</v>
      </c>
      <c r="B2596" t="s">
        <v>6863</v>
      </c>
      <c r="C2596">
        <v>1</v>
      </c>
      <c r="D2596">
        <v>20</v>
      </c>
      <c r="E2596">
        <v>0.48019419581029443</v>
      </c>
    </row>
    <row r="2597" spans="1:5" x14ac:dyDescent="0.25">
      <c r="A2597" t="s">
        <v>4268</v>
      </c>
      <c r="B2597" t="s">
        <v>6864</v>
      </c>
      <c r="C2597">
        <v>1</v>
      </c>
      <c r="D2597">
        <v>20</v>
      </c>
      <c r="E2597">
        <v>0.48019419581029443</v>
      </c>
    </row>
    <row r="2598" spans="1:5" x14ac:dyDescent="0.25">
      <c r="A2598" t="s">
        <v>4268</v>
      </c>
      <c r="B2598" t="s">
        <v>6865</v>
      </c>
      <c r="C2598">
        <v>1</v>
      </c>
      <c r="D2598">
        <v>20</v>
      </c>
      <c r="E2598">
        <v>0.48019419581029443</v>
      </c>
    </row>
    <row r="2599" spans="1:5" x14ac:dyDescent="0.25">
      <c r="A2599" t="s">
        <v>4268</v>
      </c>
      <c r="B2599" t="s">
        <v>6866</v>
      </c>
      <c r="C2599">
        <v>1</v>
      </c>
      <c r="D2599">
        <v>20</v>
      </c>
      <c r="E2599">
        <v>0.48019419581029443</v>
      </c>
    </row>
    <row r="2600" spans="1:5" x14ac:dyDescent="0.25">
      <c r="A2600" t="s">
        <v>4268</v>
      </c>
      <c r="B2600" t="s">
        <v>6867</v>
      </c>
      <c r="C2600">
        <v>1</v>
      </c>
      <c r="D2600">
        <v>20</v>
      </c>
      <c r="E2600">
        <v>0.48019419581029443</v>
      </c>
    </row>
    <row r="2601" spans="1:5" x14ac:dyDescent="0.25">
      <c r="A2601" t="s">
        <v>4268</v>
      </c>
      <c r="B2601" t="s">
        <v>6868</v>
      </c>
      <c r="C2601">
        <v>1</v>
      </c>
      <c r="D2601">
        <v>20</v>
      </c>
      <c r="E2601">
        <v>0.48019419581029443</v>
      </c>
    </row>
    <row r="2602" spans="1:5" x14ac:dyDescent="0.25">
      <c r="A2602" t="s">
        <v>4268</v>
      </c>
      <c r="B2602" t="s">
        <v>6869</v>
      </c>
      <c r="C2602">
        <v>1</v>
      </c>
      <c r="D2602">
        <v>20</v>
      </c>
      <c r="E2602">
        <v>0.48019419581029443</v>
      </c>
    </row>
    <row r="2603" spans="1:5" x14ac:dyDescent="0.25">
      <c r="A2603" t="s">
        <v>4268</v>
      </c>
      <c r="B2603" t="s">
        <v>6870</v>
      </c>
      <c r="C2603">
        <v>1</v>
      </c>
      <c r="D2603">
        <v>20</v>
      </c>
      <c r="E2603">
        <v>0.48019419581029443</v>
      </c>
    </row>
    <row r="2604" spans="1:5" x14ac:dyDescent="0.25">
      <c r="A2604" t="s">
        <v>4268</v>
      </c>
      <c r="B2604" t="s">
        <v>6871</v>
      </c>
      <c r="C2604">
        <v>1</v>
      </c>
      <c r="D2604">
        <v>20</v>
      </c>
      <c r="E2604">
        <v>0.48019419581029443</v>
      </c>
    </row>
    <row r="2605" spans="1:5" x14ac:dyDescent="0.25">
      <c r="A2605" t="s">
        <v>4268</v>
      </c>
      <c r="B2605" t="s">
        <v>6872</v>
      </c>
      <c r="C2605">
        <v>1</v>
      </c>
      <c r="D2605">
        <v>20</v>
      </c>
      <c r="E2605">
        <v>0.48019419581029443</v>
      </c>
    </row>
    <row r="2606" spans="1:5" x14ac:dyDescent="0.25">
      <c r="A2606" t="s">
        <v>4268</v>
      </c>
      <c r="B2606" t="s">
        <v>6873</v>
      </c>
      <c r="C2606">
        <v>1</v>
      </c>
      <c r="D2606">
        <v>20</v>
      </c>
      <c r="E2606">
        <v>0.48019419581029443</v>
      </c>
    </row>
    <row r="2607" spans="1:5" x14ac:dyDescent="0.25">
      <c r="A2607" t="s">
        <v>4268</v>
      </c>
      <c r="B2607" t="s">
        <v>6874</v>
      </c>
      <c r="C2607">
        <v>1</v>
      </c>
      <c r="D2607">
        <v>20</v>
      </c>
      <c r="E2607">
        <v>0.48019419581029443</v>
      </c>
    </row>
    <row r="2608" spans="1:5" x14ac:dyDescent="0.25">
      <c r="A2608" t="s">
        <v>4268</v>
      </c>
      <c r="B2608" t="s">
        <v>6875</v>
      </c>
      <c r="C2608">
        <v>1</v>
      </c>
      <c r="D2608">
        <v>20</v>
      </c>
      <c r="E2608">
        <v>0.48019419581029443</v>
      </c>
    </row>
    <row r="2609" spans="1:5" x14ac:dyDescent="0.25">
      <c r="A2609" t="s">
        <v>4268</v>
      </c>
      <c r="B2609" t="s">
        <v>6876</v>
      </c>
      <c r="C2609">
        <v>1</v>
      </c>
      <c r="D2609">
        <v>20</v>
      </c>
      <c r="E2609">
        <v>0.48019419581029443</v>
      </c>
    </row>
    <row r="2610" spans="1:5" x14ac:dyDescent="0.25">
      <c r="A2610" t="s">
        <v>4268</v>
      </c>
      <c r="B2610" t="s">
        <v>6877</v>
      </c>
      <c r="C2610">
        <v>1</v>
      </c>
      <c r="D2610">
        <v>20</v>
      </c>
      <c r="E2610">
        <v>0.48019419581029443</v>
      </c>
    </row>
    <row r="2611" spans="1:5" x14ac:dyDescent="0.25">
      <c r="A2611" t="s">
        <v>4268</v>
      </c>
      <c r="B2611" t="s">
        <v>6878</v>
      </c>
      <c r="C2611">
        <v>2</v>
      </c>
      <c r="D2611">
        <v>50</v>
      </c>
      <c r="E2611">
        <v>0.48125452462695567</v>
      </c>
    </row>
    <row r="2612" spans="1:5" x14ac:dyDescent="0.25">
      <c r="A2612" t="s">
        <v>4268</v>
      </c>
      <c r="B2612" t="s">
        <v>6879</v>
      </c>
      <c r="C2612">
        <v>2</v>
      </c>
      <c r="D2612">
        <v>50</v>
      </c>
      <c r="E2612">
        <v>0.48125452462695567</v>
      </c>
    </row>
    <row r="2613" spans="1:5" x14ac:dyDescent="0.25">
      <c r="A2613" t="s">
        <v>4268</v>
      </c>
      <c r="B2613" t="s">
        <v>6880</v>
      </c>
      <c r="C2613">
        <v>2</v>
      </c>
      <c r="D2613">
        <v>50</v>
      </c>
      <c r="E2613">
        <v>0.48125452462695567</v>
      </c>
    </row>
    <row r="2614" spans="1:5" x14ac:dyDescent="0.25">
      <c r="A2614" t="s">
        <v>4268</v>
      </c>
      <c r="B2614" t="s">
        <v>6881</v>
      </c>
      <c r="C2614">
        <v>2</v>
      </c>
      <c r="D2614">
        <v>50</v>
      </c>
      <c r="E2614">
        <v>0.48125452462695567</v>
      </c>
    </row>
    <row r="2615" spans="1:5" x14ac:dyDescent="0.25">
      <c r="A2615" t="s">
        <v>4268</v>
      </c>
      <c r="B2615" t="s">
        <v>6882</v>
      </c>
      <c r="C2615">
        <v>2</v>
      </c>
      <c r="D2615">
        <v>50</v>
      </c>
      <c r="E2615">
        <v>0.48125452462695567</v>
      </c>
    </row>
    <row r="2616" spans="1:5" x14ac:dyDescent="0.25">
      <c r="A2616" t="s">
        <v>4268</v>
      </c>
      <c r="B2616" t="s">
        <v>6883</v>
      </c>
      <c r="C2616">
        <v>5</v>
      </c>
      <c r="D2616">
        <v>142</v>
      </c>
      <c r="E2616">
        <v>0.48289765469966583</v>
      </c>
    </row>
    <row r="2617" spans="1:5" x14ac:dyDescent="0.25">
      <c r="A2617" t="s">
        <v>4268</v>
      </c>
      <c r="B2617" t="s">
        <v>6884</v>
      </c>
      <c r="C2617">
        <v>3</v>
      </c>
      <c r="D2617">
        <v>81</v>
      </c>
      <c r="E2617">
        <v>0.48580281082742993</v>
      </c>
    </row>
    <row r="2618" spans="1:5" x14ac:dyDescent="0.25">
      <c r="A2618" t="s">
        <v>4268</v>
      </c>
      <c r="B2618" t="s">
        <v>6885</v>
      </c>
      <c r="C2618">
        <v>18</v>
      </c>
      <c r="D2618">
        <v>545</v>
      </c>
      <c r="E2618">
        <v>0.4886311326105327</v>
      </c>
    </row>
    <row r="2619" spans="1:5" x14ac:dyDescent="0.25">
      <c r="A2619" t="s">
        <v>4268</v>
      </c>
      <c r="B2619" t="s">
        <v>6886</v>
      </c>
      <c r="C2619">
        <v>5</v>
      </c>
      <c r="D2619">
        <v>143</v>
      </c>
      <c r="E2619">
        <v>0.48905975513216005</v>
      </c>
    </row>
    <row r="2620" spans="1:5" x14ac:dyDescent="0.25">
      <c r="A2620" t="s">
        <v>4268</v>
      </c>
      <c r="B2620" t="s">
        <v>6887</v>
      </c>
      <c r="C2620">
        <v>2</v>
      </c>
      <c r="D2620">
        <v>51</v>
      </c>
      <c r="E2620">
        <v>0.49169452063132996</v>
      </c>
    </row>
    <row r="2621" spans="1:5" x14ac:dyDescent="0.25">
      <c r="A2621" t="s">
        <v>4268</v>
      </c>
      <c r="B2621" t="s">
        <v>6888</v>
      </c>
      <c r="C2621">
        <v>2</v>
      </c>
      <c r="D2621">
        <v>51</v>
      </c>
      <c r="E2621">
        <v>0.49169452063132996</v>
      </c>
    </row>
    <row r="2622" spans="1:5" x14ac:dyDescent="0.25">
      <c r="A2622" t="s">
        <v>4268</v>
      </c>
      <c r="B2622" t="s">
        <v>6889</v>
      </c>
      <c r="C2622">
        <v>3</v>
      </c>
      <c r="D2622">
        <v>82</v>
      </c>
      <c r="E2622">
        <v>0.49396984316469272</v>
      </c>
    </row>
    <row r="2623" spans="1:5" x14ac:dyDescent="0.25">
      <c r="A2623" t="s">
        <v>4268</v>
      </c>
      <c r="B2623" t="s">
        <v>6890</v>
      </c>
      <c r="C2623">
        <v>3</v>
      </c>
      <c r="D2623">
        <v>82</v>
      </c>
      <c r="E2623">
        <v>0.49396984316469272</v>
      </c>
    </row>
    <row r="2624" spans="1:5" x14ac:dyDescent="0.25">
      <c r="A2624" t="s">
        <v>4268</v>
      </c>
      <c r="B2624" t="s">
        <v>6891</v>
      </c>
      <c r="C2624">
        <v>3</v>
      </c>
      <c r="D2624">
        <v>82</v>
      </c>
      <c r="E2624">
        <v>0.49396984316469272</v>
      </c>
    </row>
    <row r="2625" spans="1:5" x14ac:dyDescent="0.25">
      <c r="A2625" t="s">
        <v>4268</v>
      </c>
      <c r="B2625" t="s">
        <v>6892</v>
      </c>
      <c r="C2625">
        <v>4</v>
      </c>
      <c r="D2625">
        <v>113</v>
      </c>
      <c r="E2625">
        <v>0.49481105633150968</v>
      </c>
    </row>
    <row r="2626" spans="1:5" x14ac:dyDescent="0.25">
      <c r="A2626" t="s">
        <v>4268</v>
      </c>
      <c r="B2626" t="s">
        <v>6893</v>
      </c>
      <c r="C2626">
        <v>1</v>
      </c>
      <c r="D2626">
        <v>21</v>
      </c>
      <c r="E2626">
        <v>0.49693399086836293</v>
      </c>
    </row>
    <row r="2627" spans="1:5" x14ac:dyDescent="0.25">
      <c r="A2627" t="s">
        <v>4268</v>
      </c>
      <c r="B2627" t="s">
        <v>6894</v>
      </c>
      <c r="C2627">
        <v>1</v>
      </c>
      <c r="D2627">
        <v>21</v>
      </c>
      <c r="E2627">
        <v>0.49693399086836293</v>
      </c>
    </row>
    <row r="2628" spans="1:5" x14ac:dyDescent="0.25">
      <c r="A2628" t="s">
        <v>4268</v>
      </c>
      <c r="B2628" t="s">
        <v>6895</v>
      </c>
      <c r="C2628">
        <v>1</v>
      </c>
      <c r="D2628">
        <v>21</v>
      </c>
      <c r="E2628">
        <v>0.49693399086836293</v>
      </c>
    </row>
    <row r="2629" spans="1:5" x14ac:dyDescent="0.25">
      <c r="A2629" t="s">
        <v>4268</v>
      </c>
      <c r="B2629" t="s">
        <v>6896</v>
      </c>
      <c r="C2629">
        <v>1</v>
      </c>
      <c r="D2629">
        <v>21</v>
      </c>
      <c r="E2629">
        <v>0.49693399086836293</v>
      </c>
    </row>
    <row r="2630" spans="1:5" x14ac:dyDescent="0.25">
      <c r="A2630" t="s">
        <v>4268</v>
      </c>
      <c r="B2630" t="s">
        <v>6897</v>
      </c>
      <c r="C2630">
        <v>1</v>
      </c>
      <c r="D2630">
        <v>21</v>
      </c>
      <c r="E2630">
        <v>0.49693399086836293</v>
      </c>
    </row>
    <row r="2631" spans="1:5" x14ac:dyDescent="0.25">
      <c r="A2631" t="s">
        <v>4268</v>
      </c>
      <c r="B2631" t="s">
        <v>6898</v>
      </c>
      <c r="C2631">
        <v>1</v>
      </c>
      <c r="D2631">
        <v>21</v>
      </c>
      <c r="E2631">
        <v>0.49693399086836293</v>
      </c>
    </row>
    <row r="2632" spans="1:5" x14ac:dyDescent="0.25">
      <c r="A2632" t="s">
        <v>4268</v>
      </c>
      <c r="B2632" t="s">
        <v>6899</v>
      </c>
      <c r="C2632">
        <v>1</v>
      </c>
      <c r="D2632">
        <v>21</v>
      </c>
      <c r="E2632">
        <v>0.49693399086836293</v>
      </c>
    </row>
    <row r="2633" spans="1:5" x14ac:dyDescent="0.25">
      <c r="A2633" t="s">
        <v>4268</v>
      </c>
      <c r="B2633" t="s">
        <v>6900</v>
      </c>
      <c r="C2633">
        <v>1</v>
      </c>
      <c r="D2633">
        <v>21</v>
      </c>
      <c r="E2633">
        <v>0.49693399086836293</v>
      </c>
    </row>
    <row r="2634" spans="1:5" x14ac:dyDescent="0.25">
      <c r="A2634" t="s">
        <v>4268</v>
      </c>
      <c r="B2634" t="s">
        <v>6901</v>
      </c>
      <c r="C2634">
        <v>1</v>
      </c>
      <c r="D2634">
        <v>21</v>
      </c>
      <c r="E2634">
        <v>0.49693399086836293</v>
      </c>
    </row>
    <row r="2635" spans="1:5" x14ac:dyDescent="0.25">
      <c r="A2635" t="s">
        <v>4268</v>
      </c>
      <c r="B2635" t="s">
        <v>6902</v>
      </c>
      <c r="C2635">
        <v>1</v>
      </c>
      <c r="D2635">
        <v>21</v>
      </c>
      <c r="E2635">
        <v>0.49693399086836293</v>
      </c>
    </row>
    <row r="2636" spans="1:5" x14ac:dyDescent="0.25">
      <c r="A2636" t="s">
        <v>4268</v>
      </c>
      <c r="B2636" t="s">
        <v>6903</v>
      </c>
      <c r="C2636">
        <v>1</v>
      </c>
      <c r="D2636">
        <v>21</v>
      </c>
      <c r="E2636">
        <v>0.49693399086836293</v>
      </c>
    </row>
    <row r="2637" spans="1:5" x14ac:dyDescent="0.25">
      <c r="A2637" t="s">
        <v>4268</v>
      </c>
      <c r="B2637" t="s">
        <v>6904</v>
      </c>
      <c r="C2637">
        <v>1</v>
      </c>
      <c r="D2637">
        <v>21</v>
      </c>
      <c r="E2637">
        <v>0.49693399086836293</v>
      </c>
    </row>
    <row r="2638" spans="1:5" x14ac:dyDescent="0.25">
      <c r="A2638" t="s">
        <v>4268</v>
      </c>
      <c r="B2638" t="s">
        <v>6905</v>
      </c>
      <c r="C2638">
        <v>1</v>
      </c>
      <c r="D2638">
        <v>21</v>
      </c>
      <c r="E2638">
        <v>0.49693399086836293</v>
      </c>
    </row>
    <row r="2639" spans="1:5" x14ac:dyDescent="0.25">
      <c r="A2639" t="s">
        <v>4268</v>
      </c>
      <c r="B2639" t="s">
        <v>6906</v>
      </c>
      <c r="C2639">
        <v>1</v>
      </c>
      <c r="D2639">
        <v>21</v>
      </c>
      <c r="E2639">
        <v>0.49693399086836293</v>
      </c>
    </row>
    <row r="2640" spans="1:5" x14ac:dyDescent="0.25">
      <c r="A2640" t="s">
        <v>4268</v>
      </c>
      <c r="B2640" t="s">
        <v>6907</v>
      </c>
      <c r="C2640">
        <v>2</v>
      </c>
      <c r="D2640">
        <v>52</v>
      </c>
      <c r="E2640">
        <v>0.50200096166377661</v>
      </c>
    </row>
    <row r="2641" spans="1:5" x14ac:dyDescent="0.25">
      <c r="A2641" t="s">
        <v>4268</v>
      </c>
      <c r="B2641" t="s">
        <v>6908</v>
      </c>
      <c r="C2641">
        <v>2</v>
      </c>
      <c r="D2641">
        <v>52</v>
      </c>
      <c r="E2641">
        <v>0.50200096166377661</v>
      </c>
    </row>
    <row r="2642" spans="1:5" x14ac:dyDescent="0.25">
      <c r="A2642" t="s">
        <v>4268</v>
      </c>
      <c r="B2642" t="s">
        <v>6909</v>
      </c>
      <c r="C2642">
        <v>2</v>
      </c>
      <c r="D2642">
        <v>52</v>
      </c>
      <c r="E2642">
        <v>0.50200096166377661</v>
      </c>
    </row>
    <row r="2643" spans="1:5" x14ac:dyDescent="0.25">
      <c r="A2643" t="s">
        <v>4268</v>
      </c>
      <c r="B2643" t="s">
        <v>6910</v>
      </c>
      <c r="C2643">
        <v>3</v>
      </c>
      <c r="D2643">
        <v>83</v>
      </c>
      <c r="E2643">
        <v>0.50207192156007441</v>
      </c>
    </row>
    <row r="2644" spans="1:5" x14ac:dyDescent="0.25">
      <c r="A2644" t="s">
        <v>4268</v>
      </c>
      <c r="B2644" t="s">
        <v>6911</v>
      </c>
      <c r="C2644">
        <v>5</v>
      </c>
      <c r="D2644">
        <v>146</v>
      </c>
      <c r="E2644">
        <v>0.50738280333077923</v>
      </c>
    </row>
    <row r="2645" spans="1:5" x14ac:dyDescent="0.25">
      <c r="A2645" t="s">
        <v>4268</v>
      </c>
      <c r="B2645" t="s">
        <v>6912</v>
      </c>
      <c r="C2645">
        <v>2</v>
      </c>
      <c r="D2645">
        <v>53</v>
      </c>
      <c r="E2645">
        <v>0.51217162612477618</v>
      </c>
    </row>
    <row r="2646" spans="1:5" x14ac:dyDescent="0.25">
      <c r="A2646" t="s">
        <v>4268</v>
      </c>
      <c r="B2646" t="s">
        <v>6913</v>
      </c>
      <c r="C2646">
        <v>2</v>
      </c>
      <c r="D2646">
        <v>53</v>
      </c>
      <c r="E2646">
        <v>0.51217162612477618</v>
      </c>
    </row>
    <row r="2647" spans="1:5" x14ac:dyDescent="0.25">
      <c r="A2647" t="s">
        <v>4268</v>
      </c>
      <c r="B2647" t="s">
        <v>6914</v>
      </c>
      <c r="C2647">
        <v>2</v>
      </c>
      <c r="D2647">
        <v>53</v>
      </c>
      <c r="E2647">
        <v>0.51217162612477618</v>
      </c>
    </row>
    <row r="2648" spans="1:5" x14ac:dyDescent="0.25">
      <c r="A2648" t="s">
        <v>4268</v>
      </c>
      <c r="B2648" t="s">
        <v>6915</v>
      </c>
      <c r="C2648">
        <v>2</v>
      </c>
      <c r="D2648">
        <v>53</v>
      </c>
      <c r="E2648">
        <v>0.51217162612477618</v>
      </c>
    </row>
    <row r="2649" spans="1:5" x14ac:dyDescent="0.25">
      <c r="A2649" t="s">
        <v>4268</v>
      </c>
      <c r="B2649" t="s">
        <v>6916</v>
      </c>
      <c r="C2649">
        <v>2</v>
      </c>
      <c r="D2649">
        <v>53</v>
      </c>
      <c r="E2649">
        <v>0.51217162612477618</v>
      </c>
    </row>
    <row r="2650" spans="1:5" x14ac:dyDescent="0.25">
      <c r="A2650" t="s">
        <v>4268</v>
      </c>
      <c r="B2650" t="s">
        <v>6917</v>
      </c>
      <c r="C2650">
        <v>1</v>
      </c>
      <c r="D2650">
        <v>22</v>
      </c>
      <c r="E2650">
        <v>0.51313557546556676</v>
      </c>
    </row>
    <row r="2651" spans="1:5" x14ac:dyDescent="0.25">
      <c r="A2651" t="s">
        <v>4268</v>
      </c>
      <c r="B2651" t="s">
        <v>6918</v>
      </c>
      <c r="C2651">
        <v>1</v>
      </c>
      <c r="D2651">
        <v>22</v>
      </c>
      <c r="E2651">
        <v>0.51313557546556676</v>
      </c>
    </row>
    <row r="2652" spans="1:5" x14ac:dyDescent="0.25">
      <c r="A2652" t="s">
        <v>4268</v>
      </c>
      <c r="B2652" t="s">
        <v>6919</v>
      </c>
      <c r="C2652">
        <v>1</v>
      </c>
      <c r="D2652">
        <v>22</v>
      </c>
      <c r="E2652">
        <v>0.51313557546556676</v>
      </c>
    </row>
    <row r="2653" spans="1:5" x14ac:dyDescent="0.25">
      <c r="A2653" t="s">
        <v>4268</v>
      </c>
      <c r="B2653" t="s">
        <v>6920</v>
      </c>
      <c r="C2653">
        <v>1</v>
      </c>
      <c r="D2653">
        <v>22</v>
      </c>
      <c r="E2653">
        <v>0.51313557546556676</v>
      </c>
    </row>
    <row r="2654" spans="1:5" x14ac:dyDescent="0.25">
      <c r="A2654" t="s">
        <v>4268</v>
      </c>
      <c r="B2654" t="s">
        <v>6921</v>
      </c>
      <c r="C2654">
        <v>1</v>
      </c>
      <c r="D2654">
        <v>22</v>
      </c>
      <c r="E2654">
        <v>0.51313557546556676</v>
      </c>
    </row>
    <row r="2655" spans="1:5" x14ac:dyDescent="0.25">
      <c r="A2655" t="s">
        <v>4268</v>
      </c>
      <c r="B2655" t="s">
        <v>6922</v>
      </c>
      <c r="C2655">
        <v>1</v>
      </c>
      <c r="D2655">
        <v>22</v>
      </c>
      <c r="E2655">
        <v>0.51313557546556676</v>
      </c>
    </row>
    <row r="2656" spans="1:5" x14ac:dyDescent="0.25">
      <c r="A2656" t="s">
        <v>4268</v>
      </c>
      <c r="B2656" t="s">
        <v>6923</v>
      </c>
      <c r="C2656">
        <v>1</v>
      </c>
      <c r="D2656">
        <v>22</v>
      </c>
      <c r="E2656">
        <v>0.51313557546556676</v>
      </c>
    </row>
    <row r="2657" spans="1:5" x14ac:dyDescent="0.25">
      <c r="A2657" t="s">
        <v>4268</v>
      </c>
      <c r="B2657" t="s">
        <v>6924</v>
      </c>
      <c r="C2657">
        <v>1</v>
      </c>
      <c r="D2657">
        <v>22</v>
      </c>
      <c r="E2657">
        <v>0.51313557546556676</v>
      </c>
    </row>
    <row r="2658" spans="1:5" x14ac:dyDescent="0.25">
      <c r="A2658" t="s">
        <v>4268</v>
      </c>
      <c r="B2658" t="s">
        <v>6925</v>
      </c>
      <c r="C2658">
        <v>1</v>
      </c>
      <c r="D2658">
        <v>22</v>
      </c>
      <c r="E2658">
        <v>0.51313557546556676</v>
      </c>
    </row>
    <row r="2659" spans="1:5" x14ac:dyDescent="0.25">
      <c r="A2659" t="s">
        <v>4268</v>
      </c>
      <c r="B2659" t="s">
        <v>6926</v>
      </c>
      <c r="C2659">
        <v>1</v>
      </c>
      <c r="D2659">
        <v>22</v>
      </c>
      <c r="E2659">
        <v>0.51313557546556676</v>
      </c>
    </row>
    <row r="2660" spans="1:5" x14ac:dyDescent="0.25">
      <c r="A2660" t="s">
        <v>4268</v>
      </c>
      <c r="B2660" t="s">
        <v>6927</v>
      </c>
      <c r="C2660">
        <v>1</v>
      </c>
      <c r="D2660">
        <v>22</v>
      </c>
      <c r="E2660">
        <v>0.51313557546556676</v>
      </c>
    </row>
    <row r="2661" spans="1:5" x14ac:dyDescent="0.25">
      <c r="A2661" t="s">
        <v>4268</v>
      </c>
      <c r="B2661" t="s">
        <v>6928</v>
      </c>
      <c r="C2661">
        <v>1</v>
      </c>
      <c r="D2661">
        <v>22</v>
      </c>
      <c r="E2661">
        <v>0.51313557546556676</v>
      </c>
    </row>
    <row r="2662" spans="1:5" x14ac:dyDescent="0.25">
      <c r="A2662" t="s">
        <v>4268</v>
      </c>
      <c r="B2662" t="s">
        <v>6929</v>
      </c>
      <c r="C2662">
        <v>1</v>
      </c>
      <c r="D2662">
        <v>22</v>
      </c>
      <c r="E2662">
        <v>0.51313557546556676</v>
      </c>
    </row>
    <row r="2663" spans="1:5" x14ac:dyDescent="0.25">
      <c r="A2663" t="s">
        <v>4268</v>
      </c>
      <c r="B2663" t="s">
        <v>6930</v>
      </c>
      <c r="C2663">
        <v>1</v>
      </c>
      <c r="D2663">
        <v>22</v>
      </c>
      <c r="E2663">
        <v>0.51313557546556676</v>
      </c>
    </row>
    <row r="2664" spans="1:5" x14ac:dyDescent="0.25">
      <c r="A2664" t="s">
        <v>4268</v>
      </c>
      <c r="B2664" t="s">
        <v>6931</v>
      </c>
      <c r="C2664">
        <v>1</v>
      </c>
      <c r="D2664">
        <v>22</v>
      </c>
      <c r="E2664">
        <v>0.51313557546556676</v>
      </c>
    </row>
    <row r="2665" spans="1:5" x14ac:dyDescent="0.25">
      <c r="A2665" t="s">
        <v>4268</v>
      </c>
      <c r="B2665" t="s">
        <v>6932</v>
      </c>
      <c r="C2665">
        <v>1</v>
      </c>
      <c r="D2665">
        <v>22</v>
      </c>
      <c r="E2665">
        <v>0.51313557546556676</v>
      </c>
    </row>
    <row r="2666" spans="1:5" x14ac:dyDescent="0.25">
      <c r="A2666" t="s">
        <v>4268</v>
      </c>
      <c r="B2666" t="s">
        <v>6933</v>
      </c>
      <c r="C2666">
        <v>1</v>
      </c>
      <c r="D2666">
        <v>22</v>
      </c>
      <c r="E2666">
        <v>0.51313557546556676</v>
      </c>
    </row>
    <row r="2667" spans="1:5" x14ac:dyDescent="0.25">
      <c r="A2667" t="s">
        <v>4268</v>
      </c>
      <c r="B2667" t="s">
        <v>6934</v>
      </c>
      <c r="C2667">
        <v>1</v>
      </c>
      <c r="D2667">
        <v>22</v>
      </c>
      <c r="E2667">
        <v>0.51313557546556676</v>
      </c>
    </row>
    <row r="2668" spans="1:5" x14ac:dyDescent="0.25">
      <c r="A2668" t="s">
        <v>4268</v>
      </c>
      <c r="B2668" t="s">
        <v>6935</v>
      </c>
      <c r="C2668">
        <v>1</v>
      </c>
      <c r="D2668">
        <v>22</v>
      </c>
      <c r="E2668">
        <v>0.51313557546556676</v>
      </c>
    </row>
    <row r="2669" spans="1:5" x14ac:dyDescent="0.25">
      <c r="A2669" t="s">
        <v>4268</v>
      </c>
      <c r="B2669" t="s">
        <v>6936</v>
      </c>
      <c r="C2669">
        <v>1</v>
      </c>
      <c r="D2669">
        <v>22</v>
      </c>
      <c r="E2669">
        <v>0.51313557546556676</v>
      </c>
    </row>
    <row r="2670" spans="1:5" x14ac:dyDescent="0.25">
      <c r="A2670" t="s">
        <v>4268</v>
      </c>
      <c r="B2670" t="s">
        <v>6937</v>
      </c>
      <c r="C2670">
        <v>1</v>
      </c>
      <c r="D2670">
        <v>22</v>
      </c>
      <c r="E2670">
        <v>0.51313557546556676</v>
      </c>
    </row>
    <row r="2671" spans="1:5" x14ac:dyDescent="0.25">
      <c r="A2671" t="s">
        <v>4268</v>
      </c>
      <c r="B2671" t="s">
        <v>6938</v>
      </c>
      <c r="C2671">
        <v>3</v>
      </c>
      <c r="D2671">
        <v>85</v>
      </c>
      <c r="E2671">
        <v>0.51807365791393212</v>
      </c>
    </row>
    <row r="2672" spans="1:5" x14ac:dyDescent="0.25">
      <c r="A2672" t="s">
        <v>4268</v>
      </c>
      <c r="B2672" t="s">
        <v>6939</v>
      </c>
      <c r="C2672">
        <v>2</v>
      </c>
      <c r="D2672">
        <v>54</v>
      </c>
      <c r="E2672">
        <v>0.52220457286851407</v>
      </c>
    </row>
    <row r="2673" spans="1:5" x14ac:dyDescent="0.25">
      <c r="A2673" t="s">
        <v>4268</v>
      </c>
      <c r="B2673" t="s">
        <v>6940</v>
      </c>
      <c r="C2673">
        <v>2</v>
      </c>
      <c r="D2673">
        <v>54</v>
      </c>
      <c r="E2673">
        <v>0.52220457286851407</v>
      </c>
    </row>
    <row r="2674" spans="1:5" x14ac:dyDescent="0.25">
      <c r="A2674" t="s">
        <v>4268</v>
      </c>
      <c r="B2674" t="s">
        <v>6941</v>
      </c>
      <c r="C2674">
        <v>2</v>
      </c>
      <c r="D2674">
        <v>54</v>
      </c>
      <c r="E2674">
        <v>0.52220457286851407</v>
      </c>
    </row>
    <row r="2675" spans="1:5" x14ac:dyDescent="0.25">
      <c r="A2675" t="s">
        <v>4268</v>
      </c>
      <c r="B2675" t="s">
        <v>6942</v>
      </c>
      <c r="C2675">
        <v>6</v>
      </c>
      <c r="D2675">
        <v>181</v>
      </c>
      <c r="E2675">
        <v>0.52829898906890371</v>
      </c>
    </row>
    <row r="2676" spans="1:5" x14ac:dyDescent="0.25">
      <c r="A2676" t="s">
        <v>4268</v>
      </c>
      <c r="B2676" t="s">
        <v>6943</v>
      </c>
      <c r="C2676">
        <v>1</v>
      </c>
      <c r="D2676">
        <v>23</v>
      </c>
      <c r="E2676">
        <v>0.52881622570904363</v>
      </c>
    </row>
    <row r="2677" spans="1:5" x14ac:dyDescent="0.25">
      <c r="A2677" t="s">
        <v>4268</v>
      </c>
      <c r="B2677" t="s">
        <v>6944</v>
      </c>
      <c r="C2677">
        <v>1</v>
      </c>
      <c r="D2677">
        <v>23</v>
      </c>
      <c r="E2677">
        <v>0.52881622570904363</v>
      </c>
    </row>
    <row r="2678" spans="1:5" x14ac:dyDescent="0.25">
      <c r="A2678" t="s">
        <v>4268</v>
      </c>
      <c r="B2678" t="s">
        <v>6945</v>
      </c>
      <c r="C2678">
        <v>1</v>
      </c>
      <c r="D2678">
        <v>23</v>
      </c>
      <c r="E2678">
        <v>0.52881622570904363</v>
      </c>
    </row>
    <row r="2679" spans="1:5" x14ac:dyDescent="0.25">
      <c r="A2679" t="s">
        <v>4268</v>
      </c>
      <c r="B2679" t="s">
        <v>6946</v>
      </c>
      <c r="C2679">
        <v>1</v>
      </c>
      <c r="D2679">
        <v>23</v>
      </c>
      <c r="E2679">
        <v>0.52881622570904363</v>
      </c>
    </row>
    <row r="2680" spans="1:5" x14ac:dyDescent="0.25">
      <c r="A2680" t="s">
        <v>4268</v>
      </c>
      <c r="B2680" t="s">
        <v>6947</v>
      </c>
      <c r="C2680">
        <v>1</v>
      </c>
      <c r="D2680">
        <v>23</v>
      </c>
      <c r="E2680">
        <v>0.52881622570904363</v>
      </c>
    </row>
    <row r="2681" spans="1:5" x14ac:dyDescent="0.25">
      <c r="A2681" t="s">
        <v>4268</v>
      </c>
      <c r="B2681" t="s">
        <v>6948</v>
      </c>
      <c r="C2681">
        <v>1</v>
      </c>
      <c r="D2681">
        <v>23</v>
      </c>
      <c r="E2681">
        <v>0.52881622570904363</v>
      </c>
    </row>
    <row r="2682" spans="1:5" x14ac:dyDescent="0.25">
      <c r="A2682" t="s">
        <v>4268</v>
      </c>
      <c r="B2682" t="s">
        <v>6949</v>
      </c>
      <c r="C2682">
        <v>1</v>
      </c>
      <c r="D2682">
        <v>23</v>
      </c>
      <c r="E2682">
        <v>0.52881622570904363</v>
      </c>
    </row>
    <row r="2683" spans="1:5" x14ac:dyDescent="0.25">
      <c r="A2683" t="s">
        <v>4268</v>
      </c>
      <c r="B2683" t="s">
        <v>6950</v>
      </c>
      <c r="C2683">
        <v>1</v>
      </c>
      <c r="D2683">
        <v>23</v>
      </c>
      <c r="E2683">
        <v>0.52881622570904363</v>
      </c>
    </row>
    <row r="2684" spans="1:5" x14ac:dyDescent="0.25">
      <c r="A2684" t="s">
        <v>4268</v>
      </c>
      <c r="B2684" t="s">
        <v>6951</v>
      </c>
      <c r="C2684">
        <v>1</v>
      </c>
      <c r="D2684">
        <v>23</v>
      </c>
      <c r="E2684">
        <v>0.52881622570904363</v>
      </c>
    </row>
    <row r="2685" spans="1:5" x14ac:dyDescent="0.25">
      <c r="A2685" t="s">
        <v>4268</v>
      </c>
      <c r="B2685" t="s">
        <v>6952</v>
      </c>
      <c r="C2685">
        <v>1</v>
      </c>
      <c r="D2685">
        <v>23</v>
      </c>
      <c r="E2685">
        <v>0.52881622570904363</v>
      </c>
    </row>
    <row r="2686" spans="1:5" x14ac:dyDescent="0.25">
      <c r="A2686" t="s">
        <v>4268</v>
      </c>
      <c r="B2686" t="s">
        <v>6953</v>
      </c>
      <c r="C2686">
        <v>1</v>
      </c>
      <c r="D2686">
        <v>23</v>
      </c>
      <c r="E2686">
        <v>0.52881622570904363</v>
      </c>
    </row>
    <row r="2687" spans="1:5" x14ac:dyDescent="0.25">
      <c r="A2687" t="s">
        <v>4268</v>
      </c>
      <c r="B2687" t="s">
        <v>6954</v>
      </c>
      <c r="C2687">
        <v>1</v>
      </c>
      <c r="D2687">
        <v>23</v>
      </c>
      <c r="E2687">
        <v>0.52881622570904363</v>
      </c>
    </row>
    <row r="2688" spans="1:5" x14ac:dyDescent="0.25">
      <c r="A2688" t="s">
        <v>4268</v>
      </c>
      <c r="B2688" t="s">
        <v>6955</v>
      </c>
      <c r="C2688">
        <v>1</v>
      </c>
      <c r="D2688">
        <v>23</v>
      </c>
      <c r="E2688">
        <v>0.52881622570904363</v>
      </c>
    </row>
    <row r="2689" spans="1:5" x14ac:dyDescent="0.25">
      <c r="A2689" t="s">
        <v>4268</v>
      </c>
      <c r="B2689" t="s">
        <v>6956</v>
      </c>
      <c r="C2689">
        <v>1</v>
      </c>
      <c r="D2689">
        <v>23</v>
      </c>
      <c r="E2689">
        <v>0.52881622570904363</v>
      </c>
    </row>
    <row r="2690" spans="1:5" x14ac:dyDescent="0.25">
      <c r="A2690" t="s">
        <v>4268</v>
      </c>
      <c r="B2690" t="s">
        <v>6957</v>
      </c>
      <c r="C2690">
        <v>1</v>
      </c>
      <c r="D2690">
        <v>23</v>
      </c>
      <c r="E2690">
        <v>0.52881622570904363</v>
      </c>
    </row>
    <row r="2691" spans="1:5" x14ac:dyDescent="0.25">
      <c r="A2691" t="s">
        <v>4268</v>
      </c>
      <c r="B2691" t="s">
        <v>6958</v>
      </c>
      <c r="C2691">
        <v>1</v>
      </c>
      <c r="D2691">
        <v>23</v>
      </c>
      <c r="E2691">
        <v>0.52881622570904363</v>
      </c>
    </row>
    <row r="2692" spans="1:5" x14ac:dyDescent="0.25">
      <c r="A2692" t="s">
        <v>4268</v>
      </c>
      <c r="B2692" t="s">
        <v>6959</v>
      </c>
      <c r="C2692">
        <v>5</v>
      </c>
      <c r="D2692">
        <v>150</v>
      </c>
      <c r="E2692">
        <v>0.5313930296202547</v>
      </c>
    </row>
    <row r="2693" spans="1:5" x14ac:dyDescent="0.25">
      <c r="A2693" t="s">
        <v>4268</v>
      </c>
      <c r="B2693" t="s">
        <v>6960</v>
      </c>
      <c r="C2693">
        <v>2</v>
      </c>
      <c r="D2693">
        <v>55</v>
      </c>
      <c r="E2693">
        <v>0.532098125513075</v>
      </c>
    </row>
    <row r="2694" spans="1:5" x14ac:dyDescent="0.25">
      <c r="A2694" t="s">
        <v>4268</v>
      </c>
      <c r="B2694" t="s">
        <v>6961</v>
      </c>
      <c r="C2694">
        <v>2</v>
      </c>
      <c r="D2694">
        <v>55</v>
      </c>
      <c r="E2694">
        <v>0.532098125513075</v>
      </c>
    </row>
    <row r="2695" spans="1:5" x14ac:dyDescent="0.25">
      <c r="A2695" t="s">
        <v>4268</v>
      </c>
      <c r="B2695" t="s">
        <v>6962</v>
      </c>
      <c r="C2695">
        <v>4</v>
      </c>
      <c r="D2695">
        <v>119</v>
      </c>
      <c r="E2695">
        <v>0.53553956528138213</v>
      </c>
    </row>
    <row r="2696" spans="1:5" x14ac:dyDescent="0.25">
      <c r="A2696" t="s">
        <v>4268</v>
      </c>
      <c r="B2696" t="s">
        <v>6963</v>
      </c>
      <c r="C2696">
        <v>3</v>
      </c>
      <c r="D2696">
        <v>88</v>
      </c>
      <c r="E2696">
        <v>0.54154479842834424</v>
      </c>
    </row>
    <row r="2697" spans="1:5" x14ac:dyDescent="0.25">
      <c r="A2697" t="s">
        <v>4268</v>
      </c>
      <c r="B2697" t="s">
        <v>6964</v>
      </c>
      <c r="C2697">
        <v>3</v>
      </c>
      <c r="D2697">
        <v>88</v>
      </c>
      <c r="E2697">
        <v>0.54154479842834424</v>
      </c>
    </row>
    <row r="2698" spans="1:5" x14ac:dyDescent="0.25">
      <c r="A2698" t="s">
        <v>4268</v>
      </c>
      <c r="B2698" t="s">
        <v>6965</v>
      </c>
      <c r="C2698">
        <v>2</v>
      </c>
      <c r="D2698">
        <v>56</v>
      </c>
      <c r="E2698">
        <v>0.54185085746704376</v>
      </c>
    </row>
    <row r="2699" spans="1:5" x14ac:dyDescent="0.25">
      <c r="A2699" t="s">
        <v>4268</v>
      </c>
      <c r="B2699" t="s">
        <v>6966</v>
      </c>
      <c r="C2699">
        <v>4</v>
      </c>
      <c r="D2699">
        <v>120</v>
      </c>
      <c r="E2699">
        <v>0.54216805501013532</v>
      </c>
    </row>
    <row r="2700" spans="1:5" x14ac:dyDescent="0.25">
      <c r="A2700" t="s">
        <v>4268</v>
      </c>
      <c r="B2700" t="s">
        <v>6967</v>
      </c>
      <c r="C2700">
        <v>4</v>
      </c>
      <c r="D2700">
        <v>120</v>
      </c>
      <c r="E2700">
        <v>0.54216805501013532</v>
      </c>
    </row>
    <row r="2701" spans="1:5" x14ac:dyDescent="0.25">
      <c r="A2701" t="s">
        <v>4268</v>
      </c>
      <c r="B2701" t="s">
        <v>6968</v>
      </c>
      <c r="C2701">
        <v>1</v>
      </c>
      <c r="D2701">
        <v>24</v>
      </c>
      <c r="E2701">
        <v>0.54399266406248326</v>
      </c>
    </row>
    <row r="2702" spans="1:5" x14ac:dyDescent="0.25">
      <c r="A2702" t="s">
        <v>4268</v>
      </c>
      <c r="B2702" t="s">
        <v>6969</v>
      </c>
      <c r="C2702">
        <v>1</v>
      </c>
      <c r="D2702">
        <v>24</v>
      </c>
      <c r="E2702">
        <v>0.54399266406248326</v>
      </c>
    </row>
    <row r="2703" spans="1:5" x14ac:dyDescent="0.25">
      <c r="A2703" t="s">
        <v>4268</v>
      </c>
      <c r="B2703" t="s">
        <v>6970</v>
      </c>
      <c r="C2703">
        <v>1</v>
      </c>
      <c r="D2703">
        <v>24</v>
      </c>
      <c r="E2703">
        <v>0.54399266406248326</v>
      </c>
    </row>
    <row r="2704" spans="1:5" x14ac:dyDescent="0.25">
      <c r="A2704" t="s">
        <v>4268</v>
      </c>
      <c r="B2704" t="s">
        <v>6971</v>
      </c>
      <c r="C2704">
        <v>1</v>
      </c>
      <c r="D2704">
        <v>24</v>
      </c>
      <c r="E2704">
        <v>0.54399266406248326</v>
      </c>
    </row>
    <row r="2705" spans="1:5" x14ac:dyDescent="0.25">
      <c r="A2705" t="s">
        <v>4268</v>
      </c>
      <c r="B2705" t="s">
        <v>6972</v>
      </c>
      <c r="C2705">
        <v>1</v>
      </c>
      <c r="D2705">
        <v>24</v>
      </c>
      <c r="E2705">
        <v>0.54399266406248326</v>
      </c>
    </row>
    <row r="2706" spans="1:5" x14ac:dyDescent="0.25">
      <c r="A2706" t="s">
        <v>4268</v>
      </c>
      <c r="B2706" t="s">
        <v>6973</v>
      </c>
      <c r="C2706">
        <v>1</v>
      </c>
      <c r="D2706">
        <v>24</v>
      </c>
      <c r="E2706">
        <v>0.54399266406248326</v>
      </c>
    </row>
    <row r="2707" spans="1:5" x14ac:dyDescent="0.25">
      <c r="A2707" t="s">
        <v>4268</v>
      </c>
      <c r="B2707" t="s">
        <v>6974</v>
      </c>
      <c r="C2707">
        <v>1</v>
      </c>
      <c r="D2707">
        <v>24</v>
      </c>
      <c r="E2707">
        <v>0.54399266406248326</v>
      </c>
    </row>
    <row r="2708" spans="1:5" x14ac:dyDescent="0.25">
      <c r="A2708" t="s">
        <v>4268</v>
      </c>
      <c r="B2708" t="s">
        <v>6975</v>
      </c>
      <c r="C2708">
        <v>1</v>
      </c>
      <c r="D2708">
        <v>24</v>
      </c>
      <c r="E2708">
        <v>0.54399266406248326</v>
      </c>
    </row>
    <row r="2709" spans="1:5" x14ac:dyDescent="0.25">
      <c r="A2709" t="s">
        <v>4268</v>
      </c>
      <c r="B2709" t="s">
        <v>6976</v>
      </c>
      <c r="C2709">
        <v>1</v>
      </c>
      <c r="D2709">
        <v>24</v>
      </c>
      <c r="E2709">
        <v>0.54399266406248326</v>
      </c>
    </row>
    <row r="2710" spans="1:5" x14ac:dyDescent="0.25">
      <c r="A2710" t="s">
        <v>4268</v>
      </c>
      <c r="B2710" t="s">
        <v>6977</v>
      </c>
      <c r="C2710">
        <v>1</v>
      </c>
      <c r="D2710">
        <v>24</v>
      </c>
      <c r="E2710">
        <v>0.54399266406248326</v>
      </c>
    </row>
    <row r="2711" spans="1:5" x14ac:dyDescent="0.25">
      <c r="A2711" t="s">
        <v>4268</v>
      </c>
      <c r="B2711" t="s">
        <v>6978</v>
      </c>
      <c r="C2711">
        <v>1</v>
      </c>
      <c r="D2711">
        <v>24</v>
      </c>
      <c r="E2711">
        <v>0.54399266406248326</v>
      </c>
    </row>
    <row r="2712" spans="1:5" x14ac:dyDescent="0.25">
      <c r="A2712" t="s">
        <v>4268</v>
      </c>
      <c r="B2712" t="s">
        <v>6979</v>
      </c>
      <c r="C2712">
        <v>1</v>
      </c>
      <c r="D2712">
        <v>24</v>
      </c>
      <c r="E2712">
        <v>0.54399266406248326</v>
      </c>
    </row>
    <row r="2713" spans="1:5" x14ac:dyDescent="0.25">
      <c r="A2713" t="s">
        <v>4268</v>
      </c>
      <c r="B2713" t="s">
        <v>6980</v>
      </c>
      <c r="C2713">
        <v>1</v>
      </c>
      <c r="D2713">
        <v>24</v>
      </c>
      <c r="E2713">
        <v>0.54399266406248326</v>
      </c>
    </row>
    <row r="2714" spans="1:5" x14ac:dyDescent="0.25">
      <c r="A2714" t="s">
        <v>4268</v>
      </c>
      <c r="B2714" t="s">
        <v>6981</v>
      </c>
      <c r="C2714">
        <v>1</v>
      </c>
      <c r="D2714">
        <v>24</v>
      </c>
      <c r="E2714">
        <v>0.54399266406248326</v>
      </c>
    </row>
    <row r="2715" spans="1:5" x14ac:dyDescent="0.25">
      <c r="A2715" t="s">
        <v>4268</v>
      </c>
      <c r="B2715" t="s">
        <v>6982</v>
      </c>
      <c r="C2715">
        <v>1</v>
      </c>
      <c r="D2715">
        <v>24</v>
      </c>
      <c r="E2715">
        <v>0.54399266406248326</v>
      </c>
    </row>
    <row r="2716" spans="1:5" x14ac:dyDescent="0.25">
      <c r="A2716" t="s">
        <v>4268</v>
      </c>
      <c r="B2716" t="s">
        <v>6983</v>
      </c>
      <c r="C2716">
        <v>2</v>
      </c>
      <c r="D2716">
        <v>57</v>
      </c>
      <c r="E2716">
        <v>0.55146157764276704</v>
      </c>
    </row>
    <row r="2717" spans="1:5" x14ac:dyDescent="0.25">
      <c r="A2717" t="s">
        <v>4268</v>
      </c>
      <c r="B2717" t="s">
        <v>6984</v>
      </c>
      <c r="C2717">
        <v>2</v>
      </c>
      <c r="D2717">
        <v>57</v>
      </c>
      <c r="E2717">
        <v>0.55146157764276704</v>
      </c>
    </row>
    <row r="2718" spans="1:5" x14ac:dyDescent="0.25">
      <c r="A2718" t="s">
        <v>4268</v>
      </c>
      <c r="B2718" t="s">
        <v>6985</v>
      </c>
      <c r="C2718">
        <v>2</v>
      </c>
      <c r="D2718">
        <v>57</v>
      </c>
      <c r="E2718">
        <v>0.55146157764276704</v>
      </c>
    </row>
    <row r="2719" spans="1:5" x14ac:dyDescent="0.25">
      <c r="A2719" t="s">
        <v>4268</v>
      </c>
      <c r="B2719" t="s">
        <v>6986</v>
      </c>
      <c r="C2719">
        <v>2</v>
      </c>
      <c r="D2719">
        <v>57</v>
      </c>
      <c r="E2719">
        <v>0.55146157764276704</v>
      </c>
    </row>
    <row r="2720" spans="1:5" x14ac:dyDescent="0.25">
      <c r="A2720" t="s">
        <v>4268</v>
      </c>
      <c r="B2720" t="s">
        <v>6987</v>
      </c>
      <c r="C2720">
        <v>2</v>
      </c>
      <c r="D2720">
        <v>57</v>
      </c>
      <c r="E2720">
        <v>0.55146157764276704</v>
      </c>
    </row>
    <row r="2721" spans="1:5" x14ac:dyDescent="0.25">
      <c r="A2721" t="s">
        <v>4268</v>
      </c>
      <c r="B2721" t="s">
        <v>6988</v>
      </c>
      <c r="C2721">
        <v>2</v>
      </c>
      <c r="D2721">
        <v>57</v>
      </c>
      <c r="E2721">
        <v>0.55146157764276704</v>
      </c>
    </row>
    <row r="2722" spans="1:5" x14ac:dyDescent="0.25">
      <c r="A2722" t="s">
        <v>4268</v>
      </c>
      <c r="B2722" t="s">
        <v>6989</v>
      </c>
      <c r="C2722">
        <v>3</v>
      </c>
      <c r="D2722">
        <v>90</v>
      </c>
      <c r="E2722">
        <v>0.55682063519553582</v>
      </c>
    </row>
    <row r="2723" spans="1:5" x14ac:dyDescent="0.25">
      <c r="A2723" t="s">
        <v>4268</v>
      </c>
      <c r="B2723" t="s">
        <v>6990</v>
      </c>
      <c r="C2723">
        <v>1</v>
      </c>
      <c r="D2723">
        <v>25</v>
      </c>
      <c r="E2723">
        <v>0.55868107705960512</v>
      </c>
    </row>
    <row r="2724" spans="1:5" x14ac:dyDescent="0.25">
      <c r="A2724" t="s">
        <v>4268</v>
      </c>
      <c r="B2724" t="s">
        <v>6991</v>
      </c>
      <c r="C2724">
        <v>1</v>
      </c>
      <c r="D2724">
        <v>25</v>
      </c>
      <c r="E2724">
        <v>0.55868107705960512</v>
      </c>
    </row>
    <row r="2725" spans="1:5" x14ac:dyDescent="0.25">
      <c r="A2725" t="s">
        <v>4268</v>
      </c>
      <c r="B2725" t="s">
        <v>6992</v>
      </c>
      <c r="C2725">
        <v>1</v>
      </c>
      <c r="D2725">
        <v>25</v>
      </c>
      <c r="E2725">
        <v>0.55868107705960512</v>
      </c>
    </row>
    <row r="2726" spans="1:5" x14ac:dyDescent="0.25">
      <c r="A2726" t="s">
        <v>4268</v>
      </c>
      <c r="B2726" t="s">
        <v>6993</v>
      </c>
      <c r="C2726">
        <v>1</v>
      </c>
      <c r="D2726">
        <v>25</v>
      </c>
      <c r="E2726">
        <v>0.55868107705960512</v>
      </c>
    </row>
    <row r="2727" spans="1:5" x14ac:dyDescent="0.25">
      <c r="A2727" t="s">
        <v>4268</v>
      </c>
      <c r="B2727" t="s">
        <v>6994</v>
      </c>
      <c r="C2727">
        <v>1</v>
      </c>
      <c r="D2727">
        <v>25</v>
      </c>
      <c r="E2727">
        <v>0.55868107705960512</v>
      </c>
    </row>
    <row r="2728" spans="1:5" x14ac:dyDescent="0.25">
      <c r="A2728" t="s">
        <v>4268</v>
      </c>
      <c r="B2728" t="s">
        <v>6995</v>
      </c>
      <c r="C2728">
        <v>1</v>
      </c>
      <c r="D2728">
        <v>25</v>
      </c>
      <c r="E2728">
        <v>0.55868107705960512</v>
      </c>
    </row>
    <row r="2729" spans="1:5" x14ac:dyDescent="0.25">
      <c r="A2729" t="s">
        <v>4268</v>
      </c>
      <c r="B2729" t="s">
        <v>6996</v>
      </c>
      <c r="C2729">
        <v>1</v>
      </c>
      <c r="D2729">
        <v>25</v>
      </c>
      <c r="E2729">
        <v>0.55868107705960512</v>
      </c>
    </row>
    <row r="2730" spans="1:5" x14ac:dyDescent="0.25">
      <c r="A2730" t="s">
        <v>4268</v>
      </c>
      <c r="B2730" t="s">
        <v>6997</v>
      </c>
      <c r="C2730">
        <v>1</v>
      </c>
      <c r="D2730">
        <v>25</v>
      </c>
      <c r="E2730">
        <v>0.55868107705960512</v>
      </c>
    </row>
    <row r="2731" spans="1:5" x14ac:dyDescent="0.25">
      <c r="A2731" t="s">
        <v>4268</v>
      </c>
      <c r="B2731" t="s">
        <v>6998</v>
      </c>
      <c r="C2731">
        <v>1</v>
      </c>
      <c r="D2731">
        <v>25</v>
      </c>
      <c r="E2731">
        <v>0.55868107705960512</v>
      </c>
    </row>
    <row r="2732" spans="1:5" x14ac:dyDescent="0.25">
      <c r="A2732" t="s">
        <v>4268</v>
      </c>
      <c r="B2732" t="s">
        <v>6999</v>
      </c>
      <c r="C2732">
        <v>1</v>
      </c>
      <c r="D2732">
        <v>25</v>
      </c>
      <c r="E2732">
        <v>0.55868107705960512</v>
      </c>
    </row>
    <row r="2733" spans="1:5" x14ac:dyDescent="0.25">
      <c r="A2733" t="s">
        <v>4268</v>
      </c>
      <c r="B2733" t="s">
        <v>7000</v>
      </c>
      <c r="C2733">
        <v>1</v>
      </c>
      <c r="D2733">
        <v>25</v>
      </c>
      <c r="E2733">
        <v>0.55868107705960512</v>
      </c>
    </row>
    <row r="2734" spans="1:5" x14ac:dyDescent="0.25">
      <c r="A2734" t="s">
        <v>4268</v>
      </c>
      <c r="B2734" t="s">
        <v>7001</v>
      </c>
      <c r="C2734">
        <v>1</v>
      </c>
      <c r="D2734">
        <v>25</v>
      </c>
      <c r="E2734">
        <v>0.55868107705960512</v>
      </c>
    </row>
    <row r="2735" spans="1:5" x14ac:dyDescent="0.25">
      <c r="A2735" t="s">
        <v>4268</v>
      </c>
      <c r="B2735" t="s">
        <v>7002</v>
      </c>
      <c r="C2735">
        <v>2</v>
      </c>
      <c r="D2735">
        <v>58</v>
      </c>
      <c r="E2735">
        <v>0.56092931682775249</v>
      </c>
    </row>
    <row r="2736" spans="1:5" x14ac:dyDescent="0.25">
      <c r="A2736" t="s">
        <v>4268</v>
      </c>
      <c r="B2736" t="s">
        <v>7003</v>
      </c>
      <c r="C2736">
        <v>2</v>
      </c>
      <c r="D2736">
        <v>58</v>
      </c>
      <c r="E2736">
        <v>0.56092931682775249</v>
      </c>
    </row>
    <row r="2737" spans="1:5" x14ac:dyDescent="0.25">
      <c r="A2737" t="s">
        <v>4268</v>
      </c>
      <c r="B2737" t="s">
        <v>7004</v>
      </c>
      <c r="C2737">
        <v>2</v>
      </c>
      <c r="D2737">
        <v>58</v>
      </c>
      <c r="E2737">
        <v>0.56092931682775249</v>
      </c>
    </row>
    <row r="2738" spans="1:5" x14ac:dyDescent="0.25">
      <c r="A2738" t="s">
        <v>4268</v>
      </c>
      <c r="B2738" t="s">
        <v>7005</v>
      </c>
      <c r="C2738">
        <v>3</v>
      </c>
      <c r="D2738">
        <v>91</v>
      </c>
      <c r="E2738">
        <v>0.5643432405305846</v>
      </c>
    </row>
    <row r="2739" spans="1:5" x14ac:dyDescent="0.25">
      <c r="A2739" t="s">
        <v>4268</v>
      </c>
      <c r="B2739" t="s">
        <v>7006</v>
      </c>
      <c r="C2739">
        <v>1</v>
      </c>
      <c r="D2739">
        <v>26</v>
      </c>
      <c r="E2739">
        <v>0.57289713245181684</v>
      </c>
    </row>
    <row r="2740" spans="1:5" x14ac:dyDescent="0.25">
      <c r="A2740" t="s">
        <v>4268</v>
      </c>
      <c r="B2740" t="s">
        <v>7007</v>
      </c>
      <c r="C2740">
        <v>1</v>
      </c>
      <c r="D2740">
        <v>26</v>
      </c>
      <c r="E2740">
        <v>0.57289713245181684</v>
      </c>
    </row>
    <row r="2741" spans="1:5" x14ac:dyDescent="0.25">
      <c r="A2741" t="s">
        <v>4268</v>
      </c>
      <c r="B2741" t="s">
        <v>7008</v>
      </c>
      <c r="C2741">
        <v>1</v>
      </c>
      <c r="D2741">
        <v>26</v>
      </c>
      <c r="E2741">
        <v>0.57289713245181684</v>
      </c>
    </row>
    <row r="2742" spans="1:5" x14ac:dyDescent="0.25">
      <c r="A2742" t="s">
        <v>4268</v>
      </c>
      <c r="B2742" t="s">
        <v>7009</v>
      </c>
      <c r="C2742">
        <v>1</v>
      </c>
      <c r="D2742">
        <v>26</v>
      </c>
      <c r="E2742">
        <v>0.57289713245181684</v>
      </c>
    </row>
    <row r="2743" spans="1:5" x14ac:dyDescent="0.25">
      <c r="A2743" t="s">
        <v>4268</v>
      </c>
      <c r="B2743" t="s">
        <v>7010</v>
      </c>
      <c r="C2743">
        <v>1</v>
      </c>
      <c r="D2743">
        <v>26</v>
      </c>
      <c r="E2743">
        <v>0.57289713245181684</v>
      </c>
    </row>
    <row r="2744" spans="1:5" x14ac:dyDescent="0.25">
      <c r="A2744" t="s">
        <v>4268</v>
      </c>
      <c r="B2744" t="s">
        <v>7011</v>
      </c>
      <c r="C2744">
        <v>1</v>
      </c>
      <c r="D2744">
        <v>26</v>
      </c>
      <c r="E2744">
        <v>0.57289713245181684</v>
      </c>
    </row>
    <row r="2745" spans="1:5" x14ac:dyDescent="0.25">
      <c r="A2745" t="s">
        <v>4268</v>
      </c>
      <c r="B2745" t="s">
        <v>7012</v>
      </c>
      <c r="C2745">
        <v>1</v>
      </c>
      <c r="D2745">
        <v>26</v>
      </c>
      <c r="E2745">
        <v>0.57289713245181684</v>
      </c>
    </row>
    <row r="2746" spans="1:5" x14ac:dyDescent="0.25">
      <c r="A2746" t="s">
        <v>4268</v>
      </c>
      <c r="B2746" t="s">
        <v>7013</v>
      </c>
      <c r="C2746">
        <v>1</v>
      </c>
      <c r="D2746">
        <v>26</v>
      </c>
      <c r="E2746">
        <v>0.57289713245181684</v>
      </c>
    </row>
    <row r="2747" spans="1:5" x14ac:dyDescent="0.25">
      <c r="A2747" t="s">
        <v>4268</v>
      </c>
      <c r="B2747" t="s">
        <v>7014</v>
      </c>
      <c r="C2747">
        <v>1</v>
      </c>
      <c r="D2747">
        <v>26</v>
      </c>
      <c r="E2747">
        <v>0.57289713245181684</v>
      </c>
    </row>
    <row r="2748" spans="1:5" x14ac:dyDescent="0.25">
      <c r="A2748" t="s">
        <v>4268</v>
      </c>
      <c r="B2748" t="s">
        <v>7015</v>
      </c>
      <c r="C2748">
        <v>1</v>
      </c>
      <c r="D2748">
        <v>26</v>
      </c>
      <c r="E2748">
        <v>0.57289713245181684</v>
      </c>
    </row>
    <row r="2749" spans="1:5" x14ac:dyDescent="0.25">
      <c r="A2749" t="s">
        <v>4268</v>
      </c>
      <c r="B2749" t="s">
        <v>7016</v>
      </c>
      <c r="C2749">
        <v>1</v>
      </c>
      <c r="D2749">
        <v>26</v>
      </c>
      <c r="E2749">
        <v>0.57289713245181684</v>
      </c>
    </row>
    <row r="2750" spans="1:5" x14ac:dyDescent="0.25">
      <c r="A2750" t="s">
        <v>4268</v>
      </c>
      <c r="B2750" t="s">
        <v>7017</v>
      </c>
      <c r="C2750">
        <v>1</v>
      </c>
      <c r="D2750">
        <v>26</v>
      </c>
      <c r="E2750">
        <v>0.57289713245181684</v>
      </c>
    </row>
    <row r="2751" spans="1:5" x14ac:dyDescent="0.25">
      <c r="A2751" t="s">
        <v>4268</v>
      </c>
      <c r="B2751" t="s">
        <v>7018</v>
      </c>
      <c r="C2751">
        <v>1</v>
      </c>
      <c r="D2751">
        <v>26</v>
      </c>
      <c r="E2751">
        <v>0.57289713245181684</v>
      </c>
    </row>
    <row r="2752" spans="1:5" x14ac:dyDescent="0.25">
      <c r="A2752" t="s">
        <v>4268</v>
      </c>
      <c r="B2752" t="s">
        <v>7019</v>
      </c>
      <c r="C2752">
        <v>1</v>
      </c>
      <c r="D2752">
        <v>26</v>
      </c>
      <c r="E2752">
        <v>0.57289713245181684</v>
      </c>
    </row>
    <row r="2753" spans="1:5" x14ac:dyDescent="0.25">
      <c r="A2753" t="s">
        <v>4268</v>
      </c>
      <c r="B2753" t="s">
        <v>7020</v>
      </c>
      <c r="C2753">
        <v>1</v>
      </c>
      <c r="D2753">
        <v>26</v>
      </c>
      <c r="E2753">
        <v>0.57289713245181684</v>
      </c>
    </row>
    <row r="2754" spans="1:5" x14ac:dyDescent="0.25">
      <c r="A2754" t="s">
        <v>4268</v>
      </c>
      <c r="B2754" t="s">
        <v>7021</v>
      </c>
      <c r="C2754">
        <v>1</v>
      </c>
      <c r="D2754">
        <v>26</v>
      </c>
      <c r="E2754">
        <v>0.57289713245181684</v>
      </c>
    </row>
    <row r="2755" spans="1:5" x14ac:dyDescent="0.25">
      <c r="A2755" t="s">
        <v>4268</v>
      </c>
      <c r="B2755" t="s">
        <v>7022</v>
      </c>
      <c r="C2755">
        <v>2</v>
      </c>
      <c r="D2755">
        <v>60</v>
      </c>
      <c r="E2755">
        <v>0.57943300736798453</v>
      </c>
    </row>
    <row r="2756" spans="1:5" x14ac:dyDescent="0.25">
      <c r="A2756" t="s">
        <v>4268</v>
      </c>
      <c r="B2756" t="s">
        <v>7023</v>
      </c>
      <c r="C2756">
        <v>2</v>
      </c>
      <c r="D2756">
        <v>60</v>
      </c>
      <c r="E2756">
        <v>0.57943300736798453</v>
      </c>
    </row>
    <row r="2757" spans="1:5" x14ac:dyDescent="0.25">
      <c r="A2757" t="s">
        <v>4268</v>
      </c>
      <c r="B2757" t="s">
        <v>7024</v>
      </c>
      <c r="C2757">
        <v>1</v>
      </c>
      <c r="D2757">
        <v>27</v>
      </c>
      <c r="E2757">
        <v>0.58665599580813355</v>
      </c>
    </row>
    <row r="2758" spans="1:5" x14ac:dyDescent="0.25">
      <c r="A2758" t="s">
        <v>4268</v>
      </c>
      <c r="B2758" t="s">
        <v>7025</v>
      </c>
      <c r="C2758">
        <v>1</v>
      </c>
      <c r="D2758">
        <v>27</v>
      </c>
      <c r="E2758">
        <v>0.58665599580813355</v>
      </c>
    </row>
    <row r="2759" spans="1:5" x14ac:dyDescent="0.25">
      <c r="A2759" t="s">
        <v>4268</v>
      </c>
      <c r="B2759" t="s">
        <v>7026</v>
      </c>
      <c r="C2759">
        <v>1</v>
      </c>
      <c r="D2759">
        <v>27</v>
      </c>
      <c r="E2759">
        <v>0.58665599580813355</v>
      </c>
    </row>
    <row r="2760" spans="1:5" x14ac:dyDescent="0.25">
      <c r="A2760" t="s">
        <v>4268</v>
      </c>
      <c r="B2760" t="s">
        <v>7027</v>
      </c>
      <c r="C2760">
        <v>1</v>
      </c>
      <c r="D2760">
        <v>27</v>
      </c>
      <c r="E2760">
        <v>0.58665599580813355</v>
      </c>
    </row>
    <row r="2761" spans="1:5" x14ac:dyDescent="0.25">
      <c r="A2761" t="s">
        <v>4268</v>
      </c>
      <c r="B2761" t="s">
        <v>7028</v>
      </c>
      <c r="C2761">
        <v>1</v>
      </c>
      <c r="D2761">
        <v>27</v>
      </c>
      <c r="E2761">
        <v>0.58665599580813355</v>
      </c>
    </row>
    <row r="2762" spans="1:5" x14ac:dyDescent="0.25">
      <c r="A2762" t="s">
        <v>4268</v>
      </c>
      <c r="B2762" t="s">
        <v>7029</v>
      </c>
      <c r="C2762">
        <v>1</v>
      </c>
      <c r="D2762">
        <v>27</v>
      </c>
      <c r="E2762">
        <v>0.58665599580813355</v>
      </c>
    </row>
    <row r="2763" spans="1:5" x14ac:dyDescent="0.25">
      <c r="A2763" t="s">
        <v>4268</v>
      </c>
      <c r="B2763" t="s">
        <v>7030</v>
      </c>
      <c r="C2763">
        <v>1</v>
      </c>
      <c r="D2763">
        <v>27</v>
      </c>
      <c r="E2763">
        <v>0.58665599580813355</v>
      </c>
    </row>
    <row r="2764" spans="1:5" x14ac:dyDescent="0.25">
      <c r="A2764" t="s">
        <v>4268</v>
      </c>
      <c r="B2764" t="s">
        <v>7031</v>
      </c>
      <c r="C2764">
        <v>1</v>
      </c>
      <c r="D2764">
        <v>27</v>
      </c>
      <c r="E2764">
        <v>0.58665599580813355</v>
      </c>
    </row>
    <row r="2765" spans="1:5" x14ac:dyDescent="0.25">
      <c r="A2765" t="s">
        <v>4268</v>
      </c>
      <c r="B2765" t="s">
        <v>7032</v>
      </c>
      <c r="C2765">
        <v>1</v>
      </c>
      <c r="D2765">
        <v>27</v>
      </c>
      <c r="E2765">
        <v>0.58665599580813355</v>
      </c>
    </row>
    <row r="2766" spans="1:5" x14ac:dyDescent="0.25">
      <c r="A2766" t="s">
        <v>4268</v>
      </c>
      <c r="B2766" t="s">
        <v>7033</v>
      </c>
      <c r="C2766">
        <v>1</v>
      </c>
      <c r="D2766">
        <v>27</v>
      </c>
      <c r="E2766">
        <v>0.58665599580813355</v>
      </c>
    </row>
    <row r="2767" spans="1:5" x14ac:dyDescent="0.25">
      <c r="A2767" t="s">
        <v>4268</v>
      </c>
      <c r="B2767" t="s">
        <v>7034</v>
      </c>
      <c r="C2767">
        <v>1</v>
      </c>
      <c r="D2767">
        <v>27</v>
      </c>
      <c r="E2767">
        <v>0.58665599580813355</v>
      </c>
    </row>
    <row r="2768" spans="1:5" x14ac:dyDescent="0.25">
      <c r="A2768" t="s">
        <v>4268</v>
      </c>
      <c r="B2768" t="s">
        <v>7035</v>
      </c>
      <c r="C2768">
        <v>1</v>
      </c>
      <c r="D2768">
        <v>27</v>
      </c>
      <c r="E2768">
        <v>0.58665599580813355</v>
      </c>
    </row>
    <row r="2769" spans="1:5" x14ac:dyDescent="0.25">
      <c r="A2769" t="s">
        <v>4268</v>
      </c>
      <c r="B2769" t="s">
        <v>7036</v>
      </c>
      <c r="C2769">
        <v>2</v>
      </c>
      <c r="D2769">
        <v>61</v>
      </c>
      <c r="E2769">
        <v>0.58846801568875562</v>
      </c>
    </row>
    <row r="2770" spans="1:5" x14ac:dyDescent="0.25">
      <c r="A2770" t="s">
        <v>4268</v>
      </c>
      <c r="B2770" t="s">
        <v>7037</v>
      </c>
      <c r="C2770">
        <v>2</v>
      </c>
      <c r="D2770">
        <v>61</v>
      </c>
      <c r="E2770">
        <v>0.58846801568875562</v>
      </c>
    </row>
    <row r="2771" spans="1:5" x14ac:dyDescent="0.25">
      <c r="A2771" t="s">
        <v>4268</v>
      </c>
      <c r="B2771" t="s">
        <v>7038</v>
      </c>
      <c r="C2771">
        <v>2</v>
      </c>
      <c r="D2771">
        <v>61</v>
      </c>
      <c r="E2771">
        <v>0.58846801568875562</v>
      </c>
    </row>
    <row r="2772" spans="1:5" x14ac:dyDescent="0.25">
      <c r="A2772" t="s">
        <v>4268</v>
      </c>
      <c r="B2772" t="s">
        <v>7039</v>
      </c>
      <c r="C2772">
        <v>2</v>
      </c>
      <c r="D2772">
        <v>62</v>
      </c>
      <c r="E2772">
        <v>0.59735813387518699</v>
      </c>
    </row>
    <row r="2773" spans="1:5" x14ac:dyDescent="0.25">
      <c r="A2773" t="s">
        <v>4268</v>
      </c>
      <c r="B2773" t="s">
        <v>7040</v>
      </c>
      <c r="C2773">
        <v>1</v>
      </c>
      <c r="D2773">
        <v>28</v>
      </c>
      <c r="E2773">
        <v>0.59997234658479492</v>
      </c>
    </row>
    <row r="2774" spans="1:5" x14ac:dyDescent="0.25">
      <c r="A2774" t="s">
        <v>4268</v>
      </c>
      <c r="B2774" t="s">
        <v>7041</v>
      </c>
      <c r="C2774">
        <v>1</v>
      </c>
      <c r="D2774">
        <v>28</v>
      </c>
      <c r="E2774">
        <v>0.59997234658479492</v>
      </c>
    </row>
    <row r="2775" spans="1:5" x14ac:dyDescent="0.25">
      <c r="A2775" t="s">
        <v>4268</v>
      </c>
      <c r="B2775" t="s">
        <v>7042</v>
      </c>
      <c r="C2775">
        <v>1</v>
      </c>
      <c r="D2775">
        <v>28</v>
      </c>
      <c r="E2775">
        <v>0.59997234658479492</v>
      </c>
    </row>
    <row r="2776" spans="1:5" x14ac:dyDescent="0.25">
      <c r="A2776" t="s">
        <v>4268</v>
      </c>
      <c r="B2776" t="s">
        <v>7043</v>
      </c>
      <c r="C2776">
        <v>1</v>
      </c>
      <c r="D2776">
        <v>28</v>
      </c>
      <c r="E2776">
        <v>0.59997234658479492</v>
      </c>
    </row>
    <row r="2777" spans="1:5" x14ac:dyDescent="0.25">
      <c r="A2777" t="s">
        <v>4268</v>
      </c>
      <c r="B2777" t="s">
        <v>7044</v>
      </c>
      <c r="C2777">
        <v>1</v>
      </c>
      <c r="D2777">
        <v>28</v>
      </c>
      <c r="E2777">
        <v>0.59997234658479492</v>
      </c>
    </row>
    <row r="2778" spans="1:5" x14ac:dyDescent="0.25">
      <c r="A2778" t="s">
        <v>4268</v>
      </c>
      <c r="B2778" t="s">
        <v>7045</v>
      </c>
      <c r="C2778">
        <v>1</v>
      </c>
      <c r="D2778">
        <v>28</v>
      </c>
      <c r="E2778">
        <v>0.59997234658479492</v>
      </c>
    </row>
    <row r="2779" spans="1:5" x14ac:dyDescent="0.25">
      <c r="A2779" t="s">
        <v>4268</v>
      </c>
      <c r="B2779" t="s">
        <v>7046</v>
      </c>
      <c r="C2779">
        <v>1</v>
      </c>
      <c r="D2779">
        <v>28</v>
      </c>
      <c r="E2779">
        <v>0.59997234658479492</v>
      </c>
    </row>
    <row r="2780" spans="1:5" x14ac:dyDescent="0.25">
      <c r="A2780" t="s">
        <v>4268</v>
      </c>
      <c r="B2780" t="s">
        <v>7047</v>
      </c>
      <c r="C2780">
        <v>1</v>
      </c>
      <c r="D2780">
        <v>28</v>
      </c>
      <c r="E2780">
        <v>0.59997234658479492</v>
      </c>
    </row>
    <row r="2781" spans="1:5" x14ac:dyDescent="0.25">
      <c r="A2781" t="s">
        <v>4268</v>
      </c>
      <c r="B2781" t="s">
        <v>7048</v>
      </c>
      <c r="C2781">
        <v>1</v>
      </c>
      <c r="D2781">
        <v>28</v>
      </c>
      <c r="E2781">
        <v>0.59997234658479492</v>
      </c>
    </row>
    <row r="2782" spans="1:5" x14ac:dyDescent="0.25">
      <c r="A2782" t="s">
        <v>4268</v>
      </c>
      <c r="B2782" t="s">
        <v>7049</v>
      </c>
      <c r="C2782">
        <v>1</v>
      </c>
      <c r="D2782">
        <v>28</v>
      </c>
      <c r="E2782">
        <v>0.59997234658479492</v>
      </c>
    </row>
    <row r="2783" spans="1:5" x14ac:dyDescent="0.25">
      <c r="A2783" t="s">
        <v>4268</v>
      </c>
      <c r="B2783" t="s">
        <v>7050</v>
      </c>
      <c r="C2783">
        <v>1</v>
      </c>
      <c r="D2783">
        <v>28</v>
      </c>
      <c r="E2783">
        <v>0.59997234658479492</v>
      </c>
    </row>
    <row r="2784" spans="1:5" x14ac:dyDescent="0.25">
      <c r="A2784" t="s">
        <v>4268</v>
      </c>
      <c r="B2784" t="s">
        <v>7051</v>
      </c>
      <c r="C2784">
        <v>1</v>
      </c>
      <c r="D2784">
        <v>28</v>
      </c>
      <c r="E2784">
        <v>0.59997234658479492</v>
      </c>
    </row>
    <row r="2785" spans="1:5" x14ac:dyDescent="0.25">
      <c r="A2785" t="s">
        <v>4268</v>
      </c>
      <c r="B2785" t="s">
        <v>7052</v>
      </c>
      <c r="C2785">
        <v>1</v>
      </c>
      <c r="D2785">
        <v>28</v>
      </c>
      <c r="E2785">
        <v>0.59997234658479492</v>
      </c>
    </row>
    <row r="2786" spans="1:5" x14ac:dyDescent="0.25">
      <c r="A2786" t="s">
        <v>4268</v>
      </c>
      <c r="B2786" t="s">
        <v>7053</v>
      </c>
      <c r="C2786">
        <v>1</v>
      </c>
      <c r="D2786">
        <v>28</v>
      </c>
      <c r="E2786">
        <v>0.59997234658479492</v>
      </c>
    </row>
    <row r="2787" spans="1:5" x14ac:dyDescent="0.25">
      <c r="A2787" t="s">
        <v>4268</v>
      </c>
      <c r="B2787" t="s">
        <v>7054</v>
      </c>
      <c r="C2787">
        <v>1</v>
      </c>
      <c r="D2787">
        <v>28</v>
      </c>
      <c r="E2787">
        <v>0.59997234658479492</v>
      </c>
    </row>
    <row r="2788" spans="1:5" x14ac:dyDescent="0.25">
      <c r="A2788" t="s">
        <v>4268</v>
      </c>
      <c r="B2788" t="s">
        <v>7055</v>
      </c>
      <c r="C2788">
        <v>1</v>
      </c>
      <c r="D2788">
        <v>28</v>
      </c>
      <c r="E2788">
        <v>0.59997234658479492</v>
      </c>
    </row>
    <row r="2789" spans="1:5" x14ac:dyDescent="0.25">
      <c r="A2789" t="s">
        <v>4268</v>
      </c>
      <c r="B2789" t="s">
        <v>7056</v>
      </c>
      <c r="C2789">
        <v>1</v>
      </c>
      <c r="D2789">
        <v>28</v>
      </c>
      <c r="E2789">
        <v>0.59997234658479492</v>
      </c>
    </row>
    <row r="2790" spans="1:5" x14ac:dyDescent="0.25">
      <c r="A2790" t="s">
        <v>4268</v>
      </c>
      <c r="B2790" t="s">
        <v>7057</v>
      </c>
      <c r="C2790">
        <v>1</v>
      </c>
      <c r="D2790">
        <v>28</v>
      </c>
      <c r="E2790">
        <v>0.59997234658479492</v>
      </c>
    </row>
    <row r="2791" spans="1:5" x14ac:dyDescent="0.25">
      <c r="A2791" t="s">
        <v>4268</v>
      </c>
      <c r="B2791" t="s">
        <v>7058</v>
      </c>
      <c r="C2791">
        <v>1</v>
      </c>
      <c r="D2791">
        <v>29</v>
      </c>
      <c r="E2791">
        <v>0.6128603936815048</v>
      </c>
    </row>
    <row r="2792" spans="1:5" x14ac:dyDescent="0.25">
      <c r="A2792" t="s">
        <v>4268</v>
      </c>
      <c r="B2792" t="s">
        <v>7059</v>
      </c>
      <c r="C2792">
        <v>1</v>
      </c>
      <c r="D2792">
        <v>29</v>
      </c>
      <c r="E2792">
        <v>0.6128603936815048</v>
      </c>
    </row>
    <row r="2793" spans="1:5" x14ac:dyDescent="0.25">
      <c r="A2793" t="s">
        <v>4268</v>
      </c>
      <c r="B2793" t="s">
        <v>7060</v>
      </c>
      <c r="C2793">
        <v>1</v>
      </c>
      <c r="D2793">
        <v>29</v>
      </c>
      <c r="E2793">
        <v>0.6128603936815048</v>
      </c>
    </row>
    <row r="2794" spans="1:5" x14ac:dyDescent="0.25">
      <c r="A2794" t="s">
        <v>4268</v>
      </c>
      <c r="B2794" t="s">
        <v>7061</v>
      </c>
      <c r="C2794">
        <v>1</v>
      </c>
      <c r="D2794">
        <v>29</v>
      </c>
      <c r="E2794">
        <v>0.6128603936815048</v>
      </c>
    </row>
    <row r="2795" spans="1:5" x14ac:dyDescent="0.25">
      <c r="A2795" t="s">
        <v>4268</v>
      </c>
      <c r="B2795" t="s">
        <v>7062</v>
      </c>
      <c r="C2795">
        <v>1</v>
      </c>
      <c r="D2795">
        <v>29</v>
      </c>
      <c r="E2795">
        <v>0.6128603936815048</v>
      </c>
    </row>
    <row r="2796" spans="1:5" x14ac:dyDescent="0.25">
      <c r="A2796" t="s">
        <v>4268</v>
      </c>
      <c r="B2796" t="s">
        <v>7063</v>
      </c>
      <c r="C2796">
        <v>1</v>
      </c>
      <c r="D2796">
        <v>29</v>
      </c>
      <c r="E2796">
        <v>0.6128603936815048</v>
      </c>
    </row>
    <row r="2797" spans="1:5" x14ac:dyDescent="0.25">
      <c r="A2797" t="s">
        <v>4268</v>
      </c>
      <c r="B2797" t="s">
        <v>7064</v>
      </c>
      <c r="C2797">
        <v>1</v>
      </c>
      <c r="D2797">
        <v>29</v>
      </c>
      <c r="E2797">
        <v>0.6128603936815048</v>
      </c>
    </row>
    <row r="2798" spans="1:5" x14ac:dyDescent="0.25">
      <c r="A2798" t="s">
        <v>4268</v>
      </c>
      <c r="B2798" t="s">
        <v>7065</v>
      </c>
      <c r="C2798">
        <v>1</v>
      </c>
      <c r="D2798">
        <v>29</v>
      </c>
      <c r="E2798">
        <v>0.6128603936815048</v>
      </c>
    </row>
    <row r="2799" spans="1:5" x14ac:dyDescent="0.25">
      <c r="A2799" t="s">
        <v>4268</v>
      </c>
      <c r="B2799" t="s">
        <v>7066</v>
      </c>
      <c r="C2799">
        <v>1</v>
      </c>
      <c r="D2799">
        <v>29</v>
      </c>
      <c r="E2799">
        <v>0.6128603936815048</v>
      </c>
    </row>
    <row r="2800" spans="1:5" x14ac:dyDescent="0.25">
      <c r="A2800" t="s">
        <v>4268</v>
      </c>
      <c r="B2800" t="s">
        <v>7067</v>
      </c>
      <c r="C2800">
        <v>1</v>
      </c>
      <c r="D2800">
        <v>29</v>
      </c>
      <c r="E2800">
        <v>0.6128603936815048</v>
      </c>
    </row>
    <row r="2801" spans="1:5" x14ac:dyDescent="0.25">
      <c r="A2801" t="s">
        <v>4268</v>
      </c>
      <c r="B2801" t="s">
        <v>7068</v>
      </c>
      <c r="C2801">
        <v>1</v>
      </c>
      <c r="D2801">
        <v>29</v>
      </c>
      <c r="E2801">
        <v>0.6128603936815048</v>
      </c>
    </row>
    <row r="2802" spans="1:5" x14ac:dyDescent="0.25">
      <c r="A2802" t="s">
        <v>4268</v>
      </c>
      <c r="B2802" t="s">
        <v>7069</v>
      </c>
      <c r="C2802">
        <v>1</v>
      </c>
      <c r="D2802">
        <v>29</v>
      </c>
      <c r="E2802">
        <v>0.6128603936815048</v>
      </c>
    </row>
    <row r="2803" spans="1:5" x14ac:dyDescent="0.25">
      <c r="A2803" t="s">
        <v>4268</v>
      </c>
      <c r="B2803" t="s">
        <v>7070</v>
      </c>
      <c r="C2803">
        <v>1</v>
      </c>
      <c r="D2803">
        <v>29</v>
      </c>
      <c r="E2803">
        <v>0.6128603936815048</v>
      </c>
    </row>
    <row r="2804" spans="1:5" x14ac:dyDescent="0.25">
      <c r="A2804" t="s">
        <v>4268</v>
      </c>
      <c r="B2804" t="s">
        <v>7071</v>
      </c>
      <c r="C2804">
        <v>1</v>
      </c>
      <c r="D2804">
        <v>29</v>
      </c>
      <c r="E2804">
        <v>0.6128603936815048</v>
      </c>
    </row>
    <row r="2805" spans="1:5" x14ac:dyDescent="0.25">
      <c r="A2805" t="s">
        <v>4268</v>
      </c>
      <c r="B2805" t="s">
        <v>7072</v>
      </c>
      <c r="C2805">
        <v>1</v>
      </c>
      <c r="D2805">
        <v>29</v>
      </c>
      <c r="E2805">
        <v>0.6128603936815048</v>
      </c>
    </row>
    <row r="2806" spans="1:5" x14ac:dyDescent="0.25">
      <c r="A2806" t="s">
        <v>4268</v>
      </c>
      <c r="B2806" t="s">
        <v>7073</v>
      </c>
      <c r="C2806">
        <v>1</v>
      </c>
      <c r="D2806">
        <v>29</v>
      </c>
      <c r="E2806">
        <v>0.6128603936815048</v>
      </c>
    </row>
    <row r="2807" spans="1:5" x14ac:dyDescent="0.25">
      <c r="A2807" t="s">
        <v>4268</v>
      </c>
      <c r="B2807" t="s">
        <v>7074</v>
      </c>
      <c r="C2807">
        <v>1</v>
      </c>
      <c r="D2807">
        <v>30</v>
      </c>
      <c r="E2807">
        <v>0.62533389050067067</v>
      </c>
    </row>
    <row r="2808" spans="1:5" x14ac:dyDescent="0.25">
      <c r="A2808" t="s">
        <v>4268</v>
      </c>
      <c r="B2808" t="s">
        <v>7075</v>
      </c>
      <c r="C2808">
        <v>1</v>
      </c>
      <c r="D2808">
        <v>30</v>
      </c>
      <c r="E2808">
        <v>0.62533389050067067</v>
      </c>
    </row>
    <row r="2809" spans="1:5" x14ac:dyDescent="0.25">
      <c r="A2809" t="s">
        <v>4268</v>
      </c>
      <c r="B2809" t="s">
        <v>7076</v>
      </c>
      <c r="C2809">
        <v>1</v>
      </c>
      <c r="D2809">
        <v>30</v>
      </c>
      <c r="E2809">
        <v>0.62533389050067067</v>
      </c>
    </row>
    <row r="2810" spans="1:5" x14ac:dyDescent="0.25">
      <c r="A2810" t="s">
        <v>4268</v>
      </c>
      <c r="B2810" t="s">
        <v>7077</v>
      </c>
      <c r="C2810">
        <v>1</v>
      </c>
      <c r="D2810">
        <v>30</v>
      </c>
      <c r="E2810">
        <v>0.62533389050067067</v>
      </c>
    </row>
    <row r="2811" spans="1:5" x14ac:dyDescent="0.25">
      <c r="A2811" t="s">
        <v>4268</v>
      </c>
      <c r="B2811" t="s">
        <v>7078</v>
      </c>
      <c r="C2811">
        <v>1</v>
      </c>
      <c r="D2811">
        <v>30</v>
      </c>
      <c r="E2811">
        <v>0.62533389050067067</v>
      </c>
    </row>
    <row r="2812" spans="1:5" x14ac:dyDescent="0.25">
      <c r="A2812" t="s">
        <v>4268</v>
      </c>
      <c r="B2812" t="s">
        <v>7079</v>
      </c>
      <c r="C2812">
        <v>1</v>
      </c>
      <c r="D2812">
        <v>30</v>
      </c>
      <c r="E2812">
        <v>0.62533389050067067</v>
      </c>
    </row>
    <row r="2813" spans="1:5" x14ac:dyDescent="0.25">
      <c r="A2813" t="s">
        <v>4268</v>
      </c>
      <c r="B2813" t="s">
        <v>7080</v>
      </c>
      <c r="C2813">
        <v>1</v>
      </c>
      <c r="D2813">
        <v>30</v>
      </c>
      <c r="E2813">
        <v>0.62533389050067067</v>
      </c>
    </row>
    <row r="2814" spans="1:5" x14ac:dyDescent="0.25">
      <c r="A2814" t="s">
        <v>4268</v>
      </c>
      <c r="B2814" t="s">
        <v>7081</v>
      </c>
      <c r="C2814">
        <v>1</v>
      </c>
      <c r="D2814">
        <v>30</v>
      </c>
      <c r="E2814">
        <v>0.62533389050067067</v>
      </c>
    </row>
    <row r="2815" spans="1:5" x14ac:dyDescent="0.25">
      <c r="A2815" t="s">
        <v>4268</v>
      </c>
      <c r="B2815" t="s">
        <v>7082</v>
      </c>
      <c r="C2815">
        <v>1</v>
      </c>
      <c r="D2815">
        <v>30</v>
      </c>
      <c r="E2815">
        <v>0.62533389050067067</v>
      </c>
    </row>
    <row r="2816" spans="1:5" x14ac:dyDescent="0.25">
      <c r="A2816" t="s">
        <v>4268</v>
      </c>
      <c r="B2816" t="s">
        <v>7083</v>
      </c>
      <c r="C2816">
        <v>1</v>
      </c>
      <c r="D2816">
        <v>30</v>
      </c>
      <c r="E2816">
        <v>0.62533389050067067</v>
      </c>
    </row>
    <row r="2817" spans="1:5" x14ac:dyDescent="0.25">
      <c r="A2817" t="s">
        <v>4268</v>
      </c>
      <c r="B2817" t="s">
        <v>7084</v>
      </c>
      <c r="C2817">
        <v>1</v>
      </c>
      <c r="D2817">
        <v>31</v>
      </c>
      <c r="E2817">
        <v>0.63740614952547781</v>
      </c>
    </row>
    <row r="2818" spans="1:5" x14ac:dyDescent="0.25">
      <c r="A2818" t="s">
        <v>4268</v>
      </c>
      <c r="B2818" t="s">
        <v>7085</v>
      </c>
      <c r="C2818">
        <v>1</v>
      </c>
      <c r="D2818">
        <v>31</v>
      </c>
      <c r="E2818">
        <v>0.63740614952547781</v>
      </c>
    </row>
    <row r="2819" spans="1:5" x14ac:dyDescent="0.25">
      <c r="A2819" t="s">
        <v>4268</v>
      </c>
      <c r="B2819" t="s">
        <v>7086</v>
      </c>
      <c r="C2819">
        <v>1</v>
      </c>
      <c r="D2819">
        <v>31</v>
      </c>
      <c r="E2819">
        <v>0.63740614952547781</v>
      </c>
    </row>
    <row r="2820" spans="1:5" x14ac:dyDescent="0.25">
      <c r="A2820" t="s">
        <v>4268</v>
      </c>
      <c r="B2820" t="s">
        <v>7087</v>
      </c>
      <c r="C2820">
        <v>1</v>
      </c>
      <c r="D2820">
        <v>31</v>
      </c>
      <c r="E2820">
        <v>0.63740614952547781</v>
      </c>
    </row>
    <row r="2821" spans="1:5" x14ac:dyDescent="0.25">
      <c r="A2821" t="s">
        <v>4268</v>
      </c>
      <c r="B2821" t="s">
        <v>7088</v>
      </c>
      <c r="C2821">
        <v>1</v>
      </c>
      <c r="D2821">
        <v>31</v>
      </c>
      <c r="E2821">
        <v>0.63740614952547781</v>
      </c>
    </row>
    <row r="2822" spans="1:5" x14ac:dyDescent="0.25">
      <c r="A2822" t="s">
        <v>4268</v>
      </c>
      <c r="B2822" t="s">
        <v>7089</v>
      </c>
      <c r="C2822">
        <v>1</v>
      </c>
      <c r="D2822">
        <v>31</v>
      </c>
      <c r="E2822">
        <v>0.63740614952547781</v>
      </c>
    </row>
    <row r="2823" spans="1:5" x14ac:dyDescent="0.25">
      <c r="A2823" t="s">
        <v>4268</v>
      </c>
      <c r="B2823" t="s">
        <v>7090</v>
      </c>
      <c r="C2823">
        <v>1</v>
      </c>
      <c r="D2823">
        <v>31</v>
      </c>
      <c r="E2823">
        <v>0.63740614952547781</v>
      </c>
    </row>
    <row r="2824" spans="1:5" x14ac:dyDescent="0.25">
      <c r="A2824" t="s">
        <v>4268</v>
      </c>
      <c r="B2824" t="s">
        <v>7091</v>
      </c>
      <c r="C2824">
        <v>1</v>
      </c>
      <c r="D2824">
        <v>31</v>
      </c>
      <c r="E2824">
        <v>0.63740614952547781</v>
      </c>
    </row>
    <row r="2825" spans="1:5" x14ac:dyDescent="0.25">
      <c r="A2825" t="s">
        <v>4268</v>
      </c>
      <c r="B2825" t="s">
        <v>7092</v>
      </c>
      <c r="C2825">
        <v>1</v>
      </c>
      <c r="D2825">
        <v>31</v>
      </c>
      <c r="E2825">
        <v>0.63740614952547781</v>
      </c>
    </row>
    <row r="2826" spans="1:5" x14ac:dyDescent="0.25">
      <c r="A2826" t="s">
        <v>4268</v>
      </c>
      <c r="B2826" t="s">
        <v>7093</v>
      </c>
      <c r="C2826">
        <v>1</v>
      </c>
      <c r="D2826">
        <v>31</v>
      </c>
      <c r="E2826">
        <v>0.63740614952547781</v>
      </c>
    </row>
    <row r="2827" spans="1:5" x14ac:dyDescent="0.25">
      <c r="A2827" t="s">
        <v>4268</v>
      </c>
      <c r="B2827" t="s">
        <v>7094</v>
      </c>
      <c r="C2827">
        <v>113</v>
      </c>
      <c r="D2827">
        <v>5415</v>
      </c>
      <c r="E2827">
        <v>0.98899999999999999</v>
      </c>
    </row>
    <row r="2828" spans="1:5" x14ac:dyDescent="0.25">
      <c r="A2828" t="s">
        <v>4268</v>
      </c>
      <c r="B2828" t="s">
        <v>7095</v>
      </c>
      <c r="C2828">
        <v>1</v>
      </c>
      <c r="D2828">
        <v>38</v>
      </c>
      <c r="E2828">
        <v>0.98899999999999999</v>
      </c>
    </row>
    <row r="2829" spans="1:5" x14ac:dyDescent="0.25">
      <c r="A2829" t="s">
        <v>4268</v>
      </c>
      <c r="B2829" t="s">
        <v>7096</v>
      </c>
      <c r="C2829">
        <v>191</v>
      </c>
      <c r="D2829">
        <v>6950</v>
      </c>
      <c r="E2829">
        <v>0.98899999999999999</v>
      </c>
    </row>
    <row r="2830" spans="1:5" x14ac:dyDescent="0.25">
      <c r="A2830" t="s">
        <v>4268</v>
      </c>
      <c r="B2830" t="s">
        <v>7097</v>
      </c>
      <c r="C2830">
        <v>121</v>
      </c>
      <c r="D2830">
        <v>5471</v>
      </c>
      <c r="E2830">
        <v>0.98899999999999999</v>
      </c>
    </row>
    <row r="2831" spans="1:5" x14ac:dyDescent="0.25">
      <c r="A2831" t="s">
        <v>4268</v>
      </c>
      <c r="B2831" t="s">
        <v>7098</v>
      </c>
      <c r="C2831">
        <v>79</v>
      </c>
      <c r="D2831">
        <v>4655</v>
      </c>
      <c r="E2831">
        <v>0.98899999999999999</v>
      </c>
    </row>
    <row r="2832" spans="1:5" x14ac:dyDescent="0.25">
      <c r="A2832" t="s">
        <v>4268</v>
      </c>
      <c r="B2832" t="s">
        <v>7099</v>
      </c>
      <c r="C2832">
        <v>6</v>
      </c>
      <c r="D2832">
        <v>214</v>
      </c>
      <c r="E2832">
        <v>0.98899999999999999</v>
      </c>
    </row>
    <row r="2833" spans="1:5" x14ac:dyDescent="0.25">
      <c r="A2833" t="s">
        <v>4268</v>
      </c>
      <c r="B2833" t="s">
        <v>7100</v>
      </c>
      <c r="C2833">
        <v>12</v>
      </c>
      <c r="D2833">
        <v>477</v>
      </c>
      <c r="E2833">
        <v>0.98899999999999999</v>
      </c>
    </row>
    <row r="2834" spans="1:5" x14ac:dyDescent="0.25">
      <c r="A2834" t="s">
        <v>4268</v>
      </c>
      <c r="B2834" t="s">
        <v>7101</v>
      </c>
      <c r="C2834">
        <v>27</v>
      </c>
      <c r="D2834">
        <v>881</v>
      </c>
      <c r="E2834">
        <v>0.98899999999999999</v>
      </c>
    </row>
    <row r="2835" spans="1:5" x14ac:dyDescent="0.25">
      <c r="A2835" t="s">
        <v>4268</v>
      </c>
      <c r="B2835" t="s">
        <v>7102</v>
      </c>
      <c r="C2835">
        <v>9</v>
      </c>
      <c r="D2835">
        <v>300</v>
      </c>
      <c r="E2835">
        <v>0.98899999999999999</v>
      </c>
    </row>
    <row r="2836" spans="1:5" x14ac:dyDescent="0.25">
      <c r="A2836" t="s">
        <v>4268</v>
      </c>
      <c r="B2836" t="s">
        <v>7103</v>
      </c>
      <c r="C2836">
        <v>1</v>
      </c>
      <c r="D2836">
        <v>32</v>
      </c>
      <c r="E2836">
        <v>0.98899999999999999</v>
      </c>
    </row>
    <row r="2837" spans="1:5" x14ac:dyDescent="0.25">
      <c r="A2837" t="s">
        <v>4268</v>
      </c>
      <c r="B2837" t="s">
        <v>7104</v>
      </c>
      <c r="C2837">
        <v>5</v>
      </c>
      <c r="D2837">
        <v>174</v>
      </c>
      <c r="E2837">
        <v>0.98899999999999999</v>
      </c>
    </row>
    <row r="2838" spans="1:5" x14ac:dyDescent="0.25">
      <c r="A2838" t="s">
        <v>4268</v>
      </c>
      <c r="B2838" t="s">
        <v>7105</v>
      </c>
      <c r="C2838">
        <v>40</v>
      </c>
      <c r="D2838">
        <v>1596</v>
      </c>
      <c r="E2838">
        <v>0.98899999999999999</v>
      </c>
    </row>
    <row r="2839" spans="1:5" x14ac:dyDescent="0.25">
      <c r="A2839" t="s">
        <v>4268</v>
      </c>
      <c r="B2839" t="s">
        <v>7106</v>
      </c>
      <c r="C2839">
        <v>33</v>
      </c>
      <c r="D2839">
        <v>1374</v>
      </c>
      <c r="E2839">
        <v>0.98899999999999999</v>
      </c>
    </row>
    <row r="2840" spans="1:5" x14ac:dyDescent="0.25">
      <c r="A2840" t="s">
        <v>4268</v>
      </c>
      <c r="B2840" t="s">
        <v>7107</v>
      </c>
      <c r="C2840">
        <v>83</v>
      </c>
      <c r="D2840">
        <v>4835</v>
      </c>
      <c r="E2840">
        <v>0.98899999999999999</v>
      </c>
    </row>
    <row r="2841" spans="1:5" x14ac:dyDescent="0.25">
      <c r="A2841" t="s">
        <v>4268</v>
      </c>
      <c r="B2841" t="s">
        <v>7108</v>
      </c>
      <c r="C2841">
        <v>2</v>
      </c>
      <c r="D2841">
        <v>146</v>
      </c>
      <c r="E2841">
        <v>0.98899999999999999</v>
      </c>
    </row>
    <row r="2842" spans="1:5" x14ac:dyDescent="0.25">
      <c r="A2842" t="s">
        <v>4268</v>
      </c>
      <c r="B2842" t="s">
        <v>7109</v>
      </c>
      <c r="C2842">
        <v>93</v>
      </c>
      <c r="D2842">
        <v>3675</v>
      </c>
      <c r="E2842">
        <v>0.98899999999999999</v>
      </c>
    </row>
    <row r="2843" spans="1:5" x14ac:dyDescent="0.25">
      <c r="A2843" t="s">
        <v>4268</v>
      </c>
      <c r="B2843" t="s">
        <v>7110</v>
      </c>
      <c r="C2843">
        <v>7</v>
      </c>
      <c r="D2843">
        <v>334</v>
      </c>
      <c r="E2843">
        <v>0.98899999999999999</v>
      </c>
    </row>
    <row r="2844" spans="1:5" x14ac:dyDescent="0.25">
      <c r="A2844" t="s">
        <v>4268</v>
      </c>
      <c r="B2844" t="s">
        <v>7111</v>
      </c>
      <c r="C2844">
        <v>2</v>
      </c>
      <c r="D2844">
        <v>86</v>
      </c>
      <c r="E2844">
        <v>0.98899999999999999</v>
      </c>
    </row>
    <row r="2845" spans="1:5" x14ac:dyDescent="0.25">
      <c r="A2845" t="s">
        <v>4268</v>
      </c>
      <c r="B2845" t="s">
        <v>7112</v>
      </c>
      <c r="C2845">
        <v>11</v>
      </c>
      <c r="D2845">
        <v>418</v>
      </c>
      <c r="E2845">
        <v>0.98899999999999999</v>
      </c>
    </row>
    <row r="2846" spans="1:5" x14ac:dyDescent="0.25">
      <c r="A2846" t="s">
        <v>4268</v>
      </c>
      <c r="B2846" t="s">
        <v>7113</v>
      </c>
      <c r="C2846">
        <v>1</v>
      </c>
      <c r="D2846">
        <v>37</v>
      </c>
      <c r="E2846">
        <v>0.98899999999999999</v>
      </c>
    </row>
    <row r="2847" spans="1:5" x14ac:dyDescent="0.25">
      <c r="A2847" t="s">
        <v>4268</v>
      </c>
      <c r="B2847" t="s">
        <v>7114</v>
      </c>
      <c r="C2847">
        <v>30</v>
      </c>
      <c r="D2847">
        <v>1997</v>
      </c>
      <c r="E2847">
        <v>0.98899999999999999</v>
      </c>
    </row>
    <row r="2848" spans="1:5" x14ac:dyDescent="0.25">
      <c r="A2848" t="s">
        <v>4268</v>
      </c>
      <c r="B2848" t="s">
        <v>7115</v>
      </c>
      <c r="C2848">
        <v>16</v>
      </c>
      <c r="D2848">
        <v>594</v>
      </c>
      <c r="E2848">
        <v>0.98899999999999999</v>
      </c>
    </row>
    <row r="2849" spans="1:5" x14ac:dyDescent="0.25">
      <c r="A2849" t="s">
        <v>4268</v>
      </c>
      <c r="B2849" t="s">
        <v>7116</v>
      </c>
      <c r="C2849">
        <v>1</v>
      </c>
      <c r="D2849">
        <v>53</v>
      </c>
      <c r="E2849">
        <v>0.98899999999999999</v>
      </c>
    </row>
    <row r="2850" spans="1:5" x14ac:dyDescent="0.25">
      <c r="A2850" t="s">
        <v>4268</v>
      </c>
      <c r="B2850" t="s">
        <v>7117</v>
      </c>
      <c r="C2850">
        <v>1</v>
      </c>
      <c r="D2850">
        <v>32</v>
      </c>
      <c r="E2850">
        <v>0.98899999999999999</v>
      </c>
    </row>
    <row r="2851" spans="1:5" x14ac:dyDescent="0.25">
      <c r="A2851" t="s">
        <v>4268</v>
      </c>
      <c r="B2851" t="s">
        <v>7118</v>
      </c>
      <c r="C2851">
        <v>2</v>
      </c>
      <c r="D2851">
        <v>78</v>
      </c>
      <c r="E2851">
        <v>0.98899999999999999</v>
      </c>
    </row>
    <row r="2852" spans="1:5" x14ac:dyDescent="0.25">
      <c r="A2852" t="s">
        <v>4268</v>
      </c>
      <c r="B2852" t="s">
        <v>7119</v>
      </c>
      <c r="C2852">
        <v>33</v>
      </c>
      <c r="D2852">
        <v>1453</v>
      </c>
      <c r="E2852">
        <v>0.98899999999999999</v>
      </c>
    </row>
    <row r="2853" spans="1:5" x14ac:dyDescent="0.25">
      <c r="A2853" t="s">
        <v>4268</v>
      </c>
      <c r="B2853" t="s">
        <v>7120</v>
      </c>
      <c r="C2853">
        <v>4</v>
      </c>
      <c r="D2853">
        <v>138</v>
      </c>
      <c r="E2853">
        <v>0.98899999999999999</v>
      </c>
    </row>
    <row r="2854" spans="1:5" x14ac:dyDescent="0.25">
      <c r="A2854" t="s">
        <v>4268</v>
      </c>
      <c r="B2854" t="s">
        <v>7121</v>
      </c>
      <c r="C2854">
        <v>17</v>
      </c>
      <c r="D2854">
        <v>566</v>
      </c>
      <c r="E2854">
        <v>0.98899999999999999</v>
      </c>
    </row>
    <row r="2855" spans="1:5" x14ac:dyDescent="0.25">
      <c r="A2855" t="s">
        <v>4268</v>
      </c>
      <c r="B2855" t="s">
        <v>7122</v>
      </c>
      <c r="C2855">
        <v>4</v>
      </c>
      <c r="D2855">
        <v>125</v>
      </c>
      <c r="E2855">
        <v>0.98899999999999999</v>
      </c>
    </row>
    <row r="2856" spans="1:5" x14ac:dyDescent="0.25">
      <c r="A2856" t="s">
        <v>4268</v>
      </c>
      <c r="B2856" t="s">
        <v>7123</v>
      </c>
      <c r="C2856">
        <v>1</v>
      </c>
      <c r="D2856">
        <v>46</v>
      </c>
      <c r="E2856">
        <v>0.98899999999999999</v>
      </c>
    </row>
    <row r="2857" spans="1:5" x14ac:dyDescent="0.25">
      <c r="A2857" t="s">
        <v>4268</v>
      </c>
      <c r="B2857" t="s">
        <v>7124</v>
      </c>
      <c r="C2857">
        <v>2</v>
      </c>
      <c r="D2857">
        <v>98</v>
      </c>
      <c r="E2857">
        <v>0.98899999999999999</v>
      </c>
    </row>
    <row r="2858" spans="1:5" x14ac:dyDescent="0.25">
      <c r="A2858" t="s">
        <v>4268</v>
      </c>
      <c r="B2858" t="s">
        <v>7125</v>
      </c>
      <c r="C2858">
        <v>1</v>
      </c>
      <c r="D2858">
        <v>33</v>
      </c>
      <c r="E2858">
        <v>0.98899999999999999</v>
      </c>
    </row>
    <row r="2859" spans="1:5" x14ac:dyDescent="0.25">
      <c r="A2859" t="s">
        <v>4268</v>
      </c>
      <c r="B2859" t="s">
        <v>7126</v>
      </c>
      <c r="C2859">
        <v>2</v>
      </c>
      <c r="D2859">
        <v>127</v>
      </c>
      <c r="E2859">
        <v>0.98899999999999999</v>
      </c>
    </row>
    <row r="2860" spans="1:5" x14ac:dyDescent="0.25">
      <c r="A2860" t="s">
        <v>4268</v>
      </c>
      <c r="B2860" t="s">
        <v>7127</v>
      </c>
      <c r="C2860">
        <v>1</v>
      </c>
      <c r="D2860">
        <v>35</v>
      </c>
      <c r="E2860">
        <v>0.98899999999999999</v>
      </c>
    </row>
    <row r="2861" spans="1:5" x14ac:dyDescent="0.25">
      <c r="A2861" t="s">
        <v>4268</v>
      </c>
      <c r="B2861" t="s">
        <v>7128</v>
      </c>
      <c r="C2861">
        <v>3</v>
      </c>
      <c r="D2861">
        <v>126</v>
      </c>
      <c r="E2861">
        <v>0.98899999999999999</v>
      </c>
    </row>
    <row r="2862" spans="1:5" x14ac:dyDescent="0.25">
      <c r="A2862" t="s">
        <v>4268</v>
      </c>
      <c r="B2862" t="s">
        <v>7129</v>
      </c>
      <c r="C2862">
        <v>3</v>
      </c>
      <c r="D2862">
        <v>133</v>
      </c>
      <c r="E2862">
        <v>0.98899999999999999</v>
      </c>
    </row>
    <row r="2863" spans="1:5" x14ac:dyDescent="0.25">
      <c r="A2863" t="s">
        <v>4268</v>
      </c>
      <c r="B2863" t="s">
        <v>7130</v>
      </c>
      <c r="C2863">
        <v>2</v>
      </c>
      <c r="D2863">
        <v>113</v>
      </c>
      <c r="E2863">
        <v>0.98899999999999999</v>
      </c>
    </row>
    <row r="2864" spans="1:5" x14ac:dyDescent="0.25">
      <c r="A2864" t="s">
        <v>4268</v>
      </c>
      <c r="B2864" t="s">
        <v>7131</v>
      </c>
      <c r="C2864">
        <v>1</v>
      </c>
      <c r="D2864">
        <v>33</v>
      </c>
      <c r="E2864">
        <v>0.98899999999999999</v>
      </c>
    </row>
    <row r="2865" spans="1:5" x14ac:dyDescent="0.25">
      <c r="A2865" t="s">
        <v>4268</v>
      </c>
      <c r="B2865" t="s">
        <v>7132</v>
      </c>
      <c r="C2865">
        <v>1</v>
      </c>
      <c r="D2865">
        <v>50</v>
      </c>
      <c r="E2865">
        <v>0.98899999999999999</v>
      </c>
    </row>
    <row r="2866" spans="1:5" x14ac:dyDescent="0.25">
      <c r="A2866" t="s">
        <v>4268</v>
      </c>
      <c r="B2866" t="s">
        <v>7133</v>
      </c>
      <c r="C2866">
        <v>1</v>
      </c>
      <c r="D2866">
        <v>87</v>
      </c>
      <c r="E2866">
        <v>0.98899999999999999</v>
      </c>
    </row>
    <row r="2867" spans="1:5" x14ac:dyDescent="0.25">
      <c r="A2867" t="s">
        <v>4268</v>
      </c>
      <c r="B2867" t="s">
        <v>7134</v>
      </c>
      <c r="C2867">
        <v>1</v>
      </c>
      <c r="D2867">
        <v>34</v>
      </c>
      <c r="E2867">
        <v>0.98899999999999999</v>
      </c>
    </row>
    <row r="2868" spans="1:5" x14ac:dyDescent="0.25">
      <c r="A2868" t="s">
        <v>4268</v>
      </c>
      <c r="B2868" t="s">
        <v>7135</v>
      </c>
      <c r="C2868">
        <v>1</v>
      </c>
      <c r="D2868">
        <v>105</v>
      </c>
      <c r="E2868">
        <v>0.98899999999999999</v>
      </c>
    </row>
    <row r="2869" spans="1:5" x14ac:dyDescent="0.25">
      <c r="A2869" t="s">
        <v>4268</v>
      </c>
      <c r="B2869" t="s">
        <v>7136</v>
      </c>
      <c r="C2869">
        <v>1</v>
      </c>
      <c r="D2869">
        <v>87</v>
      </c>
      <c r="E2869">
        <v>0.98899999999999999</v>
      </c>
    </row>
    <row r="2870" spans="1:5" x14ac:dyDescent="0.25">
      <c r="A2870" t="s">
        <v>4268</v>
      </c>
      <c r="B2870" t="s">
        <v>7137</v>
      </c>
      <c r="C2870">
        <v>1</v>
      </c>
      <c r="D2870">
        <v>134</v>
      </c>
      <c r="E2870">
        <v>0.98899999999999999</v>
      </c>
    </row>
    <row r="2871" spans="1:5" x14ac:dyDescent="0.25">
      <c r="A2871" t="s">
        <v>4268</v>
      </c>
      <c r="B2871" t="s">
        <v>7138</v>
      </c>
      <c r="C2871">
        <v>9</v>
      </c>
      <c r="D2871">
        <v>297</v>
      </c>
      <c r="E2871">
        <v>0.98899999999999999</v>
      </c>
    </row>
    <row r="2872" spans="1:5" x14ac:dyDescent="0.25">
      <c r="A2872" t="s">
        <v>4268</v>
      </c>
      <c r="B2872" t="s">
        <v>7139</v>
      </c>
      <c r="C2872">
        <v>9</v>
      </c>
      <c r="D2872">
        <v>304</v>
      </c>
      <c r="E2872">
        <v>0.98899999999999999</v>
      </c>
    </row>
    <row r="2873" spans="1:5" x14ac:dyDescent="0.25">
      <c r="A2873" t="s">
        <v>4268</v>
      </c>
      <c r="B2873" t="s">
        <v>7140</v>
      </c>
      <c r="C2873">
        <v>4</v>
      </c>
      <c r="D2873">
        <v>144</v>
      </c>
      <c r="E2873">
        <v>0.98899999999999999</v>
      </c>
    </row>
    <row r="2874" spans="1:5" x14ac:dyDescent="0.25">
      <c r="A2874" t="s">
        <v>4268</v>
      </c>
      <c r="B2874" t="s">
        <v>7141</v>
      </c>
      <c r="C2874">
        <v>1</v>
      </c>
      <c r="D2874">
        <v>62</v>
      </c>
      <c r="E2874">
        <v>0.98899999999999999</v>
      </c>
    </row>
    <row r="2875" spans="1:5" x14ac:dyDescent="0.25">
      <c r="A2875" t="s">
        <v>4268</v>
      </c>
      <c r="B2875" t="s">
        <v>7142</v>
      </c>
      <c r="C2875">
        <v>6</v>
      </c>
      <c r="D2875">
        <v>272</v>
      </c>
      <c r="E2875">
        <v>0.98899999999999999</v>
      </c>
    </row>
    <row r="2876" spans="1:5" x14ac:dyDescent="0.25">
      <c r="A2876" t="s">
        <v>4268</v>
      </c>
      <c r="B2876" t="s">
        <v>7143</v>
      </c>
      <c r="C2876">
        <v>5</v>
      </c>
      <c r="D2876">
        <v>167</v>
      </c>
      <c r="E2876">
        <v>0.98899999999999999</v>
      </c>
    </row>
    <row r="2877" spans="1:5" x14ac:dyDescent="0.25">
      <c r="A2877" t="s">
        <v>4268</v>
      </c>
      <c r="B2877" t="s">
        <v>7144</v>
      </c>
      <c r="C2877">
        <v>1</v>
      </c>
      <c r="D2877">
        <v>32</v>
      </c>
      <c r="E2877">
        <v>0.98899999999999999</v>
      </c>
    </row>
    <row r="2878" spans="1:5" x14ac:dyDescent="0.25">
      <c r="A2878" t="s">
        <v>4268</v>
      </c>
      <c r="B2878" t="s">
        <v>7145</v>
      </c>
      <c r="C2878">
        <v>13</v>
      </c>
      <c r="D2878">
        <v>1583</v>
      </c>
      <c r="E2878">
        <v>0.98899999999999999</v>
      </c>
    </row>
    <row r="2879" spans="1:5" x14ac:dyDescent="0.25">
      <c r="A2879" t="s">
        <v>4268</v>
      </c>
      <c r="B2879" t="s">
        <v>7146</v>
      </c>
      <c r="C2879">
        <v>1</v>
      </c>
      <c r="D2879">
        <v>32</v>
      </c>
      <c r="E2879">
        <v>0.98899999999999999</v>
      </c>
    </row>
    <row r="2880" spans="1:5" x14ac:dyDescent="0.25">
      <c r="A2880" t="s">
        <v>4268</v>
      </c>
      <c r="B2880" t="s">
        <v>7147</v>
      </c>
      <c r="C2880">
        <v>2</v>
      </c>
      <c r="D2880">
        <v>72</v>
      </c>
      <c r="E2880">
        <v>0.98899999999999999</v>
      </c>
    </row>
    <row r="2881" spans="1:5" x14ac:dyDescent="0.25">
      <c r="A2881" t="s">
        <v>4268</v>
      </c>
      <c r="B2881" t="s">
        <v>7148</v>
      </c>
      <c r="C2881">
        <v>2</v>
      </c>
      <c r="D2881">
        <v>106</v>
      </c>
      <c r="E2881">
        <v>0.98899999999999999</v>
      </c>
    </row>
    <row r="2882" spans="1:5" x14ac:dyDescent="0.25">
      <c r="A2882" t="s">
        <v>4268</v>
      </c>
      <c r="B2882" t="s">
        <v>7149</v>
      </c>
      <c r="C2882">
        <v>2</v>
      </c>
      <c r="D2882">
        <v>105</v>
      </c>
      <c r="E2882">
        <v>0.98899999999999999</v>
      </c>
    </row>
    <row r="2883" spans="1:5" x14ac:dyDescent="0.25">
      <c r="A2883" t="s">
        <v>4268</v>
      </c>
      <c r="B2883" t="s">
        <v>7150</v>
      </c>
      <c r="C2883">
        <v>3</v>
      </c>
      <c r="D2883">
        <v>112</v>
      </c>
      <c r="E2883">
        <v>0.98899999999999999</v>
      </c>
    </row>
    <row r="2884" spans="1:5" x14ac:dyDescent="0.25">
      <c r="A2884" t="s">
        <v>4268</v>
      </c>
      <c r="B2884" t="s">
        <v>7151</v>
      </c>
      <c r="C2884">
        <v>1</v>
      </c>
      <c r="D2884">
        <v>40</v>
      </c>
      <c r="E2884">
        <v>0.98899999999999999</v>
      </c>
    </row>
    <row r="2885" spans="1:5" x14ac:dyDescent="0.25">
      <c r="A2885" t="s">
        <v>4268</v>
      </c>
      <c r="B2885" t="s">
        <v>7152</v>
      </c>
      <c r="C2885">
        <v>4</v>
      </c>
      <c r="D2885">
        <v>211</v>
      </c>
      <c r="E2885">
        <v>0.98899999999999999</v>
      </c>
    </row>
    <row r="2886" spans="1:5" x14ac:dyDescent="0.25">
      <c r="A2886" t="s">
        <v>4268</v>
      </c>
      <c r="B2886" t="s">
        <v>7153</v>
      </c>
      <c r="C2886">
        <v>1</v>
      </c>
      <c r="D2886">
        <v>54</v>
      </c>
      <c r="E2886">
        <v>0.98899999999999999</v>
      </c>
    </row>
    <row r="2887" spans="1:5" x14ac:dyDescent="0.25">
      <c r="A2887" t="s">
        <v>4268</v>
      </c>
      <c r="B2887" t="s">
        <v>7154</v>
      </c>
      <c r="C2887">
        <v>1</v>
      </c>
      <c r="D2887">
        <v>40</v>
      </c>
      <c r="E2887">
        <v>0.98899999999999999</v>
      </c>
    </row>
    <row r="2888" spans="1:5" x14ac:dyDescent="0.25">
      <c r="A2888" t="s">
        <v>4268</v>
      </c>
      <c r="B2888" t="s">
        <v>7155</v>
      </c>
      <c r="C2888">
        <v>1</v>
      </c>
      <c r="D2888">
        <v>46</v>
      </c>
      <c r="E2888">
        <v>0.98899999999999999</v>
      </c>
    </row>
    <row r="2889" spans="1:5" x14ac:dyDescent="0.25">
      <c r="A2889" t="s">
        <v>4268</v>
      </c>
      <c r="B2889" t="s">
        <v>7156</v>
      </c>
      <c r="C2889">
        <v>9</v>
      </c>
      <c r="D2889">
        <v>1609</v>
      </c>
      <c r="E2889">
        <v>0.98899999999999999</v>
      </c>
    </row>
    <row r="2890" spans="1:5" x14ac:dyDescent="0.25">
      <c r="A2890" t="s">
        <v>4268</v>
      </c>
      <c r="B2890" t="s">
        <v>7157</v>
      </c>
      <c r="C2890">
        <v>1</v>
      </c>
      <c r="D2890">
        <v>33</v>
      </c>
      <c r="E2890">
        <v>0.98899999999999999</v>
      </c>
    </row>
    <row r="2891" spans="1:5" x14ac:dyDescent="0.25">
      <c r="A2891" t="s">
        <v>4268</v>
      </c>
      <c r="B2891" t="s">
        <v>7158</v>
      </c>
      <c r="C2891">
        <v>9</v>
      </c>
      <c r="D2891">
        <v>538</v>
      </c>
      <c r="E2891">
        <v>0.98899999999999999</v>
      </c>
    </row>
    <row r="2892" spans="1:5" x14ac:dyDescent="0.25">
      <c r="A2892" t="s">
        <v>4268</v>
      </c>
      <c r="B2892" t="s">
        <v>7159</v>
      </c>
      <c r="C2892">
        <v>2</v>
      </c>
      <c r="D2892">
        <v>115</v>
      </c>
      <c r="E2892">
        <v>0.98899999999999999</v>
      </c>
    </row>
    <row r="2893" spans="1:5" x14ac:dyDescent="0.25">
      <c r="A2893" t="s">
        <v>4268</v>
      </c>
      <c r="B2893" t="s">
        <v>7160</v>
      </c>
      <c r="C2893">
        <v>2</v>
      </c>
      <c r="D2893">
        <v>117</v>
      </c>
      <c r="E2893">
        <v>0.98899999999999999</v>
      </c>
    </row>
    <row r="2894" spans="1:5" x14ac:dyDescent="0.25">
      <c r="A2894" t="s">
        <v>4268</v>
      </c>
      <c r="B2894" t="s">
        <v>7161</v>
      </c>
      <c r="C2894">
        <v>1</v>
      </c>
      <c r="D2894">
        <v>114</v>
      </c>
      <c r="E2894">
        <v>0.98899999999999999</v>
      </c>
    </row>
    <row r="2895" spans="1:5" x14ac:dyDescent="0.25">
      <c r="A2895" t="s">
        <v>4268</v>
      </c>
      <c r="B2895" t="s">
        <v>7162</v>
      </c>
      <c r="C2895">
        <v>2</v>
      </c>
      <c r="D2895">
        <v>77</v>
      </c>
      <c r="E2895">
        <v>0.98899999999999999</v>
      </c>
    </row>
    <row r="2896" spans="1:5" x14ac:dyDescent="0.25">
      <c r="A2896" t="s">
        <v>4268</v>
      </c>
      <c r="B2896" t="s">
        <v>7163</v>
      </c>
      <c r="C2896">
        <v>3</v>
      </c>
      <c r="D2896">
        <v>109</v>
      </c>
      <c r="E2896">
        <v>0.98899999999999999</v>
      </c>
    </row>
    <row r="2897" spans="1:5" x14ac:dyDescent="0.25">
      <c r="A2897" t="s">
        <v>4268</v>
      </c>
      <c r="B2897" t="s">
        <v>7164</v>
      </c>
      <c r="C2897">
        <v>2</v>
      </c>
      <c r="D2897">
        <v>64</v>
      </c>
      <c r="E2897">
        <v>0.98899999999999999</v>
      </c>
    </row>
    <row r="2898" spans="1:5" x14ac:dyDescent="0.25">
      <c r="A2898" t="s">
        <v>4268</v>
      </c>
      <c r="B2898" t="s">
        <v>7165</v>
      </c>
      <c r="C2898">
        <v>1</v>
      </c>
      <c r="D2898">
        <v>57</v>
      </c>
      <c r="E2898">
        <v>0.98899999999999999</v>
      </c>
    </row>
    <row r="2899" spans="1:5" x14ac:dyDescent="0.25">
      <c r="A2899" t="s">
        <v>4268</v>
      </c>
      <c r="B2899" t="s">
        <v>7166</v>
      </c>
      <c r="C2899">
        <v>4</v>
      </c>
      <c r="D2899">
        <v>191</v>
      </c>
      <c r="E2899">
        <v>0.98899999999999999</v>
      </c>
    </row>
    <row r="2900" spans="1:5" x14ac:dyDescent="0.25">
      <c r="A2900" t="s">
        <v>4268</v>
      </c>
      <c r="B2900" t="s">
        <v>7167</v>
      </c>
      <c r="C2900">
        <v>2</v>
      </c>
      <c r="D2900">
        <v>93</v>
      </c>
      <c r="E2900">
        <v>0.98899999999999999</v>
      </c>
    </row>
    <row r="2901" spans="1:5" x14ac:dyDescent="0.25">
      <c r="A2901" t="s">
        <v>4268</v>
      </c>
      <c r="B2901" t="s">
        <v>7168</v>
      </c>
      <c r="C2901">
        <v>12</v>
      </c>
      <c r="D2901">
        <v>374</v>
      </c>
      <c r="E2901">
        <v>0.98899999999999999</v>
      </c>
    </row>
    <row r="2902" spans="1:5" x14ac:dyDescent="0.25">
      <c r="A2902" t="s">
        <v>4268</v>
      </c>
      <c r="B2902" t="s">
        <v>7169</v>
      </c>
      <c r="C2902">
        <v>1</v>
      </c>
      <c r="D2902">
        <v>64</v>
      </c>
      <c r="E2902">
        <v>0.98899999999999999</v>
      </c>
    </row>
    <row r="2903" spans="1:5" x14ac:dyDescent="0.25">
      <c r="A2903" t="s">
        <v>4268</v>
      </c>
      <c r="B2903" t="s">
        <v>7170</v>
      </c>
      <c r="C2903">
        <v>1</v>
      </c>
      <c r="D2903">
        <v>62</v>
      </c>
      <c r="E2903">
        <v>0.98899999999999999</v>
      </c>
    </row>
    <row r="2904" spans="1:5" x14ac:dyDescent="0.25">
      <c r="A2904" t="s">
        <v>4268</v>
      </c>
      <c r="B2904" t="s">
        <v>7171</v>
      </c>
      <c r="C2904">
        <v>9</v>
      </c>
      <c r="D2904">
        <v>288</v>
      </c>
      <c r="E2904">
        <v>0.98899999999999999</v>
      </c>
    </row>
    <row r="2905" spans="1:5" x14ac:dyDescent="0.25">
      <c r="A2905" t="s">
        <v>4268</v>
      </c>
      <c r="B2905" t="s">
        <v>7172</v>
      </c>
      <c r="C2905">
        <v>1</v>
      </c>
      <c r="D2905">
        <v>35</v>
      </c>
      <c r="E2905">
        <v>0.98899999999999999</v>
      </c>
    </row>
    <row r="2906" spans="1:5" x14ac:dyDescent="0.25">
      <c r="A2906" t="s">
        <v>4268</v>
      </c>
      <c r="B2906" t="s">
        <v>7173</v>
      </c>
      <c r="C2906">
        <v>1</v>
      </c>
      <c r="D2906">
        <v>33</v>
      </c>
      <c r="E2906">
        <v>0.98899999999999999</v>
      </c>
    </row>
    <row r="2907" spans="1:5" x14ac:dyDescent="0.25">
      <c r="A2907" t="s">
        <v>4268</v>
      </c>
      <c r="B2907" t="s">
        <v>7174</v>
      </c>
      <c r="C2907">
        <v>2</v>
      </c>
      <c r="D2907">
        <v>94</v>
      </c>
      <c r="E2907">
        <v>0.98899999999999999</v>
      </c>
    </row>
    <row r="2908" spans="1:5" x14ac:dyDescent="0.25">
      <c r="A2908" t="s">
        <v>4268</v>
      </c>
      <c r="B2908" t="s">
        <v>7175</v>
      </c>
      <c r="C2908">
        <v>1</v>
      </c>
      <c r="D2908">
        <v>47</v>
      </c>
      <c r="E2908">
        <v>0.98899999999999999</v>
      </c>
    </row>
    <row r="2909" spans="1:5" x14ac:dyDescent="0.25">
      <c r="A2909" t="s">
        <v>4268</v>
      </c>
      <c r="B2909" t="s">
        <v>7176</v>
      </c>
      <c r="C2909">
        <v>1</v>
      </c>
      <c r="D2909">
        <v>45</v>
      </c>
      <c r="E2909">
        <v>0.98899999999999999</v>
      </c>
    </row>
    <row r="2910" spans="1:5" x14ac:dyDescent="0.25">
      <c r="A2910" t="s">
        <v>4268</v>
      </c>
      <c r="B2910" t="s">
        <v>7177</v>
      </c>
      <c r="C2910">
        <v>13</v>
      </c>
      <c r="D2910">
        <v>449</v>
      </c>
      <c r="E2910">
        <v>0.98899999999999999</v>
      </c>
    </row>
    <row r="2911" spans="1:5" x14ac:dyDescent="0.25">
      <c r="A2911" t="s">
        <v>4268</v>
      </c>
      <c r="B2911" t="s">
        <v>7178</v>
      </c>
      <c r="C2911">
        <v>27</v>
      </c>
      <c r="D2911">
        <v>919</v>
      </c>
      <c r="E2911">
        <v>0.98899999999999999</v>
      </c>
    </row>
    <row r="2912" spans="1:5" x14ac:dyDescent="0.25">
      <c r="A2912" t="s">
        <v>4268</v>
      </c>
      <c r="B2912" t="s">
        <v>7179</v>
      </c>
      <c r="C2912">
        <v>14</v>
      </c>
      <c r="D2912">
        <v>494</v>
      </c>
      <c r="E2912">
        <v>0.98899999999999999</v>
      </c>
    </row>
    <row r="2913" spans="1:5" x14ac:dyDescent="0.25">
      <c r="A2913" t="s">
        <v>4268</v>
      </c>
      <c r="B2913" t="s">
        <v>7180</v>
      </c>
      <c r="C2913">
        <v>1</v>
      </c>
      <c r="D2913">
        <v>38</v>
      </c>
      <c r="E2913">
        <v>0.98899999999999999</v>
      </c>
    </row>
    <row r="2914" spans="1:5" x14ac:dyDescent="0.25">
      <c r="A2914" t="s">
        <v>4268</v>
      </c>
      <c r="B2914" t="s">
        <v>7181</v>
      </c>
      <c r="C2914">
        <v>12</v>
      </c>
      <c r="D2914">
        <v>488</v>
      </c>
      <c r="E2914">
        <v>0.98899999999999999</v>
      </c>
    </row>
    <row r="2915" spans="1:5" x14ac:dyDescent="0.25">
      <c r="A2915" t="s">
        <v>4268</v>
      </c>
      <c r="B2915" t="s">
        <v>7182</v>
      </c>
      <c r="C2915">
        <v>1</v>
      </c>
      <c r="D2915">
        <v>95</v>
      </c>
      <c r="E2915">
        <v>0.98899999999999999</v>
      </c>
    </row>
    <row r="2916" spans="1:5" x14ac:dyDescent="0.25">
      <c r="A2916" t="s">
        <v>4268</v>
      </c>
      <c r="B2916" t="s">
        <v>7183</v>
      </c>
      <c r="C2916">
        <v>5</v>
      </c>
      <c r="D2916">
        <v>1439</v>
      </c>
      <c r="E2916">
        <v>0.98899999999999999</v>
      </c>
    </row>
    <row r="2917" spans="1:5" x14ac:dyDescent="0.25">
      <c r="A2917" t="s">
        <v>4268</v>
      </c>
      <c r="B2917" t="s">
        <v>7184</v>
      </c>
      <c r="C2917">
        <v>1</v>
      </c>
      <c r="D2917">
        <v>33</v>
      </c>
      <c r="E2917">
        <v>0.98899999999999999</v>
      </c>
    </row>
    <row r="2918" spans="1:5" x14ac:dyDescent="0.25">
      <c r="A2918" t="s">
        <v>4268</v>
      </c>
      <c r="B2918" t="s">
        <v>7185</v>
      </c>
      <c r="C2918">
        <v>1</v>
      </c>
      <c r="D2918">
        <v>52</v>
      </c>
      <c r="E2918">
        <v>0.98899999999999999</v>
      </c>
    </row>
    <row r="2919" spans="1:5" x14ac:dyDescent="0.25">
      <c r="A2919" t="s">
        <v>4268</v>
      </c>
      <c r="B2919" t="s">
        <v>7186</v>
      </c>
      <c r="C2919">
        <v>1</v>
      </c>
      <c r="D2919">
        <v>75</v>
      </c>
      <c r="E2919">
        <v>0.98899999999999999</v>
      </c>
    </row>
    <row r="2920" spans="1:5" x14ac:dyDescent="0.25">
      <c r="A2920" t="s">
        <v>4268</v>
      </c>
      <c r="B2920" t="s">
        <v>7187</v>
      </c>
      <c r="C2920">
        <v>1</v>
      </c>
      <c r="D2920">
        <v>155</v>
      </c>
      <c r="E2920">
        <v>0.98899999999999999</v>
      </c>
    </row>
    <row r="2921" spans="1:5" x14ac:dyDescent="0.25">
      <c r="A2921" t="s">
        <v>4268</v>
      </c>
      <c r="B2921" t="s">
        <v>7188</v>
      </c>
      <c r="C2921">
        <v>2</v>
      </c>
      <c r="D2921">
        <v>133</v>
      </c>
      <c r="E2921">
        <v>0.98899999999999999</v>
      </c>
    </row>
    <row r="2922" spans="1:5" x14ac:dyDescent="0.25">
      <c r="A2922" t="s">
        <v>4268</v>
      </c>
      <c r="B2922" t="s">
        <v>7189</v>
      </c>
      <c r="C2922">
        <v>3</v>
      </c>
      <c r="D2922">
        <v>159</v>
      </c>
      <c r="E2922">
        <v>0.98899999999999999</v>
      </c>
    </row>
    <row r="2923" spans="1:5" x14ac:dyDescent="0.25">
      <c r="A2923" t="s">
        <v>4268</v>
      </c>
      <c r="B2923" t="s">
        <v>7190</v>
      </c>
      <c r="C2923">
        <v>5</v>
      </c>
      <c r="D2923">
        <v>305</v>
      </c>
      <c r="E2923">
        <v>0.98899999999999999</v>
      </c>
    </row>
    <row r="2924" spans="1:5" x14ac:dyDescent="0.25">
      <c r="A2924" t="s">
        <v>4268</v>
      </c>
      <c r="B2924" t="s">
        <v>7191</v>
      </c>
      <c r="C2924">
        <v>3</v>
      </c>
      <c r="D2924">
        <v>126</v>
      </c>
      <c r="E2924">
        <v>0.98899999999999999</v>
      </c>
    </row>
    <row r="2925" spans="1:5" x14ac:dyDescent="0.25">
      <c r="A2925" t="s">
        <v>4268</v>
      </c>
      <c r="B2925" t="s">
        <v>7192</v>
      </c>
      <c r="C2925">
        <v>3</v>
      </c>
      <c r="D2925">
        <v>94</v>
      </c>
      <c r="E2925">
        <v>0.98899999999999999</v>
      </c>
    </row>
    <row r="2926" spans="1:5" x14ac:dyDescent="0.25">
      <c r="A2926" t="s">
        <v>4268</v>
      </c>
      <c r="B2926" t="s">
        <v>7193</v>
      </c>
      <c r="C2926">
        <v>1</v>
      </c>
      <c r="D2926">
        <v>95</v>
      </c>
      <c r="E2926">
        <v>0.98899999999999999</v>
      </c>
    </row>
    <row r="2927" spans="1:5" x14ac:dyDescent="0.25">
      <c r="A2927" t="s">
        <v>4268</v>
      </c>
      <c r="B2927" t="s">
        <v>7194</v>
      </c>
      <c r="C2927">
        <v>1</v>
      </c>
      <c r="D2927">
        <v>35</v>
      </c>
      <c r="E2927">
        <v>0.98899999999999999</v>
      </c>
    </row>
    <row r="2928" spans="1:5" x14ac:dyDescent="0.25">
      <c r="A2928" t="s">
        <v>4268</v>
      </c>
      <c r="B2928" t="s">
        <v>7195</v>
      </c>
      <c r="C2928">
        <v>2</v>
      </c>
      <c r="D2928">
        <v>82</v>
      </c>
      <c r="E2928">
        <v>0.98899999999999999</v>
      </c>
    </row>
    <row r="2929" spans="1:5" x14ac:dyDescent="0.25">
      <c r="A2929" t="s">
        <v>4268</v>
      </c>
      <c r="B2929" t="s">
        <v>7196</v>
      </c>
      <c r="C2929">
        <v>2</v>
      </c>
      <c r="D2929">
        <v>86</v>
      </c>
      <c r="E2929">
        <v>0.98899999999999999</v>
      </c>
    </row>
    <row r="2930" spans="1:5" x14ac:dyDescent="0.25">
      <c r="A2930" t="s">
        <v>4268</v>
      </c>
      <c r="B2930" t="s">
        <v>7197</v>
      </c>
      <c r="C2930">
        <v>2</v>
      </c>
      <c r="D2930">
        <v>80</v>
      </c>
      <c r="E2930">
        <v>0.98899999999999999</v>
      </c>
    </row>
    <row r="2931" spans="1:5" x14ac:dyDescent="0.25">
      <c r="A2931" t="s">
        <v>4268</v>
      </c>
      <c r="B2931" t="s">
        <v>7198</v>
      </c>
      <c r="C2931">
        <v>1</v>
      </c>
      <c r="D2931">
        <v>50</v>
      </c>
      <c r="E2931">
        <v>0.98899999999999999</v>
      </c>
    </row>
    <row r="2932" spans="1:5" x14ac:dyDescent="0.25">
      <c r="A2932" t="s">
        <v>4268</v>
      </c>
      <c r="B2932" t="s">
        <v>7199</v>
      </c>
      <c r="C2932">
        <v>2</v>
      </c>
      <c r="D2932">
        <v>92</v>
      </c>
      <c r="E2932">
        <v>0.98899999999999999</v>
      </c>
    </row>
    <row r="2933" spans="1:5" x14ac:dyDescent="0.25">
      <c r="A2933" t="s">
        <v>4268</v>
      </c>
      <c r="B2933" t="s">
        <v>7200</v>
      </c>
      <c r="C2933">
        <v>2</v>
      </c>
      <c r="D2933">
        <v>87</v>
      </c>
      <c r="E2933">
        <v>0.98899999999999999</v>
      </c>
    </row>
    <row r="2934" spans="1:5" x14ac:dyDescent="0.25">
      <c r="A2934" t="s">
        <v>4268</v>
      </c>
      <c r="B2934" t="s">
        <v>7201</v>
      </c>
      <c r="C2934">
        <v>1</v>
      </c>
      <c r="D2934">
        <v>34</v>
      </c>
      <c r="E2934">
        <v>0.98899999999999999</v>
      </c>
    </row>
    <row r="2935" spans="1:5" x14ac:dyDescent="0.25">
      <c r="A2935" t="s">
        <v>4268</v>
      </c>
      <c r="B2935" t="s">
        <v>7202</v>
      </c>
      <c r="C2935">
        <v>3</v>
      </c>
      <c r="D2935">
        <v>232</v>
      </c>
      <c r="E2935">
        <v>0.98899999999999999</v>
      </c>
    </row>
    <row r="2936" spans="1:5" x14ac:dyDescent="0.25">
      <c r="A2936" t="s">
        <v>4268</v>
      </c>
      <c r="B2936" t="s">
        <v>7203</v>
      </c>
      <c r="C2936">
        <v>1</v>
      </c>
      <c r="D2936">
        <v>106</v>
      </c>
      <c r="E2936">
        <v>0.98899999999999999</v>
      </c>
    </row>
    <row r="2937" spans="1:5" x14ac:dyDescent="0.25">
      <c r="A2937" t="s">
        <v>4268</v>
      </c>
      <c r="B2937" t="s">
        <v>7204</v>
      </c>
      <c r="C2937">
        <v>3</v>
      </c>
      <c r="D2937">
        <v>188</v>
      </c>
      <c r="E2937">
        <v>0.98899999999999999</v>
      </c>
    </row>
    <row r="2938" spans="1:5" x14ac:dyDescent="0.25">
      <c r="A2938" t="s">
        <v>4268</v>
      </c>
      <c r="B2938" t="s">
        <v>7205</v>
      </c>
      <c r="C2938">
        <v>8</v>
      </c>
      <c r="D2938">
        <v>376</v>
      </c>
      <c r="E2938">
        <v>0.98899999999999999</v>
      </c>
    </row>
    <row r="2939" spans="1:5" x14ac:dyDescent="0.25">
      <c r="A2939" t="s">
        <v>4268</v>
      </c>
      <c r="B2939" t="s">
        <v>7206</v>
      </c>
      <c r="C2939">
        <v>1</v>
      </c>
      <c r="D2939">
        <v>36</v>
      </c>
      <c r="E2939">
        <v>0.98899999999999999</v>
      </c>
    </row>
    <row r="2940" spans="1:5" x14ac:dyDescent="0.25">
      <c r="A2940" t="s">
        <v>4268</v>
      </c>
      <c r="B2940" t="s">
        <v>7207</v>
      </c>
      <c r="C2940">
        <v>1</v>
      </c>
      <c r="D2940">
        <v>106</v>
      </c>
      <c r="E2940">
        <v>0.98899999999999999</v>
      </c>
    </row>
    <row r="2941" spans="1:5" x14ac:dyDescent="0.25">
      <c r="A2941" t="s">
        <v>4268</v>
      </c>
      <c r="B2941" t="s">
        <v>7208</v>
      </c>
      <c r="C2941">
        <v>2</v>
      </c>
      <c r="D2941">
        <v>103</v>
      </c>
      <c r="E2941">
        <v>0.98899999999999999</v>
      </c>
    </row>
    <row r="2942" spans="1:5" x14ac:dyDescent="0.25">
      <c r="A2942" t="s">
        <v>4268</v>
      </c>
      <c r="B2942" t="s">
        <v>7209</v>
      </c>
      <c r="C2942">
        <v>7</v>
      </c>
      <c r="D2942">
        <v>222</v>
      </c>
      <c r="E2942">
        <v>0.98899999999999999</v>
      </c>
    </row>
    <row r="2943" spans="1:5" x14ac:dyDescent="0.25">
      <c r="A2943" t="s">
        <v>4268</v>
      </c>
      <c r="B2943" t="s">
        <v>7210</v>
      </c>
      <c r="C2943">
        <v>1</v>
      </c>
      <c r="D2943">
        <v>33</v>
      </c>
      <c r="E2943">
        <v>0.98899999999999999</v>
      </c>
    </row>
    <row r="2944" spans="1:5" x14ac:dyDescent="0.25">
      <c r="A2944" t="s">
        <v>4268</v>
      </c>
      <c r="B2944" t="s">
        <v>7211</v>
      </c>
      <c r="C2944">
        <v>1</v>
      </c>
      <c r="D2944">
        <v>53</v>
      </c>
      <c r="E2944">
        <v>0.98899999999999999</v>
      </c>
    </row>
    <row r="2945" spans="1:5" x14ac:dyDescent="0.25">
      <c r="A2945" t="s">
        <v>4268</v>
      </c>
      <c r="B2945" t="s">
        <v>7212</v>
      </c>
      <c r="C2945">
        <v>1</v>
      </c>
      <c r="D2945">
        <v>41</v>
      </c>
      <c r="E2945">
        <v>0.98899999999999999</v>
      </c>
    </row>
    <row r="2946" spans="1:5" x14ac:dyDescent="0.25">
      <c r="A2946" t="s">
        <v>4268</v>
      </c>
      <c r="B2946" t="s">
        <v>7213</v>
      </c>
      <c r="C2946">
        <v>3</v>
      </c>
      <c r="D2946">
        <v>123</v>
      </c>
      <c r="E2946">
        <v>0.98899999999999999</v>
      </c>
    </row>
    <row r="2947" spans="1:5" x14ac:dyDescent="0.25">
      <c r="A2947" t="s">
        <v>4268</v>
      </c>
      <c r="B2947" t="s">
        <v>7214</v>
      </c>
      <c r="C2947">
        <v>1</v>
      </c>
      <c r="D2947">
        <v>35</v>
      </c>
      <c r="E2947">
        <v>0.98899999999999999</v>
      </c>
    </row>
    <row r="2948" spans="1:5" x14ac:dyDescent="0.25">
      <c r="A2948" t="s">
        <v>4268</v>
      </c>
      <c r="B2948" t="s">
        <v>7215</v>
      </c>
      <c r="C2948">
        <v>1</v>
      </c>
      <c r="D2948">
        <v>50</v>
      </c>
      <c r="E2948">
        <v>0.98899999999999999</v>
      </c>
    </row>
    <row r="2949" spans="1:5" x14ac:dyDescent="0.25">
      <c r="A2949" t="s">
        <v>4268</v>
      </c>
      <c r="B2949" t="s">
        <v>7216</v>
      </c>
      <c r="C2949">
        <v>1</v>
      </c>
      <c r="D2949">
        <v>55</v>
      </c>
      <c r="E2949">
        <v>0.98899999999999999</v>
      </c>
    </row>
    <row r="2950" spans="1:5" x14ac:dyDescent="0.25">
      <c r="A2950" t="s">
        <v>4268</v>
      </c>
      <c r="B2950" t="s">
        <v>7217</v>
      </c>
      <c r="C2950">
        <v>2</v>
      </c>
      <c r="D2950">
        <v>100</v>
      </c>
      <c r="E2950">
        <v>0.98899999999999999</v>
      </c>
    </row>
    <row r="2951" spans="1:5" x14ac:dyDescent="0.25">
      <c r="A2951" t="s">
        <v>4268</v>
      </c>
      <c r="B2951" t="s">
        <v>7218</v>
      </c>
      <c r="C2951">
        <v>4</v>
      </c>
      <c r="D2951">
        <v>142</v>
      </c>
      <c r="E2951">
        <v>0.98899999999999999</v>
      </c>
    </row>
    <row r="2952" spans="1:5" x14ac:dyDescent="0.25">
      <c r="A2952" t="s">
        <v>4268</v>
      </c>
      <c r="B2952" t="s">
        <v>7219</v>
      </c>
      <c r="C2952">
        <v>6</v>
      </c>
      <c r="D2952">
        <v>206</v>
      </c>
      <c r="E2952">
        <v>0.98899999999999999</v>
      </c>
    </row>
    <row r="2953" spans="1:5" x14ac:dyDescent="0.25">
      <c r="A2953" t="s">
        <v>4268</v>
      </c>
      <c r="B2953" t="s">
        <v>7220</v>
      </c>
      <c r="C2953">
        <v>2</v>
      </c>
      <c r="D2953">
        <v>68</v>
      </c>
      <c r="E2953">
        <v>0.98899999999999999</v>
      </c>
    </row>
    <row r="2954" spans="1:5" x14ac:dyDescent="0.25">
      <c r="A2954" t="s">
        <v>4268</v>
      </c>
      <c r="B2954" t="s">
        <v>7221</v>
      </c>
      <c r="C2954">
        <v>1</v>
      </c>
      <c r="D2954">
        <v>47</v>
      </c>
      <c r="E2954">
        <v>0.98899999999999999</v>
      </c>
    </row>
    <row r="2955" spans="1:5" x14ac:dyDescent="0.25">
      <c r="A2955" t="s">
        <v>4268</v>
      </c>
      <c r="B2955" t="s">
        <v>7222</v>
      </c>
      <c r="C2955">
        <v>1</v>
      </c>
      <c r="D2955">
        <v>34</v>
      </c>
      <c r="E2955">
        <v>0.98899999999999999</v>
      </c>
    </row>
    <row r="2956" spans="1:5" x14ac:dyDescent="0.25">
      <c r="A2956" t="s">
        <v>4268</v>
      </c>
      <c r="B2956" t="s">
        <v>7223</v>
      </c>
      <c r="C2956">
        <v>1</v>
      </c>
      <c r="D2956">
        <v>69</v>
      </c>
      <c r="E2956">
        <v>0.98899999999999999</v>
      </c>
    </row>
    <row r="2957" spans="1:5" x14ac:dyDescent="0.25">
      <c r="A2957" t="s">
        <v>4268</v>
      </c>
      <c r="B2957" t="s">
        <v>7224</v>
      </c>
      <c r="C2957">
        <v>4</v>
      </c>
      <c r="D2957">
        <v>245</v>
      </c>
      <c r="E2957">
        <v>0.98899999999999999</v>
      </c>
    </row>
    <row r="2958" spans="1:5" x14ac:dyDescent="0.25">
      <c r="A2958" t="s">
        <v>4268</v>
      </c>
      <c r="B2958" t="s">
        <v>7225</v>
      </c>
      <c r="C2958">
        <v>3</v>
      </c>
      <c r="D2958">
        <v>146</v>
      </c>
      <c r="E2958">
        <v>0.98899999999999999</v>
      </c>
    </row>
    <row r="2959" spans="1:5" x14ac:dyDescent="0.25">
      <c r="A2959" t="s">
        <v>4268</v>
      </c>
      <c r="B2959" t="s">
        <v>7226</v>
      </c>
      <c r="C2959">
        <v>1</v>
      </c>
      <c r="D2959">
        <v>41</v>
      </c>
      <c r="E2959">
        <v>0.98899999999999999</v>
      </c>
    </row>
    <row r="2960" spans="1:5" x14ac:dyDescent="0.25">
      <c r="A2960" t="s">
        <v>4268</v>
      </c>
      <c r="B2960" t="s">
        <v>7227</v>
      </c>
      <c r="C2960">
        <v>4</v>
      </c>
      <c r="D2960">
        <v>142</v>
      </c>
      <c r="E2960">
        <v>0.98899999999999999</v>
      </c>
    </row>
    <row r="2961" spans="1:5" x14ac:dyDescent="0.25">
      <c r="A2961" t="s">
        <v>4268</v>
      </c>
      <c r="B2961" t="s">
        <v>7228</v>
      </c>
      <c r="C2961">
        <v>1</v>
      </c>
      <c r="D2961">
        <v>44</v>
      </c>
      <c r="E2961">
        <v>0.98899999999999999</v>
      </c>
    </row>
    <row r="2962" spans="1:5" x14ac:dyDescent="0.25">
      <c r="A2962" t="s">
        <v>4268</v>
      </c>
      <c r="B2962" t="s">
        <v>7229</v>
      </c>
      <c r="C2962">
        <v>2</v>
      </c>
      <c r="D2962">
        <v>72</v>
      </c>
      <c r="E2962">
        <v>0.98899999999999999</v>
      </c>
    </row>
    <row r="2963" spans="1:5" x14ac:dyDescent="0.25">
      <c r="A2963" t="s">
        <v>4268</v>
      </c>
      <c r="B2963" t="s">
        <v>7230</v>
      </c>
      <c r="C2963">
        <v>1</v>
      </c>
      <c r="D2963">
        <v>35</v>
      </c>
      <c r="E2963">
        <v>0.98899999999999999</v>
      </c>
    </row>
    <row r="2964" spans="1:5" x14ac:dyDescent="0.25">
      <c r="A2964" t="s">
        <v>4268</v>
      </c>
      <c r="B2964" t="s">
        <v>7231</v>
      </c>
      <c r="C2964">
        <v>5</v>
      </c>
      <c r="D2964">
        <v>161</v>
      </c>
      <c r="E2964">
        <v>0.98899999999999999</v>
      </c>
    </row>
    <row r="2965" spans="1:5" x14ac:dyDescent="0.25">
      <c r="A2965" t="s">
        <v>4268</v>
      </c>
      <c r="B2965" t="s">
        <v>7232</v>
      </c>
      <c r="C2965">
        <v>1</v>
      </c>
      <c r="D2965">
        <v>32</v>
      </c>
      <c r="E2965">
        <v>0.98899999999999999</v>
      </c>
    </row>
    <row r="2966" spans="1:5" x14ac:dyDescent="0.25">
      <c r="A2966" t="s">
        <v>4268</v>
      </c>
      <c r="B2966" t="s">
        <v>7233</v>
      </c>
      <c r="C2966">
        <v>1</v>
      </c>
      <c r="D2966">
        <v>33</v>
      </c>
      <c r="E2966">
        <v>0.98899999999999999</v>
      </c>
    </row>
    <row r="2967" spans="1:5" x14ac:dyDescent="0.25">
      <c r="A2967" t="s">
        <v>4268</v>
      </c>
      <c r="B2967" t="s">
        <v>7234</v>
      </c>
      <c r="C2967">
        <v>1</v>
      </c>
      <c r="D2967">
        <v>45</v>
      </c>
      <c r="E2967">
        <v>0.98899999999999999</v>
      </c>
    </row>
    <row r="2968" spans="1:5" x14ac:dyDescent="0.25">
      <c r="A2968" t="s">
        <v>4268</v>
      </c>
      <c r="B2968" t="s">
        <v>7235</v>
      </c>
      <c r="C2968">
        <v>1</v>
      </c>
      <c r="D2968">
        <v>40</v>
      </c>
      <c r="E2968">
        <v>0.98899999999999999</v>
      </c>
    </row>
    <row r="2969" spans="1:5" x14ac:dyDescent="0.25">
      <c r="A2969" t="s">
        <v>4268</v>
      </c>
      <c r="B2969" t="s">
        <v>7236</v>
      </c>
      <c r="C2969">
        <v>4</v>
      </c>
      <c r="D2969">
        <v>170</v>
      </c>
      <c r="E2969">
        <v>0.98899999999999999</v>
      </c>
    </row>
    <row r="2970" spans="1:5" x14ac:dyDescent="0.25">
      <c r="A2970" t="s">
        <v>4268</v>
      </c>
      <c r="B2970" t="s">
        <v>7237</v>
      </c>
      <c r="C2970">
        <v>1</v>
      </c>
      <c r="D2970">
        <v>50</v>
      </c>
      <c r="E2970">
        <v>0.98899999999999999</v>
      </c>
    </row>
    <row r="2971" spans="1:5" x14ac:dyDescent="0.25">
      <c r="A2971" t="s">
        <v>4268</v>
      </c>
      <c r="B2971" t="s">
        <v>7238</v>
      </c>
      <c r="C2971">
        <v>1</v>
      </c>
      <c r="D2971">
        <v>43</v>
      </c>
      <c r="E2971">
        <v>0.98899999999999999</v>
      </c>
    </row>
    <row r="2972" spans="1:5" x14ac:dyDescent="0.25">
      <c r="A2972" t="s">
        <v>4268</v>
      </c>
      <c r="B2972" t="s">
        <v>7239</v>
      </c>
      <c r="C2972">
        <v>1</v>
      </c>
      <c r="D2972">
        <v>74</v>
      </c>
      <c r="E2972">
        <v>0.98899999999999999</v>
      </c>
    </row>
    <row r="2973" spans="1:5" x14ac:dyDescent="0.25">
      <c r="A2973" t="s">
        <v>4268</v>
      </c>
      <c r="B2973" t="s">
        <v>7240</v>
      </c>
      <c r="C2973">
        <v>1</v>
      </c>
      <c r="D2973">
        <v>55</v>
      </c>
      <c r="E2973">
        <v>0.98899999999999999</v>
      </c>
    </row>
    <row r="2974" spans="1:5" x14ac:dyDescent="0.25">
      <c r="A2974" t="s">
        <v>4268</v>
      </c>
      <c r="B2974" t="s">
        <v>7241</v>
      </c>
      <c r="C2974">
        <v>3</v>
      </c>
      <c r="D2974">
        <v>108</v>
      </c>
      <c r="E2974">
        <v>0.98899999999999999</v>
      </c>
    </row>
    <row r="2975" spans="1:5" x14ac:dyDescent="0.25">
      <c r="A2975" t="s">
        <v>4268</v>
      </c>
      <c r="B2975" t="s">
        <v>7242</v>
      </c>
      <c r="C2975">
        <v>1</v>
      </c>
      <c r="D2975">
        <v>51</v>
      </c>
      <c r="E2975">
        <v>0.98899999999999999</v>
      </c>
    </row>
    <row r="2976" spans="1:5" x14ac:dyDescent="0.25">
      <c r="A2976" t="s">
        <v>4268</v>
      </c>
      <c r="B2976" t="s">
        <v>7243</v>
      </c>
      <c r="C2976">
        <v>1</v>
      </c>
      <c r="D2976">
        <v>34</v>
      </c>
      <c r="E2976">
        <v>0.98899999999999999</v>
      </c>
    </row>
    <row r="2977" spans="1:5" x14ac:dyDescent="0.25">
      <c r="A2977" t="s">
        <v>4268</v>
      </c>
      <c r="B2977" t="s">
        <v>7244</v>
      </c>
      <c r="C2977">
        <v>1</v>
      </c>
      <c r="D2977">
        <v>48</v>
      </c>
      <c r="E2977">
        <v>0.98899999999999999</v>
      </c>
    </row>
    <row r="2978" spans="1:5" x14ac:dyDescent="0.25">
      <c r="A2978" t="s">
        <v>4268</v>
      </c>
      <c r="B2978" t="s">
        <v>7245</v>
      </c>
      <c r="C2978">
        <v>1</v>
      </c>
      <c r="D2978">
        <v>36</v>
      </c>
      <c r="E2978">
        <v>0.98899999999999999</v>
      </c>
    </row>
    <row r="2979" spans="1:5" x14ac:dyDescent="0.25">
      <c r="A2979" t="s">
        <v>4268</v>
      </c>
      <c r="B2979" t="s">
        <v>7246</v>
      </c>
      <c r="C2979">
        <v>1</v>
      </c>
      <c r="D2979">
        <v>35</v>
      </c>
      <c r="E2979">
        <v>0.98899999999999999</v>
      </c>
    </row>
    <row r="2980" spans="1:5" x14ac:dyDescent="0.25">
      <c r="A2980" t="s">
        <v>4268</v>
      </c>
      <c r="B2980" t="s">
        <v>7247</v>
      </c>
      <c r="C2980">
        <v>2</v>
      </c>
      <c r="D2980">
        <v>63</v>
      </c>
      <c r="E2980">
        <v>0.98899999999999999</v>
      </c>
    </row>
    <row r="2981" spans="1:5" x14ac:dyDescent="0.25">
      <c r="A2981" t="s">
        <v>4268</v>
      </c>
      <c r="B2981" t="s">
        <v>7248</v>
      </c>
      <c r="C2981">
        <v>2</v>
      </c>
      <c r="D2981">
        <v>92</v>
      </c>
      <c r="E2981">
        <v>0.98899999999999999</v>
      </c>
    </row>
    <row r="2982" spans="1:5" x14ac:dyDescent="0.25">
      <c r="A2982" t="s">
        <v>4268</v>
      </c>
      <c r="B2982" t="s">
        <v>7249</v>
      </c>
      <c r="C2982">
        <v>2</v>
      </c>
      <c r="D2982">
        <v>169</v>
      </c>
      <c r="E2982">
        <v>0.98899999999999999</v>
      </c>
    </row>
    <row r="2983" spans="1:5" x14ac:dyDescent="0.25">
      <c r="A2983" t="s">
        <v>4268</v>
      </c>
      <c r="B2983" t="s">
        <v>7250</v>
      </c>
      <c r="C2983">
        <v>2</v>
      </c>
      <c r="D2983">
        <v>99</v>
      </c>
      <c r="E2983">
        <v>0.98899999999999999</v>
      </c>
    </row>
    <row r="2984" spans="1:5" x14ac:dyDescent="0.25">
      <c r="A2984" t="s">
        <v>4268</v>
      </c>
      <c r="B2984" t="s">
        <v>7251</v>
      </c>
      <c r="C2984">
        <v>1</v>
      </c>
      <c r="D2984">
        <v>35</v>
      </c>
      <c r="E2984">
        <v>0.98899999999999999</v>
      </c>
    </row>
    <row r="2985" spans="1:5" x14ac:dyDescent="0.25">
      <c r="A2985" t="s">
        <v>4268</v>
      </c>
      <c r="B2985" t="s">
        <v>7252</v>
      </c>
      <c r="C2985">
        <v>1</v>
      </c>
      <c r="D2985">
        <v>35</v>
      </c>
      <c r="E2985">
        <v>0.98899999999999999</v>
      </c>
    </row>
    <row r="2986" spans="1:5" x14ac:dyDescent="0.25">
      <c r="A2986" t="s">
        <v>4268</v>
      </c>
      <c r="B2986" t="s">
        <v>7253</v>
      </c>
      <c r="C2986">
        <v>1</v>
      </c>
      <c r="D2986">
        <v>52</v>
      </c>
      <c r="E2986">
        <v>0.98899999999999999</v>
      </c>
    </row>
    <row r="2987" spans="1:5" x14ac:dyDescent="0.25">
      <c r="A2987" t="s">
        <v>4268</v>
      </c>
      <c r="B2987" t="s">
        <v>7254</v>
      </c>
      <c r="C2987">
        <v>1</v>
      </c>
      <c r="D2987">
        <v>34</v>
      </c>
      <c r="E2987">
        <v>0.98899999999999999</v>
      </c>
    </row>
    <row r="2988" spans="1:5" x14ac:dyDescent="0.25">
      <c r="A2988" t="s">
        <v>4268</v>
      </c>
      <c r="B2988" t="s">
        <v>7255</v>
      </c>
      <c r="C2988">
        <v>1</v>
      </c>
      <c r="D2988">
        <v>46</v>
      </c>
      <c r="E2988">
        <v>0.98899999999999999</v>
      </c>
    </row>
    <row r="2989" spans="1:5" x14ac:dyDescent="0.25">
      <c r="A2989" t="s">
        <v>4268</v>
      </c>
      <c r="B2989" t="s">
        <v>7256</v>
      </c>
      <c r="C2989">
        <v>1</v>
      </c>
      <c r="D2989">
        <v>37</v>
      </c>
      <c r="E2989">
        <v>0.98899999999999999</v>
      </c>
    </row>
    <row r="2990" spans="1:5" x14ac:dyDescent="0.25">
      <c r="A2990" t="s">
        <v>4268</v>
      </c>
      <c r="B2990" t="s">
        <v>7257</v>
      </c>
      <c r="C2990">
        <v>1</v>
      </c>
      <c r="D2990">
        <v>67</v>
      </c>
      <c r="E2990">
        <v>0.98899999999999999</v>
      </c>
    </row>
    <row r="2991" spans="1:5" x14ac:dyDescent="0.25">
      <c r="A2991" t="s">
        <v>4268</v>
      </c>
      <c r="B2991" t="s">
        <v>7258</v>
      </c>
      <c r="C2991">
        <v>1</v>
      </c>
      <c r="D2991">
        <v>187</v>
      </c>
      <c r="E2991">
        <v>0.98899999999999999</v>
      </c>
    </row>
    <row r="2992" spans="1:5" x14ac:dyDescent="0.25">
      <c r="A2992" t="s">
        <v>4268</v>
      </c>
      <c r="B2992" t="s">
        <v>7259</v>
      </c>
      <c r="C2992">
        <v>2</v>
      </c>
      <c r="D2992">
        <v>64</v>
      </c>
      <c r="E2992">
        <v>0.98899999999999999</v>
      </c>
    </row>
    <row r="2993" spans="1:5" x14ac:dyDescent="0.25">
      <c r="A2993" t="s">
        <v>4268</v>
      </c>
      <c r="B2993" t="s">
        <v>7260</v>
      </c>
      <c r="C2993">
        <v>1</v>
      </c>
      <c r="D2993">
        <v>38</v>
      </c>
      <c r="E2993">
        <v>0.98899999999999999</v>
      </c>
    </row>
    <row r="2994" spans="1:5" x14ac:dyDescent="0.25">
      <c r="A2994" t="s">
        <v>4268</v>
      </c>
      <c r="B2994" t="s">
        <v>7261</v>
      </c>
      <c r="C2994">
        <v>1</v>
      </c>
      <c r="D2994">
        <v>41</v>
      </c>
      <c r="E2994">
        <v>0.98899999999999999</v>
      </c>
    </row>
    <row r="2995" spans="1:5" x14ac:dyDescent="0.25">
      <c r="A2995" t="s">
        <v>4268</v>
      </c>
      <c r="B2995" t="s">
        <v>7262</v>
      </c>
      <c r="C2995">
        <v>1</v>
      </c>
      <c r="D2995">
        <v>35</v>
      </c>
      <c r="E2995">
        <v>0.98899999999999999</v>
      </c>
    </row>
    <row r="2996" spans="1:5" x14ac:dyDescent="0.25">
      <c r="A2996" t="s">
        <v>4268</v>
      </c>
      <c r="B2996" t="s">
        <v>7263</v>
      </c>
      <c r="C2996">
        <v>2</v>
      </c>
      <c r="D2996">
        <v>76</v>
      </c>
      <c r="E2996">
        <v>0.98899999999999999</v>
      </c>
    </row>
    <row r="2997" spans="1:5" x14ac:dyDescent="0.25">
      <c r="A2997" t="s">
        <v>4268</v>
      </c>
      <c r="B2997" t="s">
        <v>7264</v>
      </c>
      <c r="C2997">
        <v>1</v>
      </c>
      <c r="D2997">
        <v>35</v>
      </c>
      <c r="E2997">
        <v>0.98899999999999999</v>
      </c>
    </row>
    <row r="2998" spans="1:5" x14ac:dyDescent="0.25">
      <c r="A2998" t="s">
        <v>4268</v>
      </c>
      <c r="B2998" t="s">
        <v>7265</v>
      </c>
      <c r="C2998">
        <v>1</v>
      </c>
      <c r="D2998">
        <v>78</v>
      </c>
      <c r="E2998">
        <v>0.98899999999999999</v>
      </c>
    </row>
    <row r="2999" spans="1:5" x14ac:dyDescent="0.25">
      <c r="A2999" t="s">
        <v>4268</v>
      </c>
      <c r="B2999" t="s">
        <v>7266</v>
      </c>
      <c r="C2999">
        <v>1</v>
      </c>
      <c r="D2999">
        <v>35</v>
      </c>
      <c r="E2999">
        <v>0.98899999999999999</v>
      </c>
    </row>
    <row r="3000" spans="1:5" x14ac:dyDescent="0.25">
      <c r="A3000" t="s">
        <v>4268</v>
      </c>
      <c r="B3000" t="s">
        <v>7267</v>
      </c>
      <c r="C3000">
        <v>1</v>
      </c>
      <c r="D3000">
        <v>62</v>
      </c>
      <c r="E3000">
        <v>0.98899999999999999</v>
      </c>
    </row>
    <row r="3001" spans="1:5" x14ac:dyDescent="0.25">
      <c r="A3001" t="s">
        <v>4268</v>
      </c>
      <c r="B3001" t="s">
        <v>7268</v>
      </c>
      <c r="C3001">
        <v>1</v>
      </c>
      <c r="D3001">
        <v>99</v>
      </c>
      <c r="E3001">
        <v>0.98899999999999999</v>
      </c>
    </row>
    <row r="3002" spans="1:5" x14ac:dyDescent="0.25">
      <c r="A3002" t="s">
        <v>4268</v>
      </c>
      <c r="B3002" t="s">
        <v>7269</v>
      </c>
      <c r="C3002">
        <v>1</v>
      </c>
      <c r="D3002">
        <v>49</v>
      </c>
      <c r="E3002">
        <v>0.98899999999999999</v>
      </c>
    </row>
    <row r="3003" spans="1:5" x14ac:dyDescent="0.25">
      <c r="A3003" t="s">
        <v>4268</v>
      </c>
      <c r="B3003" t="s">
        <v>7270</v>
      </c>
      <c r="C3003">
        <v>1</v>
      </c>
      <c r="D3003">
        <v>46</v>
      </c>
      <c r="E3003">
        <v>0.98899999999999999</v>
      </c>
    </row>
    <row r="3004" spans="1:5" x14ac:dyDescent="0.25">
      <c r="A3004" t="s">
        <v>4268</v>
      </c>
      <c r="B3004" t="s">
        <v>7271</v>
      </c>
      <c r="C3004">
        <v>1</v>
      </c>
      <c r="D3004">
        <v>44</v>
      </c>
      <c r="E3004">
        <v>0.98899999999999999</v>
      </c>
    </row>
    <row r="3005" spans="1:5" x14ac:dyDescent="0.25">
      <c r="A3005" t="s">
        <v>4268</v>
      </c>
      <c r="B3005" t="s">
        <v>7272</v>
      </c>
      <c r="C3005">
        <v>1</v>
      </c>
      <c r="D3005">
        <v>39</v>
      </c>
      <c r="E3005">
        <v>0.98899999999999999</v>
      </c>
    </row>
    <row r="3006" spans="1:5" x14ac:dyDescent="0.25">
      <c r="A3006" t="s">
        <v>4268</v>
      </c>
      <c r="B3006" t="s">
        <v>7273</v>
      </c>
      <c r="C3006">
        <v>1</v>
      </c>
      <c r="D3006">
        <v>63</v>
      </c>
      <c r="E3006">
        <v>0.98899999999999999</v>
      </c>
    </row>
    <row r="3007" spans="1:5" x14ac:dyDescent="0.25">
      <c r="A3007" t="s">
        <v>4268</v>
      </c>
      <c r="B3007" t="s">
        <v>7274</v>
      </c>
      <c r="C3007">
        <v>1</v>
      </c>
      <c r="D3007">
        <v>43</v>
      </c>
      <c r="E3007">
        <v>0.98899999999999999</v>
      </c>
    </row>
    <row r="3008" spans="1:5" x14ac:dyDescent="0.25">
      <c r="A3008" t="s">
        <v>4268</v>
      </c>
      <c r="B3008" t="s">
        <v>7275</v>
      </c>
      <c r="C3008">
        <v>1</v>
      </c>
      <c r="D3008">
        <v>36</v>
      </c>
      <c r="E3008">
        <v>0.98899999999999999</v>
      </c>
    </row>
    <row r="3009" spans="1:5" x14ac:dyDescent="0.25">
      <c r="A3009" t="s">
        <v>4268</v>
      </c>
      <c r="B3009" t="s">
        <v>7276</v>
      </c>
      <c r="C3009">
        <v>1</v>
      </c>
      <c r="D3009">
        <v>57</v>
      </c>
      <c r="E3009">
        <v>0.98899999999999999</v>
      </c>
    </row>
    <row r="3010" spans="1:5" x14ac:dyDescent="0.25">
      <c r="A3010" t="s">
        <v>4268</v>
      </c>
      <c r="B3010" t="s">
        <v>7277</v>
      </c>
      <c r="C3010">
        <v>1</v>
      </c>
      <c r="D3010">
        <v>40</v>
      </c>
      <c r="E3010">
        <v>0.98899999999999999</v>
      </c>
    </row>
    <row r="3011" spans="1:5" x14ac:dyDescent="0.25">
      <c r="A3011" t="s">
        <v>4268</v>
      </c>
      <c r="B3011" t="s">
        <v>7278</v>
      </c>
      <c r="C3011">
        <v>1</v>
      </c>
      <c r="D3011">
        <v>42</v>
      </c>
      <c r="E3011">
        <v>0.98899999999999999</v>
      </c>
    </row>
    <row r="3012" spans="1:5" x14ac:dyDescent="0.25">
      <c r="A3012" t="s">
        <v>4268</v>
      </c>
      <c r="B3012" t="s">
        <v>7279</v>
      </c>
      <c r="C3012">
        <v>2</v>
      </c>
      <c r="D3012">
        <v>71</v>
      </c>
      <c r="E3012">
        <v>0.98899999999999999</v>
      </c>
    </row>
    <row r="3013" spans="1:5" x14ac:dyDescent="0.25">
      <c r="A3013" t="s">
        <v>4268</v>
      </c>
      <c r="B3013" t="s">
        <v>7280</v>
      </c>
      <c r="C3013">
        <v>1</v>
      </c>
      <c r="D3013">
        <v>42</v>
      </c>
      <c r="E3013">
        <v>0.98899999999999999</v>
      </c>
    </row>
    <row r="3014" spans="1:5" x14ac:dyDescent="0.25">
      <c r="A3014" t="s">
        <v>4268</v>
      </c>
      <c r="B3014" t="s">
        <v>7281</v>
      </c>
      <c r="C3014">
        <v>2</v>
      </c>
      <c r="D3014">
        <v>94</v>
      </c>
      <c r="E3014">
        <v>0.98899999999999999</v>
      </c>
    </row>
    <row r="3015" spans="1:5" x14ac:dyDescent="0.25">
      <c r="A3015" t="s">
        <v>4268</v>
      </c>
      <c r="B3015" t="s">
        <v>7282</v>
      </c>
      <c r="C3015">
        <v>1</v>
      </c>
      <c r="D3015">
        <v>32</v>
      </c>
      <c r="E3015">
        <v>0.98899999999999999</v>
      </c>
    </row>
    <row r="3016" spans="1:5" x14ac:dyDescent="0.25">
      <c r="A3016" t="s">
        <v>4268</v>
      </c>
      <c r="B3016" t="s">
        <v>7283</v>
      </c>
      <c r="C3016">
        <v>1</v>
      </c>
      <c r="D3016">
        <v>33</v>
      </c>
      <c r="E3016">
        <v>0.98899999999999999</v>
      </c>
    </row>
    <row r="3017" spans="1:5" x14ac:dyDescent="0.25">
      <c r="A3017" t="s">
        <v>4268</v>
      </c>
      <c r="B3017" t="s">
        <v>7284</v>
      </c>
      <c r="C3017">
        <v>1</v>
      </c>
      <c r="D3017">
        <v>43</v>
      </c>
      <c r="E3017">
        <v>0.98899999999999999</v>
      </c>
    </row>
    <row r="3018" spans="1:5" x14ac:dyDescent="0.25">
      <c r="A3018" t="s">
        <v>4268</v>
      </c>
      <c r="B3018" t="s">
        <v>7285</v>
      </c>
      <c r="C3018">
        <v>1</v>
      </c>
      <c r="D3018">
        <v>40</v>
      </c>
      <c r="E3018">
        <v>0.98899999999999999</v>
      </c>
    </row>
    <row r="3019" spans="1:5" x14ac:dyDescent="0.25">
      <c r="A3019" t="s">
        <v>4268</v>
      </c>
      <c r="B3019" t="s">
        <v>7286</v>
      </c>
      <c r="C3019">
        <v>1</v>
      </c>
      <c r="D3019">
        <v>49</v>
      </c>
      <c r="E3019">
        <v>0.98899999999999999</v>
      </c>
    </row>
    <row r="3020" spans="1:5" x14ac:dyDescent="0.25">
      <c r="A3020" t="s">
        <v>4268</v>
      </c>
      <c r="B3020" t="s">
        <v>7287</v>
      </c>
      <c r="C3020">
        <v>1</v>
      </c>
      <c r="D3020">
        <v>88</v>
      </c>
      <c r="E3020">
        <v>0.98899999999999999</v>
      </c>
    </row>
    <row r="3021" spans="1:5" x14ac:dyDescent="0.25">
      <c r="A3021" t="s">
        <v>4268</v>
      </c>
      <c r="B3021" t="s">
        <v>7288</v>
      </c>
      <c r="C3021">
        <v>1</v>
      </c>
      <c r="D3021">
        <v>115</v>
      </c>
      <c r="E3021">
        <v>0.98899999999999999</v>
      </c>
    </row>
    <row r="3022" spans="1:5" x14ac:dyDescent="0.25">
      <c r="A3022" t="s">
        <v>4268</v>
      </c>
      <c r="B3022" t="s">
        <v>7289</v>
      </c>
      <c r="C3022">
        <v>1</v>
      </c>
      <c r="D3022">
        <v>33</v>
      </c>
      <c r="E3022">
        <v>0.98899999999999999</v>
      </c>
    </row>
    <row r="3023" spans="1:5" x14ac:dyDescent="0.25">
      <c r="A3023" t="s">
        <v>4268</v>
      </c>
      <c r="B3023" t="s">
        <v>7290</v>
      </c>
      <c r="C3023">
        <v>2</v>
      </c>
      <c r="D3023">
        <v>92</v>
      </c>
      <c r="E3023">
        <v>0.98899999999999999</v>
      </c>
    </row>
    <row r="3024" spans="1:5" x14ac:dyDescent="0.25">
      <c r="A3024" t="s">
        <v>4268</v>
      </c>
      <c r="B3024" t="s">
        <v>7291</v>
      </c>
      <c r="C3024">
        <v>5</v>
      </c>
      <c r="D3024">
        <v>225</v>
      </c>
      <c r="E3024">
        <v>0.98899999999999999</v>
      </c>
    </row>
    <row r="3025" spans="1:5" x14ac:dyDescent="0.25">
      <c r="A3025" t="s">
        <v>4268</v>
      </c>
      <c r="B3025" t="s">
        <v>7292</v>
      </c>
      <c r="C3025">
        <v>1</v>
      </c>
      <c r="D3025">
        <v>55</v>
      </c>
      <c r="E3025">
        <v>0.98899999999999999</v>
      </c>
    </row>
    <row r="3026" spans="1:5" x14ac:dyDescent="0.25">
      <c r="A3026" t="s">
        <v>4268</v>
      </c>
      <c r="B3026" t="s">
        <v>7293</v>
      </c>
      <c r="C3026">
        <v>1</v>
      </c>
      <c r="D3026">
        <v>41</v>
      </c>
      <c r="E3026">
        <v>0.98899999999999999</v>
      </c>
    </row>
    <row r="3027" spans="1:5" x14ac:dyDescent="0.25">
      <c r="A3027" t="s">
        <v>4268</v>
      </c>
      <c r="B3027" t="s">
        <v>7294</v>
      </c>
      <c r="C3027">
        <v>1</v>
      </c>
      <c r="D3027">
        <v>32</v>
      </c>
      <c r="E3027">
        <v>0.98899999999999999</v>
      </c>
    </row>
    <row r="3028" spans="1:5" x14ac:dyDescent="0.25">
      <c r="A3028" t="s">
        <v>4268</v>
      </c>
      <c r="B3028" t="s">
        <v>7295</v>
      </c>
      <c r="C3028">
        <v>1</v>
      </c>
      <c r="D3028">
        <v>36</v>
      </c>
      <c r="E3028">
        <v>0.98899999999999999</v>
      </c>
    </row>
    <row r="3029" spans="1:5" x14ac:dyDescent="0.25">
      <c r="A3029" t="s">
        <v>4268</v>
      </c>
      <c r="B3029" t="s">
        <v>7296</v>
      </c>
      <c r="C3029">
        <v>1</v>
      </c>
      <c r="D3029">
        <v>39</v>
      </c>
      <c r="E3029">
        <v>0.98899999999999999</v>
      </c>
    </row>
    <row r="3030" spans="1:5" x14ac:dyDescent="0.25">
      <c r="A3030" t="s">
        <v>4268</v>
      </c>
      <c r="B3030" t="s">
        <v>7297</v>
      </c>
      <c r="C3030">
        <v>1</v>
      </c>
      <c r="D3030">
        <v>33</v>
      </c>
      <c r="E3030">
        <v>0.98899999999999999</v>
      </c>
    </row>
    <row r="3031" spans="1:5" x14ac:dyDescent="0.25">
      <c r="A3031" t="s">
        <v>4268</v>
      </c>
      <c r="B3031" t="s">
        <v>7298</v>
      </c>
      <c r="C3031">
        <v>1</v>
      </c>
      <c r="D3031">
        <v>37</v>
      </c>
      <c r="E3031">
        <v>0.98899999999999999</v>
      </c>
    </row>
    <row r="3032" spans="1:5" x14ac:dyDescent="0.25">
      <c r="A3032" t="s">
        <v>4268</v>
      </c>
      <c r="B3032" t="s">
        <v>7299</v>
      </c>
      <c r="C3032">
        <v>2</v>
      </c>
      <c r="D3032">
        <v>69</v>
      </c>
      <c r="E3032">
        <v>0.98899999999999999</v>
      </c>
    </row>
    <row r="3033" spans="1:5" x14ac:dyDescent="0.25">
      <c r="A3033" t="s">
        <v>4268</v>
      </c>
      <c r="B3033" t="s">
        <v>7300</v>
      </c>
      <c r="C3033">
        <v>1</v>
      </c>
      <c r="D3033">
        <v>32</v>
      </c>
      <c r="E3033">
        <v>0.98899999999999999</v>
      </c>
    </row>
    <row r="3034" spans="1:5" x14ac:dyDescent="0.25">
      <c r="A3034" t="s">
        <v>4268</v>
      </c>
      <c r="B3034" t="s">
        <v>7301</v>
      </c>
      <c r="C3034">
        <v>1</v>
      </c>
      <c r="D3034">
        <v>32</v>
      </c>
      <c r="E3034">
        <v>0.98899999999999999</v>
      </c>
    </row>
    <row r="3035" spans="1:5" x14ac:dyDescent="0.25">
      <c r="A3035" t="s">
        <v>4268</v>
      </c>
      <c r="B3035" t="s">
        <v>7302</v>
      </c>
      <c r="C3035">
        <v>1</v>
      </c>
      <c r="D3035">
        <v>64</v>
      </c>
      <c r="E3035">
        <v>0.98899999999999999</v>
      </c>
    </row>
    <row r="3036" spans="1:5" x14ac:dyDescent="0.25">
      <c r="A3036" t="s">
        <v>4268</v>
      </c>
      <c r="B3036" t="s">
        <v>7303</v>
      </c>
      <c r="C3036">
        <v>1</v>
      </c>
      <c r="D3036">
        <v>39</v>
      </c>
      <c r="E3036">
        <v>0.98899999999999999</v>
      </c>
    </row>
    <row r="3037" spans="1:5" x14ac:dyDescent="0.25">
      <c r="A3037" t="s">
        <v>4268</v>
      </c>
      <c r="B3037" t="s">
        <v>7304</v>
      </c>
      <c r="C3037">
        <v>3</v>
      </c>
      <c r="D3037">
        <v>111</v>
      </c>
      <c r="E3037">
        <v>0.98899999999999999</v>
      </c>
    </row>
    <row r="3038" spans="1:5" x14ac:dyDescent="0.25">
      <c r="A3038" t="s">
        <v>4268</v>
      </c>
      <c r="B3038" t="s">
        <v>7305</v>
      </c>
      <c r="C3038">
        <v>1</v>
      </c>
      <c r="D3038">
        <v>54</v>
      </c>
      <c r="E3038">
        <v>0.98899999999999999</v>
      </c>
    </row>
    <row r="3039" spans="1:5" x14ac:dyDescent="0.25">
      <c r="A3039" t="s">
        <v>4268</v>
      </c>
      <c r="B3039" t="s">
        <v>7306</v>
      </c>
      <c r="C3039">
        <v>1</v>
      </c>
      <c r="D3039">
        <v>43</v>
      </c>
      <c r="E3039">
        <v>0.98899999999999999</v>
      </c>
    </row>
    <row r="3040" spans="1:5" x14ac:dyDescent="0.25">
      <c r="A3040" t="s">
        <v>4268</v>
      </c>
      <c r="B3040" t="s">
        <v>7307</v>
      </c>
      <c r="C3040">
        <v>1</v>
      </c>
      <c r="D3040">
        <v>53</v>
      </c>
      <c r="E3040">
        <v>0.98899999999999999</v>
      </c>
    </row>
    <row r="3041" spans="1:5" x14ac:dyDescent="0.25">
      <c r="A3041" t="s">
        <v>4268</v>
      </c>
      <c r="B3041" t="s">
        <v>7308</v>
      </c>
      <c r="C3041">
        <v>1</v>
      </c>
      <c r="D3041">
        <v>40</v>
      </c>
      <c r="E3041">
        <v>0.98899999999999999</v>
      </c>
    </row>
    <row r="3042" spans="1:5" x14ac:dyDescent="0.25">
      <c r="A3042" t="s">
        <v>4268</v>
      </c>
      <c r="B3042" t="s">
        <v>7309</v>
      </c>
      <c r="C3042">
        <v>1</v>
      </c>
      <c r="D3042">
        <v>37</v>
      </c>
      <c r="E3042">
        <v>0.98899999999999999</v>
      </c>
    </row>
    <row r="3043" spans="1:5" x14ac:dyDescent="0.25">
      <c r="A3043" t="s">
        <v>4268</v>
      </c>
      <c r="B3043" t="s">
        <v>7310</v>
      </c>
      <c r="C3043">
        <v>1</v>
      </c>
      <c r="D3043">
        <v>944</v>
      </c>
      <c r="E3043">
        <v>0.98899999999999999</v>
      </c>
    </row>
    <row r="3044" spans="1:5" x14ac:dyDescent="0.25">
      <c r="A3044" t="s">
        <v>4268</v>
      </c>
      <c r="B3044" t="s">
        <v>7311</v>
      </c>
      <c r="C3044">
        <v>1</v>
      </c>
      <c r="D3044">
        <v>945</v>
      </c>
      <c r="E3044">
        <v>0.98899999999999999</v>
      </c>
    </row>
    <row r="3045" spans="1:5" x14ac:dyDescent="0.25">
      <c r="A3045" t="s">
        <v>4268</v>
      </c>
      <c r="B3045" t="s">
        <v>7312</v>
      </c>
      <c r="C3045">
        <v>2</v>
      </c>
      <c r="D3045">
        <v>1062</v>
      </c>
      <c r="E3045">
        <v>0.98899999999999999</v>
      </c>
    </row>
    <row r="3046" spans="1:5" x14ac:dyDescent="0.25">
      <c r="A3046" t="s">
        <v>4268</v>
      </c>
      <c r="B3046" t="s">
        <v>7313</v>
      </c>
      <c r="C3046">
        <v>2</v>
      </c>
      <c r="D3046">
        <v>977</v>
      </c>
      <c r="E3046">
        <v>0.98899999999999999</v>
      </c>
    </row>
    <row r="3047" spans="1:5" x14ac:dyDescent="0.25">
      <c r="A3047" t="s">
        <v>4268</v>
      </c>
      <c r="B3047" t="s">
        <v>7314</v>
      </c>
      <c r="C3047">
        <v>1</v>
      </c>
      <c r="D3047">
        <v>43</v>
      </c>
      <c r="E3047">
        <v>0.98899999999999999</v>
      </c>
    </row>
    <row r="3048" spans="1:5" x14ac:dyDescent="0.25">
      <c r="A3048" t="s">
        <v>4268</v>
      </c>
      <c r="B3048" t="s">
        <v>7315</v>
      </c>
      <c r="C3048">
        <v>1</v>
      </c>
      <c r="D3048">
        <v>66</v>
      </c>
      <c r="E3048">
        <v>0.98899999999999999</v>
      </c>
    </row>
    <row r="3049" spans="1:5" x14ac:dyDescent="0.25">
      <c r="A3049" t="s">
        <v>4268</v>
      </c>
      <c r="B3049" t="s">
        <v>7316</v>
      </c>
      <c r="C3049">
        <v>1</v>
      </c>
      <c r="D3049">
        <v>32</v>
      </c>
      <c r="E3049">
        <v>0.98899999999999999</v>
      </c>
    </row>
    <row r="3050" spans="1:5" x14ac:dyDescent="0.25">
      <c r="A3050" t="s">
        <v>4268</v>
      </c>
      <c r="B3050" t="s">
        <v>7317</v>
      </c>
      <c r="C3050">
        <v>1</v>
      </c>
      <c r="D3050">
        <v>50</v>
      </c>
      <c r="E3050">
        <v>0.98899999999999999</v>
      </c>
    </row>
    <row r="3051" spans="1:5" x14ac:dyDescent="0.25">
      <c r="A3051" t="s">
        <v>4268</v>
      </c>
      <c r="B3051" t="s">
        <v>7318</v>
      </c>
      <c r="C3051">
        <v>1</v>
      </c>
      <c r="D3051">
        <v>75</v>
      </c>
      <c r="E3051">
        <v>0.98899999999999999</v>
      </c>
    </row>
    <row r="3052" spans="1:5" x14ac:dyDescent="0.25">
      <c r="A3052" t="s">
        <v>4268</v>
      </c>
      <c r="B3052" t="s">
        <v>7319</v>
      </c>
      <c r="C3052">
        <v>1</v>
      </c>
      <c r="D3052">
        <v>53</v>
      </c>
      <c r="E3052">
        <v>0.98899999999999999</v>
      </c>
    </row>
    <row r="3053" spans="1:5" x14ac:dyDescent="0.25">
      <c r="A3053" t="s">
        <v>4268</v>
      </c>
      <c r="B3053" t="s">
        <v>7320</v>
      </c>
      <c r="C3053">
        <v>1</v>
      </c>
      <c r="D3053">
        <v>34</v>
      </c>
      <c r="E3053">
        <v>0.98899999999999999</v>
      </c>
    </row>
    <row r="3054" spans="1:5" x14ac:dyDescent="0.25">
      <c r="A3054" t="s">
        <v>4268</v>
      </c>
      <c r="B3054" t="s">
        <v>7321</v>
      </c>
      <c r="C3054">
        <v>1</v>
      </c>
      <c r="D3054">
        <v>51</v>
      </c>
      <c r="E3054">
        <v>0.98899999999999999</v>
      </c>
    </row>
    <row r="3055" spans="1:5" x14ac:dyDescent="0.25">
      <c r="A3055" t="s">
        <v>4268</v>
      </c>
      <c r="B3055" t="s">
        <v>7322</v>
      </c>
      <c r="C3055">
        <v>1</v>
      </c>
      <c r="D3055">
        <v>59</v>
      </c>
      <c r="E3055">
        <v>0.98899999999999999</v>
      </c>
    </row>
    <row r="3056" spans="1:5" x14ac:dyDescent="0.25">
      <c r="A3056" t="s">
        <v>4268</v>
      </c>
      <c r="B3056" t="s">
        <v>7323</v>
      </c>
      <c r="C3056">
        <v>1</v>
      </c>
      <c r="D3056">
        <v>37</v>
      </c>
      <c r="E3056">
        <v>0.98899999999999999</v>
      </c>
    </row>
    <row r="3057" spans="1:5" x14ac:dyDescent="0.25">
      <c r="A3057" t="s">
        <v>4268</v>
      </c>
      <c r="B3057" t="s">
        <v>7324</v>
      </c>
      <c r="C3057">
        <v>1</v>
      </c>
      <c r="D3057">
        <v>44</v>
      </c>
      <c r="E3057">
        <v>0.98899999999999999</v>
      </c>
    </row>
    <row r="3058" spans="1:5" x14ac:dyDescent="0.25">
      <c r="A3058" t="s">
        <v>4268</v>
      </c>
      <c r="B3058" t="s">
        <v>7325</v>
      </c>
      <c r="C3058">
        <v>1</v>
      </c>
      <c r="D3058">
        <v>118</v>
      </c>
      <c r="E3058">
        <v>0.98899999999999999</v>
      </c>
    </row>
    <row r="3059" spans="1:5" x14ac:dyDescent="0.25">
      <c r="A3059" t="s">
        <v>4268</v>
      </c>
      <c r="B3059" t="s">
        <v>7326</v>
      </c>
      <c r="C3059">
        <v>1</v>
      </c>
      <c r="D3059">
        <v>91</v>
      </c>
      <c r="E3059">
        <v>0.98899999999999999</v>
      </c>
    </row>
    <row r="3060" spans="1:5" x14ac:dyDescent="0.25">
      <c r="A3060" t="s">
        <v>4268</v>
      </c>
      <c r="B3060" t="s">
        <v>7327</v>
      </c>
      <c r="C3060">
        <v>1</v>
      </c>
      <c r="D3060">
        <v>39</v>
      </c>
      <c r="E3060">
        <v>0.98899999999999999</v>
      </c>
    </row>
    <row r="3061" spans="1:5" x14ac:dyDescent="0.25">
      <c r="A3061" t="s">
        <v>4268</v>
      </c>
      <c r="B3061" t="s">
        <v>7328</v>
      </c>
      <c r="C3061">
        <v>1</v>
      </c>
      <c r="D3061">
        <v>54</v>
      </c>
      <c r="E3061">
        <v>0.98899999999999999</v>
      </c>
    </row>
    <row r="3062" spans="1:5" x14ac:dyDescent="0.25">
      <c r="A3062" t="s">
        <v>4268</v>
      </c>
      <c r="B3062" t="s">
        <v>7329</v>
      </c>
      <c r="C3062">
        <v>1</v>
      </c>
      <c r="D3062">
        <v>45</v>
      </c>
      <c r="E3062">
        <v>0.98899999999999999</v>
      </c>
    </row>
    <row r="3063" spans="1:5" x14ac:dyDescent="0.25">
      <c r="A3063" t="s">
        <v>4268</v>
      </c>
      <c r="B3063" t="s">
        <v>7330</v>
      </c>
      <c r="C3063">
        <v>1</v>
      </c>
      <c r="D3063">
        <v>34</v>
      </c>
      <c r="E3063">
        <v>0.98899999999999999</v>
      </c>
    </row>
    <row r="3064" spans="1:5" x14ac:dyDescent="0.25">
      <c r="A3064" t="s">
        <v>4268</v>
      </c>
      <c r="B3064" t="s">
        <v>7331</v>
      </c>
      <c r="C3064">
        <v>1</v>
      </c>
      <c r="D3064">
        <v>45</v>
      </c>
      <c r="E3064">
        <v>0.98899999999999999</v>
      </c>
    </row>
    <row r="3065" spans="1:5" x14ac:dyDescent="0.25">
      <c r="A3065" t="s">
        <v>4268</v>
      </c>
      <c r="B3065" t="s">
        <v>7332</v>
      </c>
      <c r="C3065">
        <v>1</v>
      </c>
      <c r="D3065">
        <v>79</v>
      </c>
      <c r="E3065">
        <v>0.98899999999999999</v>
      </c>
    </row>
    <row r="3066" spans="1:5" x14ac:dyDescent="0.25">
      <c r="A3066" t="s">
        <v>4268</v>
      </c>
      <c r="B3066" t="s">
        <v>7333</v>
      </c>
      <c r="C3066">
        <v>1</v>
      </c>
      <c r="D3066">
        <v>34</v>
      </c>
      <c r="E3066">
        <v>0.98899999999999999</v>
      </c>
    </row>
    <row r="3067" spans="1:5" x14ac:dyDescent="0.25">
      <c r="A3067" t="s">
        <v>4268</v>
      </c>
      <c r="B3067" t="s">
        <v>7334</v>
      </c>
      <c r="C3067">
        <v>1</v>
      </c>
      <c r="D3067">
        <v>52</v>
      </c>
      <c r="E3067">
        <v>0.98899999999999999</v>
      </c>
    </row>
    <row r="3068" spans="1:5" x14ac:dyDescent="0.25">
      <c r="A3068" t="s">
        <v>4268</v>
      </c>
      <c r="B3068" t="s">
        <v>7335</v>
      </c>
      <c r="C3068">
        <v>2</v>
      </c>
      <c r="D3068">
        <v>82</v>
      </c>
      <c r="E3068">
        <v>0.98899999999999999</v>
      </c>
    </row>
    <row r="3069" spans="1:5" x14ac:dyDescent="0.25">
      <c r="A3069" t="s">
        <v>4268</v>
      </c>
      <c r="B3069" t="s">
        <v>7336</v>
      </c>
      <c r="C3069">
        <v>1</v>
      </c>
      <c r="D3069">
        <v>73</v>
      </c>
      <c r="E3069">
        <v>0.98899999999999999</v>
      </c>
    </row>
    <row r="3070" spans="1:5" x14ac:dyDescent="0.25">
      <c r="A3070" t="s">
        <v>4268</v>
      </c>
      <c r="B3070" t="s">
        <v>7337</v>
      </c>
      <c r="C3070">
        <v>1</v>
      </c>
      <c r="D3070">
        <v>39</v>
      </c>
      <c r="E3070">
        <v>0.98899999999999999</v>
      </c>
    </row>
    <row r="3071" spans="1:5" x14ac:dyDescent="0.25">
      <c r="A3071" t="s">
        <v>4268</v>
      </c>
      <c r="B3071" t="s">
        <v>7338</v>
      </c>
      <c r="C3071">
        <v>1</v>
      </c>
      <c r="D3071">
        <v>35</v>
      </c>
      <c r="E3071">
        <v>0.98899999999999999</v>
      </c>
    </row>
    <row r="3072" spans="1:5" x14ac:dyDescent="0.25">
      <c r="A3072" t="s">
        <v>4268</v>
      </c>
      <c r="B3072" t="s">
        <v>7339</v>
      </c>
      <c r="C3072">
        <v>1</v>
      </c>
      <c r="D3072">
        <v>32</v>
      </c>
      <c r="E3072">
        <v>0.98899999999999999</v>
      </c>
    </row>
    <row r="3073" spans="1:5" x14ac:dyDescent="0.25">
      <c r="A3073" t="s">
        <v>4268</v>
      </c>
      <c r="B3073" t="s">
        <v>7340</v>
      </c>
      <c r="C3073">
        <v>1</v>
      </c>
      <c r="D3073">
        <v>16</v>
      </c>
      <c r="E3073">
        <v>0.40748696955974956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43"/>
  <sheetViews>
    <sheetView workbookViewId="0">
      <selection sqref="A1:XFD1048576"/>
    </sheetView>
  </sheetViews>
  <sheetFormatPr defaultRowHeight="15" x14ac:dyDescent="0.25"/>
  <cols>
    <col min="2" max="2" width="32.28515625" customWidth="1"/>
  </cols>
  <sheetData>
    <row r="1" spans="1:5" x14ac:dyDescent="0.25">
      <c r="A1" s="3" t="s">
        <v>4263</v>
      </c>
      <c r="B1" s="3" t="s">
        <v>4264</v>
      </c>
      <c r="C1" s="3" t="s">
        <v>4265</v>
      </c>
      <c r="D1" s="3" t="s">
        <v>4266</v>
      </c>
      <c r="E1" s="3" t="s">
        <v>4267</v>
      </c>
    </row>
    <row r="2" spans="1:5" x14ac:dyDescent="0.25">
      <c r="A2" s="3" t="s">
        <v>4268</v>
      </c>
      <c r="B2" s="3" t="s">
        <v>4333</v>
      </c>
      <c r="C2" s="3">
        <v>198</v>
      </c>
      <c r="D2" s="3">
        <v>2054</v>
      </c>
      <c r="E2" s="3">
        <v>9.6776742803904719E-28</v>
      </c>
    </row>
    <row r="3" spans="1:5" x14ac:dyDescent="0.25">
      <c r="A3" s="3" t="s">
        <v>4268</v>
      </c>
      <c r="B3" s="3" t="s">
        <v>7224</v>
      </c>
      <c r="C3" s="3">
        <v>40</v>
      </c>
      <c r="D3" s="3">
        <v>245</v>
      </c>
      <c r="E3" s="3">
        <v>6.5645528938329994E-13</v>
      </c>
    </row>
    <row r="4" spans="1:5" x14ac:dyDescent="0.25">
      <c r="A4" s="3" t="s">
        <v>4268</v>
      </c>
      <c r="B4" s="3" t="s">
        <v>7074</v>
      </c>
      <c r="C4" s="3">
        <v>13</v>
      </c>
      <c r="D4" s="3">
        <v>30</v>
      </c>
      <c r="E4" s="3">
        <v>1.2828945460350693E-10</v>
      </c>
    </row>
    <row r="5" spans="1:5" x14ac:dyDescent="0.25">
      <c r="A5" s="3" t="s">
        <v>4268</v>
      </c>
      <c r="B5" s="3" t="s">
        <v>7181</v>
      </c>
      <c r="C5" s="3">
        <v>55</v>
      </c>
      <c r="D5" s="3">
        <v>488</v>
      </c>
      <c r="E5" s="3">
        <v>1.5978789644907268E-10</v>
      </c>
    </row>
    <row r="6" spans="1:5" x14ac:dyDescent="0.25">
      <c r="A6" s="3" t="s">
        <v>4268</v>
      </c>
      <c r="B6" s="3" t="s">
        <v>7341</v>
      </c>
      <c r="C6" s="3">
        <v>11</v>
      </c>
      <c r="D6" s="3">
        <v>21</v>
      </c>
      <c r="E6" s="3">
        <v>2.6770603858760362E-10</v>
      </c>
    </row>
    <row r="7" spans="1:5" x14ac:dyDescent="0.25">
      <c r="A7" s="3" t="s">
        <v>4268</v>
      </c>
      <c r="B7" s="3" t="s">
        <v>7168</v>
      </c>
      <c r="C7" s="3">
        <v>44</v>
      </c>
      <c r="D7" s="3">
        <v>374</v>
      </c>
      <c r="E7" s="3">
        <v>3.0315671868136699E-9</v>
      </c>
    </row>
    <row r="8" spans="1:5" x14ac:dyDescent="0.25">
      <c r="A8" s="3" t="s">
        <v>4268</v>
      </c>
      <c r="B8" s="3" t="s">
        <v>7106</v>
      </c>
      <c r="C8" s="3">
        <v>104</v>
      </c>
      <c r="D8" s="3">
        <v>1374</v>
      </c>
      <c r="E8" s="3">
        <v>3.1352620846697748E-8</v>
      </c>
    </row>
    <row r="9" spans="1:5" x14ac:dyDescent="0.25">
      <c r="A9" s="3" t="s">
        <v>4268</v>
      </c>
      <c r="B9" s="3" t="s">
        <v>7342</v>
      </c>
      <c r="C9" s="3">
        <v>8</v>
      </c>
      <c r="D9" s="3">
        <v>14</v>
      </c>
      <c r="E9" s="3">
        <v>3.2575308553012926E-8</v>
      </c>
    </row>
    <row r="10" spans="1:5" x14ac:dyDescent="0.25">
      <c r="A10" s="3" t="s">
        <v>4268</v>
      </c>
      <c r="B10" s="3" t="s">
        <v>6468</v>
      </c>
      <c r="C10" s="3">
        <v>83</v>
      </c>
      <c r="D10" s="3">
        <v>1022</v>
      </c>
      <c r="E10" s="3">
        <v>4.5703386547051352E-8</v>
      </c>
    </row>
    <row r="11" spans="1:5" x14ac:dyDescent="0.25">
      <c r="A11" s="3" t="s">
        <v>4268</v>
      </c>
      <c r="B11" s="3" t="s">
        <v>6464</v>
      </c>
      <c r="C11" s="3">
        <v>57</v>
      </c>
      <c r="D11" s="3">
        <v>634</v>
      </c>
      <c r="E11" s="3">
        <v>2.632116149002908E-7</v>
      </c>
    </row>
    <row r="12" spans="1:5" x14ac:dyDescent="0.25">
      <c r="A12" s="3" t="s">
        <v>4268</v>
      </c>
      <c r="B12" s="3" t="s">
        <v>7343</v>
      </c>
      <c r="C12" s="3">
        <v>8</v>
      </c>
      <c r="D12" s="3">
        <v>19</v>
      </c>
      <c r="E12" s="3">
        <v>6.7320761243415166E-7</v>
      </c>
    </row>
    <row r="13" spans="1:5" x14ac:dyDescent="0.25">
      <c r="A13" s="3" t="s">
        <v>4268</v>
      </c>
      <c r="B13" s="3" t="s">
        <v>7344</v>
      </c>
      <c r="C13" s="3">
        <v>5</v>
      </c>
      <c r="D13" s="3">
        <v>6</v>
      </c>
      <c r="E13" s="3">
        <v>9.4906561355998612E-7</v>
      </c>
    </row>
    <row r="14" spans="1:5" x14ac:dyDescent="0.25">
      <c r="A14" s="3" t="s">
        <v>4268</v>
      </c>
      <c r="B14" s="3" t="s">
        <v>7304</v>
      </c>
      <c r="C14" s="3">
        <v>18</v>
      </c>
      <c r="D14" s="3">
        <v>111</v>
      </c>
      <c r="E14" s="3">
        <v>1.6334819462790911E-6</v>
      </c>
    </row>
    <row r="15" spans="1:5" x14ac:dyDescent="0.25">
      <c r="A15" s="3" t="s">
        <v>4268</v>
      </c>
      <c r="B15" s="3" t="s">
        <v>7334</v>
      </c>
      <c r="C15" s="3">
        <v>12</v>
      </c>
      <c r="D15" s="3">
        <v>52</v>
      </c>
      <c r="E15" s="3">
        <v>2.0040996031189428E-6</v>
      </c>
    </row>
    <row r="16" spans="1:5" x14ac:dyDescent="0.25">
      <c r="A16" s="3" t="s">
        <v>4268</v>
      </c>
      <c r="B16" s="3" t="s">
        <v>4446</v>
      </c>
      <c r="C16" s="3">
        <v>52</v>
      </c>
      <c r="D16" s="3">
        <v>603</v>
      </c>
      <c r="E16" s="3">
        <v>3.0506954080451538E-6</v>
      </c>
    </row>
    <row r="17" spans="1:5" x14ac:dyDescent="0.25">
      <c r="A17" s="3" t="s">
        <v>4268</v>
      </c>
      <c r="B17" s="3" t="s">
        <v>6538</v>
      </c>
      <c r="C17" s="3">
        <v>79</v>
      </c>
      <c r="D17" s="3">
        <v>1061</v>
      </c>
      <c r="E17" s="3">
        <v>3.0915366951025412E-6</v>
      </c>
    </row>
    <row r="18" spans="1:5" x14ac:dyDescent="0.25">
      <c r="A18" s="3" t="s">
        <v>4268</v>
      </c>
      <c r="B18" s="3" t="s">
        <v>5403</v>
      </c>
      <c r="C18" s="3">
        <v>48</v>
      </c>
      <c r="D18" s="3">
        <v>540</v>
      </c>
      <c r="E18" s="3">
        <v>3.2200387769935816E-6</v>
      </c>
    </row>
    <row r="19" spans="1:5" x14ac:dyDescent="0.25">
      <c r="A19" s="3" t="s">
        <v>4268</v>
      </c>
      <c r="B19" s="3" t="s">
        <v>7345</v>
      </c>
      <c r="C19" s="3">
        <v>4</v>
      </c>
      <c r="D19" s="3">
        <v>4</v>
      </c>
      <c r="E19" s="3">
        <v>3.7433308472884372E-6</v>
      </c>
    </row>
    <row r="20" spans="1:5" x14ac:dyDescent="0.25">
      <c r="A20" s="3" t="s">
        <v>4268</v>
      </c>
      <c r="B20" s="3" t="s">
        <v>6982</v>
      </c>
      <c r="C20" s="3">
        <v>8</v>
      </c>
      <c r="D20" s="3">
        <v>24</v>
      </c>
      <c r="E20" s="3">
        <v>5.3815663334142567E-6</v>
      </c>
    </row>
    <row r="21" spans="1:5" x14ac:dyDescent="0.25">
      <c r="A21" s="3" t="s">
        <v>4268</v>
      </c>
      <c r="B21" s="3" t="s">
        <v>7346</v>
      </c>
      <c r="C21" s="3">
        <v>8</v>
      </c>
      <c r="D21" s="3">
        <v>25</v>
      </c>
      <c r="E21" s="3">
        <v>7.6093715967614939E-6</v>
      </c>
    </row>
    <row r="22" spans="1:5" x14ac:dyDescent="0.25">
      <c r="A22" t="s">
        <v>4268</v>
      </c>
      <c r="B22" t="s">
        <v>7347</v>
      </c>
      <c r="C22">
        <v>5</v>
      </c>
      <c r="D22">
        <v>8</v>
      </c>
      <c r="E22">
        <v>8.2240156085051258E-6</v>
      </c>
    </row>
    <row r="23" spans="1:5" x14ac:dyDescent="0.25">
      <c r="A23" t="s">
        <v>4268</v>
      </c>
      <c r="B23" t="s">
        <v>7348</v>
      </c>
      <c r="C23">
        <v>4</v>
      </c>
      <c r="D23">
        <v>5</v>
      </c>
      <c r="E23">
        <v>1.805997214318002E-5</v>
      </c>
    </row>
    <row r="24" spans="1:5" x14ac:dyDescent="0.25">
      <c r="A24" t="s">
        <v>4268</v>
      </c>
      <c r="B24" t="s">
        <v>4482</v>
      </c>
      <c r="C24">
        <v>37</v>
      </c>
      <c r="D24">
        <v>405</v>
      </c>
      <c r="E24">
        <v>2.3714187563023622E-5</v>
      </c>
    </row>
    <row r="25" spans="1:5" x14ac:dyDescent="0.25">
      <c r="A25" t="s">
        <v>4268</v>
      </c>
      <c r="B25" t="s">
        <v>7349</v>
      </c>
      <c r="C25">
        <v>4</v>
      </c>
      <c r="D25">
        <v>6</v>
      </c>
      <c r="E25">
        <v>5.2281785202420163E-5</v>
      </c>
    </row>
    <row r="26" spans="1:5" x14ac:dyDescent="0.25">
      <c r="A26" t="s">
        <v>4268</v>
      </c>
      <c r="B26" t="s">
        <v>7178</v>
      </c>
      <c r="C26">
        <v>66</v>
      </c>
      <c r="D26">
        <v>919</v>
      </c>
      <c r="E26">
        <v>6.2605548825701669E-5</v>
      </c>
    </row>
    <row r="27" spans="1:5" x14ac:dyDescent="0.25">
      <c r="A27" t="s">
        <v>4268</v>
      </c>
      <c r="B27" t="s">
        <v>7229</v>
      </c>
      <c r="C27">
        <v>12</v>
      </c>
      <c r="D27">
        <v>72</v>
      </c>
      <c r="E27">
        <v>6.6445913998486005E-5</v>
      </c>
    </row>
    <row r="28" spans="1:5" x14ac:dyDescent="0.25">
      <c r="A28" t="s">
        <v>4268</v>
      </c>
      <c r="B28" t="s">
        <v>7350</v>
      </c>
      <c r="C28">
        <v>3</v>
      </c>
      <c r="D28">
        <v>3</v>
      </c>
      <c r="E28">
        <v>8.5252977042986504E-5</v>
      </c>
    </row>
    <row r="29" spans="1:5" x14ac:dyDescent="0.25">
      <c r="A29" t="s">
        <v>4268</v>
      </c>
      <c r="B29" t="s">
        <v>7211</v>
      </c>
      <c r="C29">
        <v>10</v>
      </c>
      <c r="D29">
        <v>53</v>
      </c>
      <c r="E29">
        <v>9.0931751684558254E-5</v>
      </c>
    </row>
    <row r="30" spans="1:5" x14ac:dyDescent="0.25">
      <c r="A30" t="s">
        <v>4268</v>
      </c>
      <c r="B30" t="s">
        <v>7121</v>
      </c>
      <c r="C30">
        <v>45</v>
      </c>
      <c r="D30">
        <v>566</v>
      </c>
      <c r="E30">
        <v>9.9855709552920351E-5</v>
      </c>
    </row>
    <row r="31" spans="1:5" x14ac:dyDescent="0.25">
      <c r="A31" t="s">
        <v>4268</v>
      </c>
      <c r="B31" t="s">
        <v>4278</v>
      </c>
      <c r="C31">
        <v>269</v>
      </c>
      <c r="D31">
        <v>5035</v>
      </c>
      <c r="E31">
        <v>1.1252911219481547E-4</v>
      </c>
    </row>
    <row r="32" spans="1:5" x14ac:dyDescent="0.25">
      <c r="A32" t="s">
        <v>4268</v>
      </c>
      <c r="B32" t="s">
        <v>6050</v>
      </c>
      <c r="C32">
        <v>4</v>
      </c>
      <c r="D32">
        <v>7</v>
      </c>
      <c r="E32">
        <v>1.177233680119722E-4</v>
      </c>
    </row>
    <row r="33" spans="1:5" x14ac:dyDescent="0.25">
      <c r="A33" t="s">
        <v>4268</v>
      </c>
      <c r="B33" t="s">
        <v>4382</v>
      </c>
      <c r="C33">
        <v>199</v>
      </c>
      <c r="D33">
        <v>3564</v>
      </c>
      <c r="E33">
        <v>1.2285501045558451E-4</v>
      </c>
    </row>
    <row r="34" spans="1:5" x14ac:dyDescent="0.25">
      <c r="A34" t="s">
        <v>4268</v>
      </c>
      <c r="B34" t="s">
        <v>4806</v>
      </c>
      <c r="C34">
        <v>87</v>
      </c>
      <c r="D34">
        <v>1337</v>
      </c>
      <c r="E34">
        <v>1.5111659384416725E-4</v>
      </c>
    </row>
    <row r="35" spans="1:5" x14ac:dyDescent="0.25">
      <c r="A35" t="s">
        <v>4268</v>
      </c>
      <c r="B35" t="s">
        <v>6539</v>
      </c>
      <c r="C35">
        <v>13</v>
      </c>
      <c r="D35">
        <v>90</v>
      </c>
      <c r="E35">
        <v>1.5275589969435588E-4</v>
      </c>
    </row>
    <row r="36" spans="1:5" x14ac:dyDescent="0.25">
      <c r="A36" t="s">
        <v>4268</v>
      </c>
      <c r="B36" t="s">
        <v>7351</v>
      </c>
      <c r="C36">
        <v>19</v>
      </c>
      <c r="D36">
        <v>169</v>
      </c>
      <c r="E36">
        <v>1.7084249754857812E-4</v>
      </c>
    </row>
    <row r="37" spans="1:5" x14ac:dyDescent="0.25">
      <c r="A37" t="s">
        <v>4268</v>
      </c>
      <c r="B37" t="s">
        <v>7352</v>
      </c>
      <c r="C37">
        <v>5</v>
      </c>
      <c r="D37">
        <v>14</v>
      </c>
      <c r="E37">
        <v>2.3552287320237889E-4</v>
      </c>
    </row>
    <row r="38" spans="1:5" x14ac:dyDescent="0.25">
      <c r="A38" t="s">
        <v>4268</v>
      </c>
      <c r="B38" t="s">
        <v>7188</v>
      </c>
      <c r="C38">
        <v>16</v>
      </c>
      <c r="D38">
        <v>133</v>
      </c>
      <c r="E38">
        <v>2.5208561783558882E-4</v>
      </c>
    </row>
    <row r="39" spans="1:5" x14ac:dyDescent="0.25">
      <c r="A39" t="s">
        <v>4268</v>
      </c>
      <c r="B39" t="s">
        <v>7076</v>
      </c>
      <c r="C39">
        <v>7</v>
      </c>
      <c r="D39">
        <v>30</v>
      </c>
      <c r="E39">
        <v>2.6290571163255021E-4</v>
      </c>
    </row>
    <row r="40" spans="1:5" x14ac:dyDescent="0.25">
      <c r="A40" t="s">
        <v>4268</v>
      </c>
      <c r="B40" t="s">
        <v>7353</v>
      </c>
      <c r="C40">
        <v>3</v>
      </c>
      <c r="D40">
        <v>4</v>
      </c>
      <c r="E40">
        <v>3.2978191563008051E-4</v>
      </c>
    </row>
    <row r="41" spans="1:5" x14ac:dyDescent="0.25">
      <c r="A41" t="s">
        <v>4268</v>
      </c>
      <c r="B41" t="s">
        <v>7354</v>
      </c>
      <c r="C41">
        <v>5</v>
      </c>
      <c r="D41">
        <v>15</v>
      </c>
      <c r="E41">
        <v>3.4051218277213099E-4</v>
      </c>
    </row>
    <row r="42" spans="1:5" x14ac:dyDescent="0.25">
      <c r="A42" t="s">
        <v>4268</v>
      </c>
      <c r="B42" t="s">
        <v>7096</v>
      </c>
      <c r="C42">
        <v>353</v>
      </c>
      <c r="D42">
        <v>6950</v>
      </c>
      <c r="E42">
        <v>3.4194104693173889E-4</v>
      </c>
    </row>
    <row r="43" spans="1:5" x14ac:dyDescent="0.25">
      <c r="A43" t="s">
        <v>4268</v>
      </c>
      <c r="B43" t="s">
        <v>7355</v>
      </c>
      <c r="C43">
        <v>6</v>
      </c>
      <c r="D43">
        <v>23</v>
      </c>
      <c r="E43">
        <v>3.8065721560880708E-4</v>
      </c>
    </row>
    <row r="44" spans="1:5" x14ac:dyDescent="0.25">
      <c r="A44" t="s">
        <v>4268</v>
      </c>
      <c r="B44" t="s">
        <v>6542</v>
      </c>
      <c r="C44">
        <v>88</v>
      </c>
      <c r="D44">
        <v>1396</v>
      </c>
      <c r="E44">
        <v>3.9592348680103087E-4</v>
      </c>
    </row>
    <row r="45" spans="1:5" x14ac:dyDescent="0.25">
      <c r="A45" t="s">
        <v>4268</v>
      </c>
      <c r="B45" t="s">
        <v>7356</v>
      </c>
      <c r="C45">
        <v>6</v>
      </c>
      <c r="D45">
        <v>24</v>
      </c>
      <c r="E45">
        <v>4.887721932449314E-4</v>
      </c>
    </row>
    <row r="46" spans="1:5" x14ac:dyDescent="0.25">
      <c r="A46" t="s">
        <v>4268</v>
      </c>
      <c r="B46" t="s">
        <v>7357</v>
      </c>
      <c r="C46">
        <v>4</v>
      </c>
      <c r="D46">
        <v>10</v>
      </c>
      <c r="E46">
        <v>6.3498390874659814E-4</v>
      </c>
    </row>
    <row r="47" spans="1:5" x14ac:dyDescent="0.25">
      <c r="A47" t="s">
        <v>4268</v>
      </c>
      <c r="B47" t="s">
        <v>7290</v>
      </c>
      <c r="C47">
        <v>12</v>
      </c>
      <c r="D47">
        <v>92</v>
      </c>
      <c r="E47">
        <v>7.0234791602476437E-4</v>
      </c>
    </row>
    <row r="48" spans="1:5" x14ac:dyDescent="0.25">
      <c r="A48" t="s">
        <v>4268</v>
      </c>
      <c r="B48" t="s">
        <v>7358</v>
      </c>
      <c r="C48">
        <v>3</v>
      </c>
      <c r="D48">
        <v>5</v>
      </c>
      <c r="E48">
        <v>7.9736483086043195E-4</v>
      </c>
    </row>
    <row r="49" spans="1:5" x14ac:dyDescent="0.25">
      <c r="A49" t="s">
        <v>4268</v>
      </c>
      <c r="B49" t="s">
        <v>7359</v>
      </c>
      <c r="C49">
        <v>3</v>
      </c>
      <c r="D49">
        <v>5</v>
      </c>
      <c r="E49">
        <v>7.9736483086043195E-4</v>
      </c>
    </row>
    <row r="50" spans="1:5" x14ac:dyDescent="0.25">
      <c r="A50" t="s">
        <v>4268</v>
      </c>
      <c r="B50" t="s">
        <v>7360</v>
      </c>
      <c r="C50">
        <v>3</v>
      </c>
      <c r="D50">
        <v>5</v>
      </c>
      <c r="E50">
        <v>7.9736483086043195E-4</v>
      </c>
    </row>
    <row r="51" spans="1:5" x14ac:dyDescent="0.25">
      <c r="A51" t="s">
        <v>4268</v>
      </c>
      <c r="B51" t="s">
        <v>7299</v>
      </c>
      <c r="C51">
        <v>10</v>
      </c>
      <c r="D51">
        <v>69</v>
      </c>
      <c r="E51">
        <v>8.406713886506816E-4</v>
      </c>
    </row>
    <row r="52" spans="1:5" x14ac:dyDescent="0.25">
      <c r="A52" t="s">
        <v>4268</v>
      </c>
      <c r="B52" t="s">
        <v>7361</v>
      </c>
      <c r="C52">
        <v>4</v>
      </c>
      <c r="D52">
        <v>11</v>
      </c>
      <c r="E52">
        <v>9.6313768574473951E-4</v>
      </c>
    </row>
    <row r="53" spans="1:5" x14ac:dyDescent="0.25">
      <c r="A53" t="s">
        <v>4268</v>
      </c>
      <c r="B53" t="s">
        <v>7362</v>
      </c>
      <c r="C53">
        <v>4</v>
      </c>
      <c r="D53">
        <v>11</v>
      </c>
      <c r="E53">
        <v>9.6313768574473951E-4</v>
      </c>
    </row>
    <row r="54" spans="1:5" x14ac:dyDescent="0.25">
      <c r="A54" t="s">
        <v>4268</v>
      </c>
      <c r="B54" t="s">
        <v>7363</v>
      </c>
      <c r="C54">
        <v>4</v>
      </c>
      <c r="D54">
        <v>12</v>
      </c>
      <c r="E54">
        <v>1.3945529440711935E-3</v>
      </c>
    </row>
    <row r="55" spans="1:5" x14ac:dyDescent="0.25">
      <c r="A55" t="s">
        <v>4268</v>
      </c>
      <c r="B55" t="s">
        <v>5616</v>
      </c>
      <c r="C55">
        <v>5</v>
      </c>
      <c r="D55">
        <v>20</v>
      </c>
      <c r="E55">
        <v>1.4633233811360161E-3</v>
      </c>
    </row>
    <row r="56" spans="1:5" x14ac:dyDescent="0.25">
      <c r="A56" t="s">
        <v>4268</v>
      </c>
      <c r="B56" t="s">
        <v>7364</v>
      </c>
      <c r="C56">
        <v>3</v>
      </c>
      <c r="D56">
        <v>6</v>
      </c>
      <c r="E56">
        <v>1.5424478765184524E-3</v>
      </c>
    </row>
    <row r="57" spans="1:5" x14ac:dyDescent="0.25">
      <c r="A57" t="s">
        <v>4268</v>
      </c>
      <c r="B57" t="s">
        <v>7365</v>
      </c>
      <c r="C57">
        <v>3</v>
      </c>
      <c r="D57">
        <v>6</v>
      </c>
      <c r="E57">
        <v>1.5424478765184524E-3</v>
      </c>
    </row>
    <row r="58" spans="1:5" x14ac:dyDescent="0.25">
      <c r="A58" t="s">
        <v>4268</v>
      </c>
      <c r="B58" t="s">
        <v>7366</v>
      </c>
      <c r="C58">
        <v>3</v>
      </c>
      <c r="D58">
        <v>6</v>
      </c>
      <c r="E58">
        <v>1.5424478765184524E-3</v>
      </c>
    </row>
    <row r="59" spans="1:5" x14ac:dyDescent="0.25">
      <c r="A59" t="s">
        <v>4268</v>
      </c>
      <c r="B59" t="s">
        <v>5875</v>
      </c>
      <c r="C59">
        <v>3</v>
      </c>
      <c r="D59">
        <v>6</v>
      </c>
      <c r="E59">
        <v>1.5424478765184524E-3</v>
      </c>
    </row>
    <row r="60" spans="1:5" x14ac:dyDescent="0.25">
      <c r="A60" t="s">
        <v>4268</v>
      </c>
      <c r="B60" t="s">
        <v>7242</v>
      </c>
      <c r="C60">
        <v>8</v>
      </c>
      <c r="D60">
        <v>51</v>
      </c>
      <c r="E60">
        <v>1.626668330116626E-3</v>
      </c>
    </row>
    <row r="61" spans="1:5" x14ac:dyDescent="0.25">
      <c r="A61" t="s">
        <v>4268</v>
      </c>
      <c r="B61" t="s">
        <v>6887</v>
      </c>
      <c r="C61">
        <v>8</v>
      </c>
      <c r="D61">
        <v>51</v>
      </c>
      <c r="E61">
        <v>1.626668330116626E-3</v>
      </c>
    </row>
    <row r="62" spans="1:5" x14ac:dyDescent="0.25">
      <c r="A62" t="s">
        <v>4268</v>
      </c>
      <c r="B62" t="s">
        <v>7367</v>
      </c>
      <c r="C62">
        <v>6</v>
      </c>
      <c r="D62">
        <v>30</v>
      </c>
      <c r="E62">
        <v>1.721124693315941E-3</v>
      </c>
    </row>
    <row r="63" spans="1:5" x14ac:dyDescent="0.25">
      <c r="A63" t="s">
        <v>4268</v>
      </c>
      <c r="B63" t="s">
        <v>5635</v>
      </c>
      <c r="C63">
        <v>5</v>
      </c>
      <c r="D63">
        <v>21</v>
      </c>
      <c r="E63">
        <v>1.8516548468266634E-3</v>
      </c>
    </row>
    <row r="64" spans="1:5" x14ac:dyDescent="0.25">
      <c r="A64" t="s">
        <v>4268</v>
      </c>
      <c r="B64" t="s">
        <v>7164</v>
      </c>
      <c r="C64">
        <v>9</v>
      </c>
      <c r="D64">
        <v>64</v>
      </c>
      <c r="E64">
        <v>1.8751898767124331E-3</v>
      </c>
    </row>
    <row r="65" spans="1:5" x14ac:dyDescent="0.25">
      <c r="A65" t="s">
        <v>4268</v>
      </c>
      <c r="B65" t="s">
        <v>7368</v>
      </c>
      <c r="C65">
        <v>2</v>
      </c>
      <c r="D65">
        <v>2</v>
      </c>
      <c r="E65">
        <v>1.9393217188597702E-3</v>
      </c>
    </row>
    <row r="66" spans="1:5" x14ac:dyDescent="0.25">
      <c r="A66" t="s">
        <v>4268</v>
      </c>
      <c r="B66" t="s">
        <v>7369</v>
      </c>
      <c r="C66">
        <v>2</v>
      </c>
      <c r="D66">
        <v>2</v>
      </c>
      <c r="E66">
        <v>1.9393217188597702E-3</v>
      </c>
    </row>
    <row r="67" spans="1:5" x14ac:dyDescent="0.25">
      <c r="A67" t="s">
        <v>4268</v>
      </c>
      <c r="B67" t="s">
        <v>7370</v>
      </c>
      <c r="C67">
        <v>2</v>
      </c>
      <c r="D67">
        <v>2</v>
      </c>
      <c r="E67">
        <v>1.9393217188597702E-3</v>
      </c>
    </row>
    <row r="68" spans="1:5" x14ac:dyDescent="0.25">
      <c r="A68" t="s">
        <v>4268</v>
      </c>
      <c r="B68" t="s">
        <v>7371</v>
      </c>
      <c r="C68">
        <v>2</v>
      </c>
      <c r="D68">
        <v>2</v>
      </c>
      <c r="E68">
        <v>1.9393217188597702E-3</v>
      </c>
    </row>
    <row r="69" spans="1:5" x14ac:dyDescent="0.25">
      <c r="A69" t="s">
        <v>4268</v>
      </c>
      <c r="B69" t="s">
        <v>7372</v>
      </c>
      <c r="C69">
        <v>2</v>
      </c>
      <c r="D69">
        <v>2</v>
      </c>
      <c r="E69">
        <v>1.9393217188597702E-3</v>
      </c>
    </row>
    <row r="70" spans="1:5" x14ac:dyDescent="0.25">
      <c r="A70" t="s">
        <v>4268</v>
      </c>
      <c r="B70" t="s">
        <v>7373</v>
      </c>
      <c r="C70">
        <v>2</v>
      </c>
      <c r="D70">
        <v>2</v>
      </c>
      <c r="E70">
        <v>1.9393217188597702E-3</v>
      </c>
    </row>
    <row r="71" spans="1:5" x14ac:dyDescent="0.25">
      <c r="A71" t="s">
        <v>4268</v>
      </c>
      <c r="B71" t="s">
        <v>7374</v>
      </c>
      <c r="C71">
        <v>2</v>
      </c>
      <c r="D71">
        <v>2</v>
      </c>
      <c r="E71">
        <v>1.9393217188597702E-3</v>
      </c>
    </row>
    <row r="72" spans="1:5" x14ac:dyDescent="0.25">
      <c r="A72" t="s">
        <v>4268</v>
      </c>
      <c r="B72" t="s">
        <v>7375</v>
      </c>
      <c r="C72">
        <v>2</v>
      </c>
      <c r="D72">
        <v>2</v>
      </c>
      <c r="E72">
        <v>1.9393217188597702E-3</v>
      </c>
    </row>
    <row r="73" spans="1:5" x14ac:dyDescent="0.25">
      <c r="A73" t="s">
        <v>4268</v>
      </c>
      <c r="B73" t="s">
        <v>7376</v>
      </c>
      <c r="C73">
        <v>2</v>
      </c>
      <c r="D73">
        <v>2</v>
      </c>
      <c r="E73">
        <v>1.9393217188597702E-3</v>
      </c>
    </row>
    <row r="74" spans="1:5" x14ac:dyDescent="0.25">
      <c r="A74" t="s">
        <v>4268</v>
      </c>
      <c r="B74" t="s">
        <v>7326</v>
      </c>
      <c r="C74">
        <v>11</v>
      </c>
      <c r="D74">
        <v>91</v>
      </c>
      <c r="E74">
        <v>2.1612742577337388E-3</v>
      </c>
    </row>
    <row r="75" spans="1:5" x14ac:dyDescent="0.25">
      <c r="A75" t="s">
        <v>4268</v>
      </c>
      <c r="B75" t="s">
        <v>4840</v>
      </c>
      <c r="C75">
        <v>34</v>
      </c>
      <c r="D75">
        <v>459</v>
      </c>
      <c r="E75">
        <v>2.2521700233038384E-3</v>
      </c>
    </row>
    <row r="76" spans="1:5" x14ac:dyDescent="0.25">
      <c r="A76" t="s">
        <v>4268</v>
      </c>
      <c r="B76" t="s">
        <v>5181</v>
      </c>
      <c r="C76">
        <v>60</v>
      </c>
      <c r="D76">
        <v>941</v>
      </c>
      <c r="E76">
        <v>2.5729544822138779E-3</v>
      </c>
    </row>
    <row r="77" spans="1:5" x14ac:dyDescent="0.25">
      <c r="A77" t="s">
        <v>4268</v>
      </c>
      <c r="B77" t="s">
        <v>7377</v>
      </c>
      <c r="C77">
        <v>3</v>
      </c>
      <c r="D77">
        <v>7</v>
      </c>
      <c r="E77">
        <v>2.6109912578982952E-3</v>
      </c>
    </row>
    <row r="78" spans="1:5" x14ac:dyDescent="0.25">
      <c r="A78" t="s">
        <v>4268</v>
      </c>
      <c r="B78" t="s">
        <v>5974</v>
      </c>
      <c r="C78">
        <v>9</v>
      </c>
      <c r="D78">
        <v>69</v>
      </c>
      <c r="E78">
        <v>3.1752332818808207E-3</v>
      </c>
    </row>
    <row r="79" spans="1:5" x14ac:dyDescent="0.25">
      <c r="A79" t="s">
        <v>4268</v>
      </c>
      <c r="B79" t="s">
        <v>7378</v>
      </c>
      <c r="C79">
        <v>4</v>
      </c>
      <c r="D79">
        <v>15</v>
      </c>
      <c r="E79">
        <v>3.460004542497053E-3</v>
      </c>
    </row>
    <row r="80" spans="1:5" x14ac:dyDescent="0.25">
      <c r="A80" t="s">
        <v>4268</v>
      </c>
      <c r="B80" t="s">
        <v>7379</v>
      </c>
      <c r="C80">
        <v>4</v>
      </c>
      <c r="D80">
        <v>15</v>
      </c>
      <c r="E80">
        <v>3.460004542497053E-3</v>
      </c>
    </row>
    <row r="81" spans="1:5" x14ac:dyDescent="0.25">
      <c r="A81" t="s">
        <v>4268</v>
      </c>
      <c r="B81" t="s">
        <v>7380</v>
      </c>
      <c r="C81">
        <v>4</v>
      </c>
      <c r="D81">
        <v>15</v>
      </c>
      <c r="E81">
        <v>3.460004542497053E-3</v>
      </c>
    </row>
    <row r="82" spans="1:5" x14ac:dyDescent="0.25">
      <c r="A82" t="s">
        <v>4268</v>
      </c>
      <c r="B82" t="s">
        <v>6700</v>
      </c>
      <c r="C82">
        <v>4</v>
      </c>
      <c r="D82">
        <v>15</v>
      </c>
      <c r="E82">
        <v>3.460004542497053E-3</v>
      </c>
    </row>
    <row r="83" spans="1:5" x14ac:dyDescent="0.25">
      <c r="A83" t="s">
        <v>4268</v>
      </c>
      <c r="B83" t="s">
        <v>7381</v>
      </c>
      <c r="C83">
        <v>4</v>
      </c>
      <c r="D83">
        <v>15</v>
      </c>
      <c r="E83">
        <v>3.460004542497053E-3</v>
      </c>
    </row>
    <row r="84" spans="1:5" x14ac:dyDescent="0.25">
      <c r="A84" t="s">
        <v>4268</v>
      </c>
      <c r="B84" t="s">
        <v>6686</v>
      </c>
      <c r="C84">
        <v>4</v>
      </c>
      <c r="D84">
        <v>15</v>
      </c>
      <c r="E84">
        <v>3.460004542497053E-3</v>
      </c>
    </row>
    <row r="85" spans="1:5" x14ac:dyDescent="0.25">
      <c r="A85" t="s">
        <v>4268</v>
      </c>
      <c r="B85" t="s">
        <v>7102</v>
      </c>
      <c r="C85">
        <v>24</v>
      </c>
      <c r="D85">
        <v>300</v>
      </c>
      <c r="E85">
        <v>3.6681467188958419E-3</v>
      </c>
    </row>
    <row r="86" spans="1:5" x14ac:dyDescent="0.25">
      <c r="A86" t="s">
        <v>4268</v>
      </c>
      <c r="B86" t="s">
        <v>4326</v>
      </c>
      <c r="C86">
        <v>24</v>
      </c>
      <c r="D86">
        <v>301</v>
      </c>
      <c r="E86">
        <v>3.825120253492032E-3</v>
      </c>
    </row>
    <row r="87" spans="1:5" x14ac:dyDescent="0.25">
      <c r="A87" t="s">
        <v>4268</v>
      </c>
      <c r="B87" t="s">
        <v>6091</v>
      </c>
      <c r="C87">
        <v>11</v>
      </c>
      <c r="D87">
        <v>98</v>
      </c>
      <c r="E87">
        <v>3.8787218385858565E-3</v>
      </c>
    </row>
    <row r="88" spans="1:5" x14ac:dyDescent="0.25">
      <c r="A88" t="s">
        <v>4268</v>
      </c>
      <c r="B88" t="s">
        <v>6467</v>
      </c>
      <c r="C88">
        <v>33</v>
      </c>
      <c r="D88">
        <v>458</v>
      </c>
      <c r="E88">
        <v>3.9749961942209923E-3</v>
      </c>
    </row>
    <row r="89" spans="1:5" x14ac:dyDescent="0.25">
      <c r="A89" t="s">
        <v>4268</v>
      </c>
      <c r="B89" t="s">
        <v>7382</v>
      </c>
      <c r="C89">
        <v>3</v>
      </c>
      <c r="D89">
        <v>8</v>
      </c>
      <c r="E89">
        <v>4.0412523803879967E-3</v>
      </c>
    </row>
    <row r="90" spans="1:5" x14ac:dyDescent="0.25">
      <c r="A90" t="s">
        <v>4268</v>
      </c>
      <c r="B90" t="s">
        <v>7383</v>
      </c>
      <c r="C90">
        <v>3</v>
      </c>
      <c r="D90">
        <v>8</v>
      </c>
      <c r="E90">
        <v>4.0412523803879967E-3</v>
      </c>
    </row>
    <row r="91" spans="1:5" x14ac:dyDescent="0.25">
      <c r="A91" t="s">
        <v>4268</v>
      </c>
      <c r="B91" t="s">
        <v>7384</v>
      </c>
      <c r="C91">
        <v>3</v>
      </c>
      <c r="D91">
        <v>8</v>
      </c>
      <c r="E91">
        <v>4.0412523803879967E-3</v>
      </c>
    </row>
    <row r="92" spans="1:5" x14ac:dyDescent="0.25">
      <c r="A92" t="s">
        <v>4268</v>
      </c>
      <c r="B92" t="s">
        <v>7385</v>
      </c>
      <c r="C92">
        <v>3</v>
      </c>
      <c r="D92">
        <v>8</v>
      </c>
      <c r="E92">
        <v>4.0412523803879967E-3</v>
      </c>
    </row>
    <row r="93" spans="1:5" x14ac:dyDescent="0.25">
      <c r="A93" t="s">
        <v>4268</v>
      </c>
      <c r="B93" t="s">
        <v>6998</v>
      </c>
      <c r="C93">
        <v>5</v>
      </c>
      <c r="D93">
        <v>25</v>
      </c>
      <c r="E93">
        <v>4.1786109738681607E-3</v>
      </c>
    </row>
    <row r="94" spans="1:5" x14ac:dyDescent="0.25">
      <c r="A94" t="s">
        <v>4268</v>
      </c>
      <c r="B94" t="s">
        <v>7386</v>
      </c>
      <c r="C94">
        <v>4</v>
      </c>
      <c r="D94">
        <v>16</v>
      </c>
      <c r="E94">
        <v>4.4542045316091003E-3</v>
      </c>
    </row>
    <row r="95" spans="1:5" x14ac:dyDescent="0.25">
      <c r="A95" t="s">
        <v>4268</v>
      </c>
      <c r="B95" t="s">
        <v>7387</v>
      </c>
      <c r="C95">
        <v>4</v>
      </c>
      <c r="D95">
        <v>16</v>
      </c>
      <c r="E95">
        <v>4.4542045316091003E-3</v>
      </c>
    </row>
    <row r="96" spans="1:5" x14ac:dyDescent="0.25">
      <c r="A96" t="s">
        <v>4268</v>
      </c>
      <c r="B96" t="s">
        <v>6748</v>
      </c>
      <c r="C96">
        <v>17</v>
      </c>
      <c r="D96">
        <v>190</v>
      </c>
      <c r="E96">
        <v>4.4869953140702036E-3</v>
      </c>
    </row>
    <row r="97" spans="1:5" x14ac:dyDescent="0.25">
      <c r="A97" t="s">
        <v>4268</v>
      </c>
      <c r="B97" t="s">
        <v>4547</v>
      </c>
      <c r="C97">
        <v>17</v>
      </c>
      <c r="D97">
        <v>192</v>
      </c>
      <c r="E97">
        <v>4.9829807866926847E-3</v>
      </c>
    </row>
    <row r="98" spans="1:5" x14ac:dyDescent="0.25">
      <c r="A98" t="s">
        <v>4268</v>
      </c>
      <c r="B98" t="s">
        <v>7388</v>
      </c>
      <c r="C98">
        <v>5</v>
      </c>
      <c r="D98">
        <v>26</v>
      </c>
      <c r="E98">
        <v>4.9888898536036373E-3</v>
      </c>
    </row>
    <row r="99" spans="1:5" x14ac:dyDescent="0.25">
      <c r="A99" t="s">
        <v>4268</v>
      </c>
      <c r="B99" t="s">
        <v>7389</v>
      </c>
      <c r="C99">
        <v>5</v>
      </c>
      <c r="D99">
        <v>26</v>
      </c>
      <c r="E99">
        <v>4.9888898536036373E-3</v>
      </c>
    </row>
    <row r="100" spans="1:5" x14ac:dyDescent="0.25">
      <c r="A100" t="s">
        <v>4268</v>
      </c>
      <c r="B100" t="s">
        <v>5643</v>
      </c>
      <c r="C100">
        <v>15</v>
      </c>
      <c r="D100">
        <v>161</v>
      </c>
      <c r="E100">
        <v>5.0774356534000302E-3</v>
      </c>
    </row>
    <row r="101" spans="1:5" x14ac:dyDescent="0.25">
      <c r="A101" t="s">
        <v>4268</v>
      </c>
      <c r="B101" t="s">
        <v>7390</v>
      </c>
      <c r="C101">
        <v>4</v>
      </c>
      <c r="D101">
        <v>17</v>
      </c>
      <c r="E101">
        <v>5.6241359074080018E-3</v>
      </c>
    </row>
    <row r="102" spans="1:5" x14ac:dyDescent="0.25">
      <c r="A102" t="s">
        <v>4268</v>
      </c>
      <c r="B102" t="s">
        <v>7391</v>
      </c>
      <c r="C102">
        <v>2</v>
      </c>
      <c r="D102">
        <v>3</v>
      </c>
      <c r="E102">
        <v>5.6474592024933342E-3</v>
      </c>
    </row>
    <row r="103" spans="1:5" x14ac:dyDescent="0.25">
      <c r="A103" t="s">
        <v>4268</v>
      </c>
      <c r="B103" t="s">
        <v>7392</v>
      </c>
      <c r="C103">
        <v>2</v>
      </c>
      <c r="D103">
        <v>3</v>
      </c>
      <c r="E103">
        <v>5.6474592024933342E-3</v>
      </c>
    </row>
    <row r="104" spans="1:5" x14ac:dyDescent="0.25">
      <c r="A104" t="s">
        <v>4268</v>
      </c>
      <c r="B104" t="s">
        <v>7393</v>
      </c>
      <c r="C104">
        <v>2</v>
      </c>
      <c r="D104">
        <v>3</v>
      </c>
      <c r="E104">
        <v>5.6474592024933342E-3</v>
      </c>
    </row>
    <row r="105" spans="1:5" x14ac:dyDescent="0.25">
      <c r="A105" t="s">
        <v>4268</v>
      </c>
      <c r="B105" t="s">
        <v>7394</v>
      </c>
      <c r="C105">
        <v>2</v>
      </c>
      <c r="D105">
        <v>3</v>
      </c>
      <c r="E105">
        <v>5.6474592024933342E-3</v>
      </c>
    </row>
    <row r="106" spans="1:5" x14ac:dyDescent="0.25">
      <c r="A106" t="s">
        <v>4268</v>
      </c>
      <c r="B106" t="s">
        <v>7395</v>
      </c>
      <c r="C106">
        <v>2</v>
      </c>
      <c r="D106">
        <v>3</v>
      </c>
      <c r="E106">
        <v>5.6474592024933342E-3</v>
      </c>
    </row>
    <row r="107" spans="1:5" x14ac:dyDescent="0.25">
      <c r="A107" t="s">
        <v>4268</v>
      </c>
      <c r="B107" t="s">
        <v>7396</v>
      </c>
      <c r="C107">
        <v>2</v>
      </c>
      <c r="D107">
        <v>3</v>
      </c>
      <c r="E107">
        <v>5.6474592024933342E-3</v>
      </c>
    </row>
    <row r="108" spans="1:5" x14ac:dyDescent="0.25">
      <c r="A108" t="s">
        <v>4268</v>
      </c>
      <c r="B108" t="s">
        <v>7397</v>
      </c>
      <c r="C108">
        <v>2</v>
      </c>
      <c r="D108">
        <v>3</v>
      </c>
      <c r="E108">
        <v>5.6474592024933342E-3</v>
      </c>
    </row>
    <row r="109" spans="1:5" x14ac:dyDescent="0.25">
      <c r="A109" t="s">
        <v>4268</v>
      </c>
      <c r="B109" t="s">
        <v>7398</v>
      </c>
      <c r="C109">
        <v>2</v>
      </c>
      <c r="D109">
        <v>3</v>
      </c>
      <c r="E109">
        <v>5.6474592024933342E-3</v>
      </c>
    </row>
    <row r="110" spans="1:5" x14ac:dyDescent="0.25">
      <c r="A110" t="s">
        <v>4268</v>
      </c>
      <c r="B110" t="s">
        <v>7399</v>
      </c>
      <c r="C110">
        <v>2</v>
      </c>
      <c r="D110">
        <v>3</v>
      </c>
      <c r="E110">
        <v>5.6474592024933342E-3</v>
      </c>
    </row>
    <row r="111" spans="1:5" x14ac:dyDescent="0.25">
      <c r="A111" t="s">
        <v>4268</v>
      </c>
      <c r="B111" t="s">
        <v>7400</v>
      </c>
      <c r="C111">
        <v>2</v>
      </c>
      <c r="D111">
        <v>3</v>
      </c>
      <c r="E111">
        <v>5.6474592024933342E-3</v>
      </c>
    </row>
    <row r="112" spans="1:5" x14ac:dyDescent="0.25">
      <c r="A112" t="s">
        <v>4268</v>
      </c>
      <c r="B112" t="s">
        <v>7401</v>
      </c>
      <c r="C112">
        <v>2</v>
      </c>
      <c r="D112">
        <v>3</v>
      </c>
      <c r="E112">
        <v>5.6474592024933342E-3</v>
      </c>
    </row>
    <row r="113" spans="1:5" x14ac:dyDescent="0.25">
      <c r="A113" t="s">
        <v>4268</v>
      </c>
      <c r="B113" t="s">
        <v>7402</v>
      </c>
      <c r="C113">
        <v>2</v>
      </c>
      <c r="D113">
        <v>3</v>
      </c>
      <c r="E113">
        <v>5.6474592024933342E-3</v>
      </c>
    </row>
    <row r="114" spans="1:5" x14ac:dyDescent="0.25">
      <c r="A114" t="s">
        <v>4268</v>
      </c>
      <c r="B114" t="s">
        <v>7403</v>
      </c>
      <c r="C114">
        <v>2</v>
      </c>
      <c r="D114">
        <v>3</v>
      </c>
      <c r="E114">
        <v>5.6474592024933342E-3</v>
      </c>
    </row>
    <row r="115" spans="1:5" x14ac:dyDescent="0.25">
      <c r="A115" t="s">
        <v>4268</v>
      </c>
      <c r="B115" t="s">
        <v>7404</v>
      </c>
      <c r="C115">
        <v>2</v>
      </c>
      <c r="D115">
        <v>3</v>
      </c>
      <c r="E115">
        <v>5.6474592024933342E-3</v>
      </c>
    </row>
    <row r="116" spans="1:5" x14ac:dyDescent="0.25">
      <c r="A116" t="s">
        <v>4268</v>
      </c>
      <c r="B116" t="s">
        <v>7405</v>
      </c>
      <c r="C116">
        <v>2</v>
      </c>
      <c r="D116">
        <v>3</v>
      </c>
      <c r="E116">
        <v>5.6474592024933342E-3</v>
      </c>
    </row>
    <row r="117" spans="1:5" x14ac:dyDescent="0.25">
      <c r="A117" t="s">
        <v>4268</v>
      </c>
      <c r="B117" t="s">
        <v>5290</v>
      </c>
      <c r="C117">
        <v>2</v>
      </c>
      <c r="D117">
        <v>3</v>
      </c>
      <c r="E117">
        <v>5.6474592024933342E-3</v>
      </c>
    </row>
    <row r="118" spans="1:5" x14ac:dyDescent="0.25">
      <c r="A118" t="s">
        <v>4268</v>
      </c>
      <c r="B118" t="s">
        <v>7406</v>
      </c>
      <c r="C118">
        <v>2</v>
      </c>
      <c r="D118">
        <v>3</v>
      </c>
      <c r="E118">
        <v>5.6474592024933342E-3</v>
      </c>
    </row>
    <row r="119" spans="1:5" x14ac:dyDescent="0.25">
      <c r="A119" t="s">
        <v>4268</v>
      </c>
      <c r="B119" t="s">
        <v>7407</v>
      </c>
      <c r="C119">
        <v>2</v>
      </c>
      <c r="D119">
        <v>3</v>
      </c>
      <c r="E119">
        <v>5.6474592024933342E-3</v>
      </c>
    </row>
    <row r="120" spans="1:5" x14ac:dyDescent="0.25">
      <c r="A120" t="s">
        <v>4268</v>
      </c>
      <c r="B120" t="s">
        <v>7408</v>
      </c>
      <c r="C120">
        <v>2</v>
      </c>
      <c r="D120">
        <v>3</v>
      </c>
      <c r="E120">
        <v>5.6474592024933342E-3</v>
      </c>
    </row>
    <row r="121" spans="1:5" x14ac:dyDescent="0.25">
      <c r="A121" t="s">
        <v>4268</v>
      </c>
      <c r="B121" t="s">
        <v>7409</v>
      </c>
      <c r="C121">
        <v>2</v>
      </c>
      <c r="D121">
        <v>3</v>
      </c>
      <c r="E121">
        <v>5.6474592024933342E-3</v>
      </c>
    </row>
    <row r="122" spans="1:5" x14ac:dyDescent="0.25">
      <c r="A122" t="s">
        <v>4268</v>
      </c>
      <c r="B122" t="s">
        <v>7410</v>
      </c>
      <c r="C122">
        <v>2</v>
      </c>
      <c r="D122">
        <v>3</v>
      </c>
      <c r="E122">
        <v>5.6474592024933342E-3</v>
      </c>
    </row>
    <row r="123" spans="1:5" x14ac:dyDescent="0.25">
      <c r="A123" t="s">
        <v>4268</v>
      </c>
      <c r="B123" t="s">
        <v>7411</v>
      </c>
      <c r="C123">
        <v>2</v>
      </c>
      <c r="D123">
        <v>3</v>
      </c>
      <c r="E123">
        <v>5.6474592024933342E-3</v>
      </c>
    </row>
    <row r="124" spans="1:5" x14ac:dyDescent="0.25">
      <c r="A124" t="s">
        <v>4268</v>
      </c>
      <c r="B124" t="s">
        <v>7412</v>
      </c>
      <c r="C124">
        <v>2</v>
      </c>
      <c r="D124">
        <v>3</v>
      </c>
      <c r="E124">
        <v>5.6474592024933342E-3</v>
      </c>
    </row>
    <row r="125" spans="1:5" x14ac:dyDescent="0.25">
      <c r="A125" t="s">
        <v>4268</v>
      </c>
      <c r="B125" t="s">
        <v>7413</v>
      </c>
      <c r="C125">
        <v>2</v>
      </c>
      <c r="D125">
        <v>3</v>
      </c>
      <c r="E125">
        <v>5.6474592024933342E-3</v>
      </c>
    </row>
    <row r="126" spans="1:5" x14ac:dyDescent="0.25">
      <c r="A126" t="s">
        <v>4268</v>
      </c>
      <c r="B126" t="s">
        <v>7414</v>
      </c>
      <c r="C126">
        <v>3</v>
      </c>
      <c r="D126">
        <v>9</v>
      </c>
      <c r="E126">
        <v>5.864510392873821E-3</v>
      </c>
    </row>
    <row r="127" spans="1:5" x14ac:dyDescent="0.25">
      <c r="A127" t="s">
        <v>4268</v>
      </c>
      <c r="B127" t="s">
        <v>7415</v>
      </c>
      <c r="C127">
        <v>3</v>
      </c>
      <c r="D127">
        <v>9</v>
      </c>
      <c r="E127">
        <v>5.864510392873821E-3</v>
      </c>
    </row>
    <row r="128" spans="1:5" x14ac:dyDescent="0.25">
      <c r="A128" t="s">
        <v>4268</v>
      </c>
      <c r="B128" t="s">
        <v>7416</v>
      </c>
      <c r="C128">
        <v>3</v>
      </c>
      <c r="D128">
        <v>9</v>
      </c>
      <c r="E128">
        <v>5.864510392873821E-3</v>
      </c>
    </row>
    <row r="129" spans="1:5" x14ac:dyDescent="0.25">
      <c r="A129" t="s">
        <v>4268</v>
      </c>
      <c r="B129" t="s">
        <v>6278</v>
      </c>
      <c r="C129">
        <v>3</v>
      </c>
      <c r="D129">
        <v>9</v>
      </c>
      <c r="E129">
        <v>5.864510392873821E-3</v>
      </c>
    </row>
    <row r="130" spans="1:5" x14ac:dyDescent="0.25">
      <c r="A130" t="s">
        <v>4268</v>
      </c>
      <c r="B130" t="s">
        <v>6591</v>
      </c>
      <c r="C130">
        <v>6</v>
      </c>
      <c r="D130">
        <v>38</v>
      </c>
      <c r="E130">
        <v>5.9369670384681961E-3</v>
      </c>
    </row>
    <row r="131" spans="1:5" x14ac:dyDescent="0.25">
      <c r="A131" t="s">
        <v>4268</v>
      </c>
      <c r="B131" t="s">
        <v>7237</v>
      </c>
      <c r="C131">
        <v>7</v>
      </c>
      <c r="D131">
        <v>50</v>
      </c>
      <c r="E131">
        <v>6.0162350284067006E-3</v>
      </c>
    </row>
    <row r="132" spans="1:5" x14ac:dyDescent="0.25">
      <c r="A132" t="s">
        <v>4268</v>
      </c>
      <c r="B132" t="s">
        <v>6878</v>
      </c>
      <c r="C132">
        <v>7</v>
      </c>
      <c r="D132">
        <v>50</v>
      </c>
      <c r="E132">
        <v>6.0162350284067006E-3</v>
      </c>
    </row>
    <row r="133" spans="1:5" x14ac:dyDescent="0.25">
      <c r="A133" t="s">
        <v>4268</v>
      </c>
      <c r="B133" t="s">
        <v>7303</v>
      </c>
      <c r="C133">
        <v>6</v>
      </c>
      <c r="D133">
        <v>39</v>
      </c>
      <c r="E133">
        <v>6.7605594629302958E-3</v>
      </c>
    </row>
    <row r="134" spans="1:5" x14ac:dyDescent="0.25">
      <c r="A134" t="s">
        <v>4268</v>
      </c>
      <c r="B134" t="s">
        <v>4898</v>
      </c>
      <c r="C134">
        <v>14</v>
      </c>
      <c r="D134">
        <v>151</v>
      </c>
      <c r="E134">
        <v>6.939333967130425E-3</v>
      </c>
    </row>
    <row r="135" spans="1:5" x14ac:dyDescent="0.25">
      <c r="A135" t="s">
        <v>4268</v>
      </c>
      <c r="B135" t="s">
        <v>4521</v>
      </c>
      <c r="C135">
        <v>4</v>
      </c>
      <c r="D135">
        <v>18</v>
      </c>
      <c r="E135">
        <v>6.9824187006538923E-3</v>
      </c>
    </row>
    <row r="136" spans="1:5" x14ac:dyDescent="0.25">
      <c r="A136" t="s">
        <v>4268</v>
      </c>
      <c r="B136" t="s">
        <v>7417</v>
      </c>
      <c r="C136">
        <v>4</v>
      </c>
      <c r="D136">
        <v>18</v>
      </c>
      <c r="E136">
        <v>6.9824187006538923E-3</v>
      </c>
    </row>
    <row r="137" spans="1:5" x14ac:dyDescent="0.25">
      <c r="A137" t="s">
        <v>4268</v>
      </c>
      <c r="B137" t="s">
        <v>7199</v>
      </c>
      <c r="C137">
        <v>10</v>
      </c>
      <c r="D137">
        <v>92</v>
      </c>
      <c r="E137">
        <v>7.2193499820301151E-3</v>
      </c>
    </row>
    <row r="138" spans="1:5" x14ac:dyDescent="0.25">
      <c r="A138" t="s">
        <v>4268</v>
      </c>
      <c r="B138" t="s">
        <v>6908</v>
      </c>
      <c r="C138">
        <v>7</v>
      </c>
      <c r="D138">
        <v>52</v>
      </c>
      <c r="E138">
        <v>7.4713570799454414E-3</v>
      </c>
    </row>
    <row r="139" spans="1:5" x14ac:dyDescent="0.25">
      <c r="A139" t="s">
        <v>4268</v>
      </c>
      <c r="B139" t="s">
        <v>5131</v>
      </c>
      <c r="C139">
        <v>5</v>
      </c>
      <c r="D139">
        <v>29</v>
      </c>
      <c r="E139">
        <v>8.0785993993859849E-3</v>
      </c>
    </row>
    <row r="140" spans="1:5" x14ac:dyDescent="0.25">
      <c r="A140" t="s">
        <v>4268</v>
      </c>
      <c r="B140" t="s">
        <v>7069</v>
      </c>
      <c r="C140">
        <v>5</v>
      </c>
      <c r="D140">
        <v>29</v>
      </c>
      <c r="E140">
        <v>8.0785993993859849E-3</v>
      </c>
    </row>
    <row r="141" spans="1:5" x14ac:dyDescent="0.25">
      <c r="A141" t="s">
        <v>4268</v>
      </c>
      <c r="B141" t="s">
        <v>6225</v>
      </c>
      <c r="C141">
        <v>5</v>
      </c>
      <c r="D141">
        <v>29</v>
      </c>
      <c r="E141">
        <v>8.0785993993859849E-3</v>
      </c>
    </row>
    <row r="142" spans="1:5" x14ac:dyDescent="0.25">
      <c r="A142" t="s">
        <v>4268</v>
      </c>
      <c r="B142" t="s">
        <v>6339</v>
      </c>
      <c r="C142">
        <v>3</v>
      </c>
      <c r="D142">
        <v>10</v>
      </c>
      <c r="E142">
        <v>8.1057360289283481E-3</v>
      </c>
    </row>
    <row r="143" spans="1:5" x14ac:dyDescent="0.25">
      <c r="A143" t="s">
        <v>4268</v>
      </c>
      <c r="B143" t="s">
        <v>6355</v>
      </c>
      <c r="C143">
        <v>3</v>
      </c>
      <c r="D143">
        <v>10</v>
      </c>
      <c r="E143">
        <v>8.1057360289283481E-3</v>
      </c>
    </row>
    <row r="144" spans="1:5" x14ac:dyDescent="0.25">
      <c r="A144" t="s">
        <v>4268</v>
      </c>
      <c r="B144" t="s">
        <v>7418</v>
      </c>
      <c r="C144">
        <v>3</v>
      </c>
      <c r="D144">
        <v>10</v>
      </c>
      <c r="E144">
        <v>8.1057360289283481E-3</v>
      </c>
    </row>
    <row r="145" spans="1:5" x14ac:dyDescent="0.25">
      <c r="A145" t="s">
        <v>4268</v>
      </c>
      <c r="B145" t="s">
        <v>7419</v>
      </c>
      <c r="C145">
        <v>3</v>
      </c>
      <c r="D145">
        <v>10</v>
      </c>
      <c r="E145">
        <v>8.1057360289283481E-3</v>
      </c>
    </row>
    <row r="146" spans="1:5" x14ac:dyDescent="0.25">
      <c r="A146" t="s">
        <v>4268</v>
      </c>
      <c r="B146" t="s">
        <v>6913</v>
      </c>
      <c r="C146">
        <v>7</v>
      </c>
      <c r="D146">
        <v>53</v>
      </c>
      <c r="E146">
        <v>8.2893719946633779E-3</v>
      </c>
    </row>
    <row r="147" spans="1:5" x14ac:dyDescent="0.25">
      <c r="A147" t="s">
        <v>4268</v>
      </c>
      <c r="B147" t="s">
        <v>6854</v>
      </c>
      <c r="C147">
        <v>9</v>
      </c>
      <c r="D147">
        <v>80</v>
      </c>
      <c r="E147">
        <v>8.4784507141344462E-3</v>
      </c>
    </row>
    <row r="148" spans="1:5" x14ac:dyDescent="0.25">
      <c r="A148" t="s">
        <v>4268</v>
      </c>
      <c r="B148" t="s">
        <v>7420</v>
      </c>
      <c r="C148">
        <v>4</v>
      </c>
      <c r="D148">
        <v>19</v>
      </c>
      <c r="E148">
        <v>8.5408199632325925E-3</v>
      </c>
    </row>
    <row r="149" spans="1:5" x14ac:dyDescent="0.25">
      <c r="A149" t="s">
        <v>4268</v>
      </c>
      <c r="B149" t="s">
        <v>6661</v>
      </c>
      <c r="C149">
        <v>6</v>
      </c>
      <c r="D149">
        <v>41</v>
      </c>
      <c r="E149">
        <v>8.6509523869925595E-3</v>
      </c>
    </row>
    <row r="150" spans="1:5" x14ac:dyDescent="0.25">
      <c r="A150" t="s">
        <v>4268</v>
      </c>
      <c r="B150" t="s">
        <v>7421</v>
      </c>
      <c r="C150">
        <v>6</v>
      </c>
      <c r="D150">
        <v>41</v>
      </c>
      <c r="E150">
        <v>8.6509523869925595E-3</v>
      </c>
    </row>
    <row r="151" spans="1:5" x14ac:dyDescent="0.25">
      <c r="A151" t="s">
        <v>4268</v>
      </c>
      <c r="B151" t="s">
        <v>6095</v>
      </c>
      <c r="C151">
        <v>12</v>
      </c>
      <c r="D151">
        <v>125</v>
      </c>
      <c r="E151">
        <v>9.1659203890801007E-3</v>
      </c>
    </row>
    <row r="152" spans="1:5" x14ac:dyDescent="0.25">
      <c r="A152" t="s">
        <v>4268</v>
      </c>
      <c r="B152" t="s">
        <v>5374</v>
      </c>
      <c r="C152">
        <v>7</v>
      </c>
      <c r="D152">
        <v>54</v>
      </c>
      <c r="E152">
        <v>9.1714015372283166E-3</v>
      </c>
    </row>
    <row r="153" spans="1:5" x14ac:dyDescent="0.25">
      <c r="A153" t="s">
        <v>4268</v>
      </c>
      <c r="B153" t="s">
        <v>4510</v>
      </c>
      <c r="C153">
        <v>5</v>
      </c>
      <c r="D153">
        <v>30</v>
      </c>
      <c r="E153">
        <v>9.3500943405999213E-3</v>
      </c>
    </row>
    <row r="154" spans="1:5" x14ac:dyDescent="0.25">
      <c r="A154" t="s">
        <v>4268</v>
      </c>
      <c r="B154" t="s">
        <v>7083</v>
      </c>
      <c r="C154">
        <v>5</v>
      </c>
      <c r="D154">
        <v>30</v>
      </c>
      <c r="E154">
        <v>9.3500943405999213E-3</v>
      </c>
    </row>
    <row r="155" spans="1:5" x14ac:dyDescent="0.25">
      <c r="A155" t="s">
        <v>4268</v>
      </c>
      <c r="B155" t="s">
        <v>6243</v>
      </c>
      <c r="C155">
        <v>5</v>
      </c>
      <c r="D155">
        <v>30</v>
      </c>
      <c r="E155">
        <v>9.3500943405999213E-3</v>
      </c>
    </row>
    <row r="156" spans="1:5" x14ac:dyDescent="0.25">
      <c r="A156" t="s">
        <v>4268</v>
      </c>
      <c r="B156" t="s">
        <v>7422</v>
      </c>
      <c r="C156">
        <v>6</v>
      </c>
      <c r="D156">
        <v>42</v>
      </c>
      <c r="E156">
        <v>9.7258602717710044E-3</v>
      </c>
    </row>
    <row r="157" spans="1:5" x14ac:dyDescent="0.25">
      <c r="A157" t="s">
        <v>4268</v>
      </c>
      <c r="B157" t="s">
        <v>7423</v>
      </c>
      <c r="C157">
        <v>4</v>
      </c>
      <c r="D157">
        <v>20</v>
      </c>
      <c r="E157">
        <v>1.0310194108756748E-2</v>
      </c>
    </row>
    <row r="158" spans="1:5" x14ac:dyDescent="0.25">
      <c r="A158" t="s">
        <v>4268</v>
      </c>
      <c r="B158" t="s">
        <v>5620</v>
      </c>
      <c r="C158">
        <v>4</v>
      </c>
      <c r="D158">
        <v>20</v>
      </c>
      <c r="E158">
        <v>1.0310194108756748E-2</v>
      </c>
    </row>
    <row r="159" spans="1:5" x14ac:dyDescent="0.25">
      <c r="A159" t="s">
        <v>4268</v>
      </c>
      <c r="B159" t="s">
        <v>6749</v>
      </c>
      <c r="C159">
        <v>23</v>
      </c>
      <c r="D159">
        <v>310</v>
      </c>
      <c r="E159">
        <v>1.0563686475796155E-2</v>
      </c>
    </row>
    <row r="160" spans="1:5" x14ac:dyDescent="0.25">
      <c r="A160" t="s">
        <v>4268</v>
      </c>
      <c r="B160" t="s">
        <v>7087</v>
      </c>
      <c r="C160">
        <v>5</v>
      </c>
      <c r="D160">
        <v>31</v>
      </c>
      <c r="E160">
        <v>1.0752850008943049E-2</v>
      </c>
    </row>
    <row r="161" spans="1:5" x14ac:dyDescent="0.25">
      <c r="A161" t="s">
        <v>4268</v>
      </c>
      <c r="B161" t="s">
        <v>6424</v>
      </c>
      <c r="C161">
        <v>3</v>
      </c>
      <c r="D161">
        <v>11</v>
      </c>
      <c r="E161">
        <v>1.0784210407622206E-2</v>
      </c>
    </row>
    <row r="162" spans="1:5" x14ac:dyDescent="0.25">
      <c r="A162" t="s">
        <v>4268</v>
      </c>
      <c r="B162" t="s">
        <v>7424</v>
      </c>
      <c r="C162">
        <v>3</v>
      </c>
      <c r="D162">
        <v>11</v>
      </c>
      <c r="E162">
        <v>1.0784210407622206E-2</v>
      </c>
    </row>
    <row r="163" spans="1:5" x14ac:dyDescent="0.25">
      <c r="A163" t="s">
        <v>4268</v>
      </c>
      <c r="B163" t="s">
        <v>7425</v>
      </c>
      <c r="C163">
        <v>3</v>
      </c>
      <c r="D163">
        <v>11</v>
      </c>
      <c r="E163">
        <v>1.0784210407622206E-2</v>
      </c>
    </row>
    <row r="164" spans="1:5" x14ac:dyDescent="0.25">
      <c r="A164" t="s">
        <v>4268</v>
      </c>
      <c r="B164" t="s">
        <v>7426</v>
      </c>
      <c r="C164">
        <v>3</v>
      </c>
      <c r="D164">
        <v>11</v>
      </c>
      <c r="E164">
        <v>1.0784210407622206E-2</v>
      </c>
    </row>
    <row r="165" spans="1:5" x14ac:dyDescent="0.25">
      <c r="A165" t="s">
        <v>4268</v>
      </c>
      <c r="B165" t="s">
        <v>7427</v>
      </c>
      <c r="C165">
        <v>3</v>
      </c>
      <c r="D165">
        <v>11</v>
      </c>
      <c r="E165">
        <v>1.0784210407622206E-2</v>
      </c>
    </row>
    <row r="166" spans="1:5" x14ac:dyDescent="0.25">
      <c r="A166" t="s">
        <v>4268</v>
      </c>
      <c r="B166" t="s">
        <v>7428</v>
      </c>
      <c r="C166">
        <v>2</v>
      </c>
      <c r="D166">
        <v>4</v>
      </c>
      <c r="E166">
        <v>1.0965136489356594E-2</v>
      </c>
    </row>
    <row r="167" spans="1:5" x14ac:dyDescent="0.25">
      <c r="A167" t="s">
        <v>4268</v>
      </c>
      <c r="B167" t="s">
        <v>7429</v>
      </c>
      <c r="C167">
        <v>2</v>
      </c>
      <c r="D167">
        <v>4</v>
      </c>
      <c r="E167">
        <v>1.0965136489356594E-2</v>
      </c>
    </row>
    <row r="168" spans="1:5" x14ac:dyDescent="0.25">
      <c r="A168" t="s">
        <v>4268</v>
      </c>
      <c r="B168" t="s">
        <v>7430</v>
      </c>
      <c r="C168">
        <v>2</v>
      </c>
      <c r="D168">
        <v>4</v>
      </c>
      <c r="E168">
        <v>1.0965136489356594E-2</v>
      </c>
    </row>
    <row r="169" spans="1:5" x14ac:dyDescent="0.25">
      <c r="A169" t="s">
        <v>4268</v>
      </c>
      <c r="B169" t="s">
        <v>5541</v>
      </c>
      <c r="C169">
        <v>2</v>
      </c>
      <c r="D169">
        <v>4</v>
      </c>
      <c r="E169">
        <v>1.0965136489356594E-2</v>
      </c>
    </row>
    <row r="170" spans="1:5" x14ac:dyDescent="0.25">
      <c r="A170" t="s">
        <v>4268</v>
      </c>
      <c r="B170" t="s">
        <v>7431</v>
      </c>
      <c r="C170">
        <v>2</v>
      </c>
      <c r="D170">
        <v>4</v>
      </c>
      <c r="E170">
        <v>1.0965136489356594E-2</v>
      </c>
    </row>
    <row r="171" spans="1:5" x14ac:dyDescent="0.25">
      <c r="A171" t="s">
        <v>4268</v>
      </c>
      <c r="B171" t="s">
        <v>7432</v>
      </c>
      <c r="C171">
        <v>2</v>
      </c>
      <c r="D171">
        <v>4</v>
      </c>
      <c r="E171">
        <v>1.0965136489356594E-2</v>
      </c>
    </row>
    <row r="172" spans="1:5" x14ac:dyDescent="0.25">
      <c r="A172" t="s">
        <v>4268</v>
      </c>
      <c r="B172" t="s">
        <v>5467</v>
      </c>
      <c r="C172">
        <v>2</v>
      </c>
      <c r="D172">
        <v>4</v>
      </c>
      <c r="E172">
        <v>1.0965136489356594E-2</v>
      </c>
    </row>
    <row r="173" spans="1:5" x14ac:dyDescent="0.25">
      <c r="A173" t="s">
        <v>4268</v>
      </c>
      <c r="B173" t="s">
        <v>7433</v>
      </c>
      <c r="C173">
        <v>2</v>
      </c>
      <c r="D173">
        <v>4</v>
      </c>
      <c r="E173">
        <v>1.0965136489356594E-2</v>
      </c>
    </row>
    <row r="174" spans="1:5" x14ac:dyDescent="0.25">
      <c r="A174" t="s">
        <v>4268</v>
      </c>
      <c r="B174" t="s">
        <v>7434</v>
      </c>
      <c r="C174">
        <v>2</v>
      </c>
      <c r="D174">
        <v>4</v>
      </c>
      <c r="E174">
        <v>1.0965136489356594E-2</v>
      </c>
    </row>
    <row r="175" spans="1:5" x14ac:dyDescent="0.25">
      <c r="A175" t="s">
        <v>4268</v>
      </c>
      <c r="B175" t="s">
        <v>7435</v>
      </c>
      <c r="C175">
        <v>2</v>
      </c>
      <c r="D175">
        <v>4</v>
      </c>
      <c r="E175">
        <v>1.0965136489356594E-2</v>
      </c>
    </row>
    <row r="176" spans="1:5" x14ac:dyDescent="0.25">
      <c r="A176" t="s">
        <v>4268</v>
      </c>
      <c r="B176" t="s">
        <v>7436</v>
      </c>
      <c r="C176">
        <v>2</v>
      </c>
      <c r="D176">
        <v>4</v>
      </c>
      <c r="E176">
        <v>1.0965136489356594E-2</v>
      </c>
    </row>
    <row r="177" spans="1:5" x14ac:dyDescent="0.25">
      <c r="A177" t="s">
        <v>4268</v>
      </c>
      <c r="B177" t="s">
        <v>7437</v>
      </c>
      <c r="C177">
        <v>2</v>
      </c>
      <c r="D177">
        <v>4</v>
      </c>
      <c r="E177">
        <v>1.0965136489356594E-2</v>
      </c>
    </row>
    <row r="178" spans="1:5" x14ac:dyDescent="0.25">
      <c r="A178" t="s">
        <v>4268</v>
      </c>
      <c r="B178" t="s">
        <v>7438</v>
      </c>
      <c r="C178">
        <v>2</v>
      </c>
      <c r="D178">
        <v>4</v>
      </c>
      <c r="E178">
        <v>1.0965136489356594E-2</v>
      </c>
    </row>
    <row r="179" spans="1:5" x14ac:dyDescent="0.25">
      <c r="A179" t="s">
        <v>4268</v>
      </c>
      <c r="B179" t="s">
        <v>7439</v>
      </c>
      <c r="C179">
        <v>2</v>
      </c>
      <c r="D179">
        <v>4</v>
      </c>
      <c r="E179">
        <v>1.0965136489356594E-2</v>
      </c>
    </row>
    <row r="180" spans="1:5" x14ac:dyDescent="0.25">
      <c r="A180" t="s">
        <v>4268</v>
      </c>
      <c r="B180" t="s">
        <v>7440</v>
      </c>
      <c r="C180">
        <v>2</v>
      </c>
      <c r="D180">
        <v>4</v>
      </c>
      <c r="E180">
        <v>1.0965136489356594E-2</v>
      </c>
    </row>
    <row r="181" spans="1:5" x14ac:dyDescent="0.25">
      <c r="A181" t="s">
        <v>4268</v>
      </c>
      <c r="B181" t="s">
        <v>5511</v>
      </c>
      <c r="C181">
        <v>2</v>
      </c>
      <c r="D181">
        <v>4</v>
      </c>
      <c r="E181">
        <v>1.0965136489356594E-2</v>
      </c>
    </row>
    <row r="182" spans="1:5" x14ac:dyDescent="0.25">
      <c r="A182" t="s">
        <v>4268</v>
      </c>
      <c r="B182" t="s">
        <v>5512</v>
      </c>
      <c r="C182">
        <v>2</v>
      </c>
      <c r="D182">
        <v>4</v>
      </c>
      <c r="E182">
        <v>1.0965136489356594E-2</v>
      </c>
    </row>
    <row r="183" spans="1:5" x14ac:dyDescent="0.25">
      <c r="A183" t="s">
        <v>4268</v>
      </c>
      <c r="B183" t="s">
        <v>5513</v>
      </c>
      <c r="C183">
        <v>2</v>
      </c>
      <c r="D183">
        <v>4</v>
      </c>
      <c r="E183">
        <v>1.0965136489356594E-2</v>
      </c>
    </row>
    <row r="184" spans="1:5" x14ac:dyDescent="0.25">
      <c r="A184" t="s">
        <v>4268</v>
      </c>
      <c r="B184" t="s">
        <v>5522</v>
      </c>
      <c r="C184">
        <v>2</v>
      </c>
      <c r="D184">
        <v>4</v>
      </c>
      <c r="E184">
        <v>1.0965136489356594E-2</v>
      </c>
    </row>
    <row r="185" spans="1:5" x14ac:dyDescent="0.25">
      <c r="A185" t="s">
        <v>4268</v>
      </c>
      <c r="B185" t="s">
        <v>7441</v>
      </c>
      <c r="C185">
        <v>2</v>
      </c>
      <c r="D185">
        <v>4</v>
      </c>
      <c r="E185">
        <v>1.0965136489356594E-2</v>
      </c>
    </row>
    <row r="186" spans="1:5" x14ac:dyDescent="0.25">
      <c r="A186" t="s">
        <v>4268</v>
      </c>
      <c r="B186" t="s">
        <v>7442</v>
      </c>
      <c r="C186">
        <v>2</v>
      </c>
      <c r="D186">
        <v>4</v>
      </c>
      <c r="E186">
        <v>1.0965136489356594E-2</v>
      </c>
    </row>
    <row r="187" spans="1:5" x14ac:dyDescent="0.25">
      <c r="A187" t="s">
        <v>4268</v>
      </c>
      <c r="B187" t="s">
        <v>4337</v>
      </c>
      <c r="C187">
        <v>21</v>
      </c>
      <c r="D187">
        <v>278</v>
      </c>
      <c r="E187">
        <v>1.1719864867435365E-2</v>
      </c>
    </row>
    <row r="188" spans="1:5" x14ac:dyDescent="0.25">
      <c r="A188" t="s">
        <v>4268</v>
      </c>
      <c r="B188" t="s">
        <v>4312</v>
      </c>
      <c r="C188">
        <v>32</v>
      </c>
      <c r="D188">
        <v>476</v>
      </c>
      <c r="E188">
        <v>1.1982768856245173E-2</v>
      </c>
    </row>
    <row r="189" spans="1:5" x14ac:dyDescent="0.25">
      <c r="A189" t="s">
        <v>4268</v>
      </c>
      <c r="B189" t="s">
        <v>4439</v>
      </c>
      <c r="C189">
        <v>32</v>
      </c>
      <c r="D189">
        <v>476</v>
      </c>
      <c r="E189">
        <v>1.1982768856245173E-2</v>
      </c>
    </row>
    <row r="190" spans="1:5" x14ac:dyDescent="0.25">
      <c r="A190" t="s">
        <v>4268</v>
      </c>
      <c r="B190" t="s">
        <v>6788</v>
      </c>
      <c r="C190">
        <v>16</v>
      </c>
      <c r="D190">
        <v>194</v>
      </c>
      <c r="E190">
        <v>1.2103764080247978E-2</v>
      </c>
    </row>
    <row r="191" spans="1:5" x14ac:dyDescent="0.25">
      <c r="A191" t="s">
        <v>4268</v>
      </c>
      <c r="B191" t="s">
        <v>7144</v>
      </c>
      <c r="C191">
        <v>5</v>
      </c>
      <c r="D191">
        <v>32</v>
      </c>
      <c r="E191">
        <v>1.2292770762044658E-2</v>
      </c>
    </row>
    <row r="192" spans="1:5" x14ac:dyDescent="0.25">
      <c r="A192" t="s">
        <v>4268</v>
      </c>
      <c r="B192" t="s">
        <v>6902</v>
      </c>
      <c r="C192">
        <v>4</v>
      </c>
      <c r="D192">
        <v>21</v>
      </c>
      <c r="E192">
        <v>1.230043864097553E-2</v>
      </c>
    </row>
    <row r="193" spans="1:5" x14ac:dyDescent="0.25">
      <c r="A193" t="s">
        <v>4268</v>
      </c>
      <c r="B193" t="s">
        <v>6901</v>
      </c>
      <c r="C193">
        <v>4</v>
      </c>
      <c r="D193">
        <v>21</v>
      </c>
      <c r="E193">
        <v>1.230043864097553E-2</v>
      </c>
    </row>
    <row r="194" spans="1:5" x14ac:dyDescent="0.25">
      <c r="A194" t="s">
        <v>4268</v>
      </c>
      <c r="B194" t="s">
        <v>5401</v>
      </c>
      <c r="C194">
        <v>28</v>
      </c>
      <c r="D194">
        <v>404</v>
      </c>
      <c r="E194">
        <v>1.2399719462085739E-2</v>
      </c>
    </row>
    <row r="195" spans="1:5" x14ac:dyDescent="0.25">
      <c r="A195" t="s">
        <v>4268</v>
      </c>
      <c r="B195" t="s">
        <v>7443</v>
      </c>
      <c r="C195">
        <v>3</v>
      </c>
      <c r="D195">
        <v>12</v>
      </c>
      <c r="E195">
        <v>1.3914096228805899E-2</v>
      </c>
    </row>
    <row r="196" spans="1:5" x14ac:dyDescent="0.25">
      <c r="A196" t="s">
        <v>4268</v>
      </c>
      <c r="B196" t="s">
        <v>7444</v>
      </c>
      <c r="C196">
        <v>3</v>
      </c>
      <c r="D196">
        <v>12</v>
      </c>
      <c r="E196">
        <v>1.3914096228805899E-2</v>
      </c>
    </row>
    <row r="197" spans="1:5" x14ac:dyDescent="0.25">
      <c r="A197" t="s">
        <v>4268</v>
      </c>
      <c r="B197" t="s">
        <v>7445</v>
      </c>
      <c r="C197">
        <v>3</v>
      </c>
      <c r="D197">
        <v>12</v>
      </c>
      <c r="E197">
        <v>1.3914096228805899E-2</v>
      </c>
    </row>
    <row r="198" spans="1:5" x14ac:dyDescent="0.25">
      <c r="A198" t="s">
        <v>4268</v>
      </c>
      <c r="B198" t="s">
        <v>6508</v>
      </c>
      <c r="C198">
        <v>3</v>
      </c>
      <c r="D198">
        <v>12</v>
      </c>
      <c r="E198">
        <v>1.3914096228805899E-2</v>
      </c>
    </row>
    <row r="199" spans="1:5" x14ac:dyDescent="0.25">
      <c r="A199" t="s">
        <v>4268</v>
      </c>
      <c r="B199" t="s">
        <v>4307</v>
      </c>
      <c r="C199">
        <v>25</v>
      </c>
      <c r="D199">
        <v>354</v>
      </c>
      <c r="E199">
        <v>1.4121875052813553E-2</v>
      </c>
    </row>
    <row r="200" spans="1:5" x14ac:dyDescent="0.25">
      <c r="A200" t="s">
        <v>4268</v>
      </c>
      <c r="B200" t="s">
        <v>7200</v>
      </c>
      <c r="C200">
        <v>9</v>
      </c>
      <c r="D200">
        <v>87</v>
      </c>
      <c r="E200">
        <v>1.4313471031700315E-2</v>
      </c>
    </row>
    <row r="201" spans="1:5" x14ac:dyDescent="0.25">
      <c r="A201" t="s">
        <v>4268</v>
      </c>
      <c r="B201" t="s">
        <v>7446</v>
      </c>
      <c r="C201">
        <v>4</v>
      </c>
      <c r="D201">
        <v>22</v>
      </c>
      <c r="E201">
        <v>1.4520463502678684E-2</v>
      </c>
    </row>
    <row r="202" spans="1:5" x14ac:dyDescent="0.25">
      <c r="A202" t="s">
        <v>4268</v>
      </c>
      <c r="B202" t="s">
        <v>6930</v>
      </c>
      <c r="C202">
        <v>4</v>
      </c>
      <c r="D202">
        <v>22</v>
      </c>
      <c r="E202">
        <v>1.4520463502678684E-2</v>
      </c>
    </row>
    <row r="203" spans="1:5" x14ac:dyDescent="0.25">
      <c r="A203" t="s">
        <v>4268</v>
      </c>
      <c r="B203" t="s">
        <v>5779</v>
      </c>
      <c r="C203">
        <v>4</v>
      </c>
      <c r="D203">
        <v>22</v>
      </c>
      <c r="E203">
        <v>1.4520463502678684E-2</v>
      </c>
    </row>
    <row r="204" spans="1:5" x14ac:dyDescent="0.25">
      <c r="A204" t="s">
        <v>4268</v>
      </c>
      <c r="B204" t="s">
        <v>7336</v>
      </c>
      <c r="C204">
        <v>8</v>
      </c>
      <c r="D204">
        <v>73</v>
      </c>
      <c r="E204">
        <v>1.4763612678896079E-2</v>
      </c>
    </row>
    <row r="205" spans="1:5" x14ac:dyDescent="0.25">
      <c r="A205" t="s">
        <v>4268</v>
      </c>
      <c r="B205" t="s">
        <v>7447</v>
      </c>
      <c r="C205">
        <v>8</v>
      </c>
      <c r="D205">
        <v>73</v>
      </c>
      <c r="E205">
        <v>1.4763612678896079E-2</v>
      </c>
    </row>
    <row r="206" spans="1:5" x14ac:dyDescent="0.25">
      <c r="A206" t="s">
        <v>4268</v>
      </c>
      <c r="B206" t="s">
        <v>7155</v>
      </c>
      <c r="C206">
        <v>6</v>
      </c>
      <c r="D206">
        <v>46</v>
      </c>
      <c r="E206">
        <v>1.4981289940680596E-2</v>
      </c>
    </row>
    <row r="207" spans="1:5" x14ac:dyDescent="0.25">
      <c r="A207" t="s">
        <v>4268</v>
      </c>
      <c r="B207" t="s">
        <v>7022</v>
      </c>
      <c r="C207">
        <v>7</v>
      </c>
      <c r="D207">
        <v>60</v>
      </c>
      <c r="E207">
        <v>1.5960493298375168E-2</v>
      </c>
    </row>
    <row r="208" spans="1:5" x14ac:dyDescent="0.25">
      <c r="A208" t="s">
        <v>4268</v>
      </c>
      <c r="B208" t="s">
        <v>5985</v>
      </c>
      <c r="C208">
        <v>6</v>
      </c>
      <c r="D208">
        <v>47</v>
      </c>
      <c r="E208">
        <v>1.655260466827151E-2</v>
      </c>
    </row>
    <row r="209" spans="1:5" x14ac:dyDescent="0.25">
      <c r="A209" t="s">
        <v>4268</v>
      </c>
      <c r="B209" t="s">
        <v>6826</v>
      </c>
      <c r="C209">
        <v>6</v>
      </c>
      <c r="D209">
        <v>47</v>
      </c>
      <c r="E209">
        <v>1.655260466827151E-2</v>
      </c>
    </row>
    <row r="210" spans="1:5" x14ac:dyDescent="0.25">
      <c r="A210" t="s">
        <v>4268</v>
      </c>
      <c r="B210" t="s">
        <v>7448</v>
      </c>
      <c r="C210">
        <v>4</v>
      </c>
      <c r="D210">
        <v>23</v>
      </c>
      <c r="E210">
        <v>1.6978172433323134E-2</v>
      </c>
    </row>
    <row r="211" spans="1:5" x14ac:dyDescent="0.25">
      <c r="A211" t="s">
        <v>4268</v>
      </c>
      <c r="B211" t="s">
        <v>6397</v>
      </c>
      <c r="C211">
        <v>65</v>
      </c>
      <c r="D211">
        <v>1132</v>
      </c>
      <c r="E211">
        <v>1.7036742589970878E-2</v>
      </c>
    </row>
    <row r="212" spans="1:5" x14ac:dyDescent="0.25">
      <c r="A212" t="s">
        <v>4268</v>
      </c>
      <c r="B212" t="s">
        <v>6795</v>
      </c>
      <c r="C212">
        <v>10</v>
      </c>
      <c r="D212">
        <v>105</v>
      </c>
      <c r="E212">
        <v>1.7412253982813257E-2</v>
      </c>
    </row>
    <row r="213" spans="1:5" x14ac:dyDescent="0.25">
      <c r="A213" t="s">
        <v>4268</v>
      </c>
      <c r="B213" t="s">
        <v>6559</v>
      </c>
      <c r="C213">
        <v>3</v>
      </c>
      <c r="D213">
        <v>13</v>
      </c>
      <c r="E213">
        <v>1.7504964584050976E-2</v>
      </c>
    </row>
    <row r="214" spans="1:5" x14ac:dyDescent="0.25">
      <c r="A214" t="s">
        <v>4268</v>
      </c>
      <c r="B214" t="s">
        <v>7449</v>
      </c>
      <c r="C214">
        <v>3</v>
      </c>
      <c r="D214">
        <v>13</v>
      </c>
      <c r="E214">
        <v>1.7504964584050976E-2</v>
      </c>
    </row>
    <row r="215" spans="1:5" x14ac:dyDescent="0.25">
      <c r="A215" t="s">
        <v>4268</v>
      </c>
      <c r="B215" t="s">
        <v>6588</v>
      </c>
      <c r="C215">
        <v>3</v>
      </c>
      <c r="D215">
        <v>13</v>
      </c>
      <c r="E215">
        <v>1.7504964584050976E-2</v>
      </c>
    </row>
    <row r="216" spans="1:5" x14ac:dyDescent="0.25">
      <c r="A216" t="s">
        <v>4268</v>
      </c>
      <c r="B216" t="s">
        <v>6581</v>
      </c>
      <c r="C216">
        <v>3</v>
      </c>
      <c r="D216">
        <v>13</v>
      </c>
      <c r="E216">
        <v>1.7504964584050976E-2</v>
      </c>
    </row>
    <row r="217" spans="1:5" x14ac:dyDescent="0.25">
      <c r="A217" t="s">
        <v>4268</v>
      </c>
      <c r="B217" t="s">
        <v>7450</v>
      </c>
      <c r="C217">
        <v>2</v>
      </c>
      <c r="D217">
        <v>5</v>
      </c>
      <c r="E217">
        <v>1.7743650928354126E-2</v>
      </c>
    </row>
    <row r="218" spans="1:5" x14ac:dyDescent="0.25">
      <c r="A218" t="s">
        <v>4268</v>
      </c>
      <c r="B218" t="s">
        <v>7451</v>
      </c>
      <c r="C218">
        <v>2</v>
      </c>
      <c r="D218">
        <v>5</v>
      </c>
      <c r="E218">
        <v>1.7743650928354126E-2</v>
      </c>
    </row>
    <row r="219" spans="1:5" x14ac:dyDescent="0.25">
      <c r="A219" t="s">
        <v>4268</v>
      </c>
      <c r="B219" t="s">
        <v>7452</v>
      </c>
      <c r="C219">
        <v>2</v>
      </c>
      <c r="D219">
        <v>5</v>
      </c>
      <c r="E219">
        <v>1.7743650928354126E-2</v>
      </c>
    </row>
    <row r="220" spans="1:5" x14ac:dyDescent="0.25">
      <c r="A220" t="s">
        <v>4268</v>
      </c>
      <c r="B220" t="s">
        <v>7453</v>
      </c>
      <c r="C220">
        <v>2</v>
      </c>
      <c r="D220">
        <v>5</v>
      </c>
      <c r="E220">
        <v>1.7743650928354126E-2</v>
      </c>
    </row>
    <row r="221" spans="1:5" x14ac:dyDescent="0.25">
      <c r="A221" t="s">
        <v>4268</v>
      </c>
      <c r="B221" t="s">
        <v>7454</v>
      </c>
      <c r="C221">
        <v>2</v>
      </c>
      <c r="D221">
        <v>5</v>
      </c>
      <c r="E221">
        <v>1.7743650928354126E-2</v>
      </c>
    </row>
    <row r="222" spans="1:5" x14ac:dyDescent="0.25">
      <c r="A222" t="s">
        <v>4268</v>
      </c>
      <c r="B222" t="s">
        <v>7455</v>
      </c>
      <c r="C222">
        <v>2</v>
      </c>
      <c r="D222">
        <v>5</v>
      </c>
      <c r="E222">
        <v>1.7743650928354126E-2</v>
      </c>
    </row>
    <row r="223" spans="1:5" x14ac:dyDescent="0.25">
      <c r="A223" t="s">
        <v>4268</v>
      </c>
      <c r="B223" t="s">
        <v>7456</v>
      </c>
      <c r="C223">
        <v>2</v>
      </c>
      <c r="D223">
        <v>5</v>
      </c>
      <c r="E223">
        <v>1.7743650928354126E-2</v>
      </c>
    </row>
    <row r="224" spans="1:5" x14ac:dyDescent="0.25">
      <c r="A224" t="s">
        <v>4268</v>
      </c>
      <c r="B224" t="s">
        <v>7457</v>
      </c>
      <c r="C224">
        <v>2</v>
      </c>
      <c r="D224">
        <v>5</v>
      </c>
      <c r="E224">
        <v>1.7743650928354126E-2</v>
      </c>
    </row>
    <row r="225" spans="1:5" x14ac:dyDescent="0.25">
      <c r="A225" t="s">
        <v>4268</v>
      </c>
      <c r="B225" t="s">
        <v>7458</v>
      </c>
      <c r="C225">
        <v>2</v>
      </c>
      <c r="D225">
        <v>5</v>
      </c>
      <c r="E225">
        <v>1.7743650928354126E-2</v>
      </c>
    </row>
    <row r="226" spans="1:5" x14ac:dyDescent="0.25">
      <c r="A226" t="s">
        <v>4268</v>
      </c>
      <c r="B226" t="s">
        <v>7459</v>
      </c>
      <c r="C226">
        <v>2</v>
      </c>
      <c r="D226">
        <v>5</v>
      </c>
      <c r="E226">
        <v>1.7743650928354126E-2</v>
      </c>
    </row>
    <row r="227" spans="1:5" x14ac:dyDescent="0.25">
      <c r="A227" t="s">
        <v>4268</v>
      </c>
      <c r="B227" t="s">
        <v>7460</v>
      </c>
      <c r="C227">
        <v>2</v>
      </c>
      <c r="D227">
        <v>5</v>
      </c>
      <c r="E227">
        <v>1.7743650928354126E-2</v>
      </c>
    </row>
    <row r="228" spans="1:5" x14ac:dyDescent="0.25">
      <c r="A228" t="s">
        <v>4268</v>
      </c>
      <c r="B228" t="s">
        <v>7461</v>
      </c>
      <c r="C228">
        <v>2</v>
      </c>
      <c r="D228">
        <v>5</v>
      </c>
      <c r="E228">
        <v>1.7743650928354126E-2</v>
      </c>
    </row>
    <row r="229" spans="1:5" x14ac:dyDescent="0.25">
      <c r="A229" t="s">
        <v>4268</v>
      </c>
      <c r="B229" t="s">
        <v>7462</v>
      </c>
      <c r="C229">
        <v>2</v>
      </c>
      <c r="D229">
        <v>5</v>
      </c>
      <c r="E229">
        <v>1.7743650928354126E-2</v>
      </c>
    </row>
    <row r="230" spans="1:5" x14ac:dyDescent="0.25">
      <c r="A230" t="s">
        <v>4268</v>
      </c>
      <c r="B230" t="s">
        <v>7463</v>
      </c>
      <c r="C230">
        <v>2</v>
      </c>
      <c r="D230">
        <v>5</v>
      </c>
      <c r="E230">
        <v>1.7743650928354126E-2</v>
      </c>
    </row>
    <row r="231" spans="1:5" x14ac:dyDescent="0.25">
      <c r="A231" t="s">
        <v>4268</v>
      </c>
      <c r="B231" t="s">
        <v>7464</v>
      </c>
      <c r="C231">
        <v>2</v>
      </c>
      <c r="D231">
        <v>5</v>
      </c>
      <c r="E231">
        <v>1.7743650928354126E-2</v>
      </c>
    </row>
    <row r="232" spans="1:5" x14ac:dyDescent="0.25">
      <c r="A232" t="s">
        <v>4268</v>
      </c>
      <c r="B232" t="s">
        <v>5710</v>
      </c>
      <c r="C232">
        <v>2</v>
      </c>
      <c r="D232">
        <v>5</v>
      </c>
      <c r="E232">
        <v>1.7743650928354126E-2</v>
      </c>
    </row>
    <row r="233" spans="1:5" x14ac:dyDescent="0.25">
      <c r="A233" t="s">
        <v>4268</v>
      </c>
      <c r="B233" t="s">
        <v>7465</v>
      </c>
      <c r="C233">
        <v>2</v>
      </c>
      <c r="D233">
        <v>5</v>
      </c>
      <c r="E233">
        <v>1.7743650928354126E-2</v>
      </c>
    </row>
    <row r="234" spans="1:5" x14ac:dyDescent="0.25">
      <c r="A234" t="s">
        <v>4268</v>
      </c>
      <c r="B234" t="s">
        <v>7466</v>
      </c>
      <c r="C234">
        <v>2</v>
      </c>
      <c r="D234">
        <v>5</v>
      </c>
      <c r="E234">
        <v>1.7743650928354126E-2</v>
      </c>
    </row>
    <row r="235" spans="1:5" x14ac:dyDescent="0.25">
      <c r="A235" t="s">
        <v>4268</v>
      </c>
      <c r="B235" t="s">
        <v>7467</v>
      </c>
      <c r="C235">
        <v>2</v>
      </c>
      <c r="D235">
        <v>5</v>
      </c>
      <c r="E235">
        <v>1.7743650928354126E-2</v>
      </c>
    </row>
    <row r="236" spans="1:5" x14ac:dyDescent="0.25">
      <c r="A236" t="s">
        <v>4268</v>
      </c>
      <c r="B236" t="s">
        <v>7468</v>
      </c>
      <c r="C236">
        <v>2</v>
      </c>
      <c r="D236">
        <v>5</v>
      </c>
      <c r="E236">
        <v>1.7743650928354126E-2</v>
      </c>
    </row>
    <row r="237" spans="1:5" x14ac:dyDescent="0.25">
      <c r="A237" t="s">
        <v>4268</v>
      </c>
      <c r="B237" t="s">
        <v>7469</v>
      </c>
      <c r="C237">
        <v>2</v>
      </c>
      <c r="D237">
        <v>5</v>
      </c>
      <c r="E237">
        <v>1.7743650928354126E-2</v>
      </c>
    </row>
    <row r="238" spans="1:5" x14ac:dyDescent="0.25">
      <c r="A238" t="s">
        <v>4268</v>
      </c>
      <c r="B238" t="s">
        <v>7470</v>
      </c>
      <c r="C238">
        <v>2</v>
      </c>
      <c r="D238">
        <v>5</v>
      </c>
      <c r="E238">
        <v>1.7743650928354126E-2</v>
      </c>
    </row>
    <row r="239" spans="1:5" x14ac:dyDescent="0.25">
      <c r="A239" t="s">
        <v>4268</v>
      </c>
      <c r="B239" t="s">
        <v>7471</v>
      </c>
      <c r="C239">
        <v>2</v>
      </c>
      <c r="D239">
        <v>5</v>
      </c>
      <c r="E239">
        <v>1.7743650928354126E-2</v>
      </c>
    </row>
    <row r="240" spans="1:5" x14ac:dyDescent="0.25">
      <c r="A240" t="s">
        <v>4268</v>
      </c>
      <c r="B240" t="s">
        <v>7472</v>
      </c>
      <c r="C240">
        <v>2</v>
      </c>
      <c r="D240">
        <v>5</v>
      </c>
      <c r="E240">
        <v>1.7743650928354126E-2</v>
      </c>
    </row>
    <row r="241" spans="1:5" x14ac:dyDescent="0.25">
      <c r="A241" t="s">
        <v>4268</v>
      </c>
      <c r="B241" t="s">
        <v>7473</v>
      </c>
      <c r="C241">
        <v>2</v>
      </c>
      <c r="D241">
        <v>5</v>
      </c>
      <c r="E241">
        <v>1.7743650928354126E-2</v>
      </c>
    </row>
    <row r="242" spans="1:5" x14ac:dyDescent="0.25">
      <c r="A242" t="s">
        <v>4268</v>
      </c>
      <c r="B242" t="s">
        <v>7474</v>
      </c>
      <c r="C242">
        <v>2</v>
      </c>
      <c r="D242">
        <v>5</v>
      </c>
      <c r="E242">
        <v>1.7743650928354126E-2</v>
      </c>
    </row>
    <row r="243" spans="1:5" x14ac:dyDescent="0.25">
      <c r="A243" t="s">
        <v>4268</v>
      </c>
      <c r="B243" t="s">
        <v>7475</v>
      </c>
      <c r="C243">
        <v>2</v>
      </c>
      <c r="D243">
        <v>5</v>
      </c>
      <c r="E243">
        <v>1.7743650928354126E-2</v>
      </c>
    </row>
    <row r="244" spans="1:5" x14ac:dyDescent="0.25">
      <c r="A244" t="s">
        <v>4268</v>
      </c>
      <c r="B244" t="s">
        <v>7476</v>
      </c>
      <c r="C244">
        <v>2</v>
      </c>
      <c r="D244">
        <v>5</v>
      </c>
      <c r="E244">
        <v>1.7743650928354126E-2</v>
      </c>
    </row>
    <row r="245" spans="1:5" x14ac:dyDescent="0.25">
      <c r="A245" t="s">
        <v>4268</v>
      </c>
      <c r="B245" t="s">
        <v>7477</v>
      </c>
      <c r="C245">
        <v>2</v>
      </c>
      <c r="D245">
        <v>5</v>
      </c>
      <c r="E245">
        <v>1.7743650928354126E-2</v>
      </c>
    </row>
    <row r="246" spans="1:5" x14ac:dyDescent="0.25">
      <c r="A246" t="s">
        <v>4268</v>
      </c>
      <c r="B246" t="s">
        <v>7478</v>
      </c>
      <c r="C246">
        <v>2</v>
      </c>
      <c r="D246">
        <v>5</v>
      </c>
      <c r="E246">
        <v>1.7743650928354126E-2</v>
      </c>
    </row>
    <row r="247" spans="1:5" x14ac:dyDescent="0.25">
      <c r="A247" t="s">
        <v>4268</v>
      </c>
      <c r="B247" t="s">
        <v>5726</v>
      </c>
      <c r="C247">
        <v>2</v>
      </c>
      <c r="D247">
        <v>5</v>
      </c>
      <c r="E247">
        <v>1.7743650928354126E-2</v>
      </c>
    </row>
    <row r="248" spans="1:5" x14ac:dyDescent="0.25">
      <c r="A248" t="s">
        <v>4268</v>
      </c>
      <c r="B248" t="s">
        <v>7479</v>
      </c>
      <c r="C248">
        <v>2</v>
      </c>
      <c r="D248">
        <v>5</v>
      </c>
      <c r="E248">
        <v>1.7743650928354126E-2</v>
      </c>
    </row>
    <row r="249" spans="1:5" x14ac:dyDescent="0.25">
      <c r="A249" t="s">
        <v>4268</v>
      </c>
      <c r="B249" t="s">
        <v>7480</v>
      </c>
      <c r="C249">
        <v>2</v>
      </c>
      <c r="D249">
        <v>5</v>
      </c>
      <c r="E249">
        <v>1.7743650928354126E-2</v>
      </c>
    </row>
    <row r="250" spans="1:5" x14ac:dyDescent="0.25">
      <c r="A250" t="s">
        <v>4268</v>
      </c>
      <c r="B250" t="s">
        <v>7481</v>
      </c>
      <c r="C250">
        <v>5</v>
      </c>
      <c r="D250">
        <v>35</v>
      </c>
      <c r="E250">
        <v>1.7790137558454759E-2</v>
      </c>
    </row>
    <row r="251" spans="1:5" x14ac:dyDescent="0.25">
      <c r="A251" t="s">
        <v>4268</v>
      </c>
      <c r="B251" t="s">
        <v>6829</v>
      </c>
      <c r="C251">
        <v>6</v>
      </c>
      <c r="D251">
        <v>48</v>
      </c>
      <c r="E251">
        <v>1.8233874803381591E-2</v>
      </c>
    </row>
    <row r="252" spans="1:5" x14ac:dyDescent="0.25">
      <c r="A252" t="s">
        <v>4268</v>
      </c>
      <c r="B252" t="s">
        <v>5150</v>
      </c>
      <c r="C252">
        <v>9</v>
      </c>
      <c r="D252">
        <v>91</v>
      </c>
      <c r="E252">
        <v>1.8753800668005388E-2</v>
      </c>
    </row>
    <row r="253" spans="1:5" x14ac:dyDescent="0.25">
      <c r="A253" t="s">
        <v>4268</v>
      </c>
      <c r="B253" t="s">
        <v>6550</v>
      </c>
      <c r="C253">
        <v>9</v>
      </c>
      <c r="D253">
        <v>91</v>
      </c>
      <c r="E253">
        <v>1.8753800668005388E-2</v>
      </c>
    </row>
    <row r="254" spans="1:5" x14ac:dyDescent="0.25">
      <c r="A254" t="s">
        <v>4268</v>
      </c>
      <c r="B254" t="s">
        <v>5623</v>
      </c>
      <c r="C254">
        <v>7</v>
      </c>
      <c r="D254">
        <v>62</v>
      </c>
      <c r="E254">
        <v>1.8856694167692492E-2</v>
      </c>
    </row>
    <row r="255" spans="1:5" x14ac:dyDescent="0.25">
      <c r="A255" t="s">
        <v>4268</v>
      </c>
      <c r="B255" t="s">
        <v>7101</v>
      </c>
      <c r="C255">
        <v>52</v>
      </c>
      <c r="D255">
        <v>881</v>
      </c>
      <c r="E255">
        <v>1.9603571553955913E-2</v>
      </c>
    </row>
    <row r="256" spans="1:5" x14ac:dyDescent="0.25">
      <c r="A256" t="s">
        <v>4268</v>
      </c>
      <c r="B256" t="s">
        <v>5964</v>
      </c>
      <c r="C256">
        <v>4</v>
      </c>
      <c r="D256">
        <v>24</v>
      </c>
      <c r="E256">
        <v>1.9680454867307809E-2</v>
      </c>
    </row>
    <row r="257" spans="1:5" x14ac:dyDescent="0.25">
      <c r="A257" t="s">
        <v>4268</v>
      </c>
      <c r="B257" t="s">
        <v>6980</v>
      </c>
      <c r="C257">
        <v>4</v>
      </c>
      <c r="D257">
        <v>24</v>
      </c>
      <c r="E257">
        <v>1.9680454867307809E-2</v>
      </c>
    </row>
    <row r="258" spans="1:5" x14ac:dyDescent="0.25">
      <c r="A258" t="s">
        <v>4268</v>
      </c>
      <c r="B258" t="s">
        <v>7248</v>
      </c>
      <c r="C258">
        <v>9</v>
      </c>
      <c r="D258">
        <v>92</v>
      </c>
      <c r="E258">
        <v>2.0004524236364205E-2</v>
      </c>
    </row>
    <row r="259" spans="1:5" x14ac:dyDescent="0.25">
      <c r="A259" t="s">
        <v>4268</v>
      </c>
      <c r="B259" t="s">
        <v>6853</v>
      </c>
      <c r="C259">
        <v>6</v>
      </c>
      <c r="D259">
        <v>49</v>
      </c>
      <c r="E259">
        <v>2.0028339632031145E-2</v>
      </c>
    </row>
    <row r="260" spans="1:5" x14ac:dyDescent="0.25">
      <c r="A260" t="s">
        <v>4268</v>
      </c>
      <c r="B260" t="s">
        <v>5632</v>
      </c>
      <c r="C260">
        <v>7</v>
      </c>
      <c r="D260">
        <v>63</v>
      </c>
      <c r="E260">
        <v>2.043467079999018E-2</v>
      </c>
    </row>
    <row r="261" spans="1:5" x14ac:dyDescent="0.25">
      <c r="A261" t="s">
        <v>4268</v>
      </c>
      <c r="B261" t="s">
        <v>6712</v>
      </c>
      <c r="C261">
        <v>20</v>
      </c>
      <c r="D261">
        <v>277</v>
      </c>
      <c r="E261">
        <v>2.1244746281580459E-2</v>
      </c>
    </row>
    <row r="262" spans="1:5" x14ac:dyDescent="0.25">
      <c r="A262" t="s">
        <v>4268</v>
      </c>
      <c r="B262" t="s">
        <v>7265</v>
      </c>
      <c r="C262">
        <v>8</v>
      </c>
      <c r="D262">
        <v>78</v>
      </c>
      <c r="E262">
        <v>2.1296874966079633E-2</v>
      </c>
    </row>
    <row r="263" spans="1:5" x14ac:dyDescent="0.25">
      <c r="A263" t="s">
        <v>4268</v>
      </c>
      <c r="B263" t="s">
        <v>7167</v>
      </c>
      <c r="C263">
        <v>9</v>
      </c>
      <c r="D263">
        <v>93</v>
      </c>
      <c r="E263">
        <v>2.1314372424613797E-2</v>
      </c>
    </row>
    <row r="264" spans="1:5" x14ac:dyDescent="0.25">
      <c r="A264" t="s">
        <v>4268</v>
      </c>
      <c r="B264" t="s">
        <v>7482</v>
      </c>
      <c r="C264">
        <v>3</v>
      </c>
      <c r="D264">
        <v>14</v>
      </c>
      <c r="E264">
        <v>2.1562280403363832E-2</v>
      </c>
    </row>
    <row r="265" spans="1:5" x14ac:dyDescent="0.25">
      <c r="A265" t="s">
        <v>4268</v>
      </c>
      <c r="B265" t="s">
        <v>5138</v>
      </c>
      <c r="C265">
        <v>3</v>
      </c>
      <c r="D265">
        <v>14</v>
      </c>
      <c r="E265">
        <v>2.1562280403363832E-2</v>
      </c>
    </row>
    <row r="266" spans="1:5" x14ac:dyDescent="0.25">
      <c r="A266" t="s">
        <v>4268</v>
      </c>
      <c r="B266" t="s">
        <v>6612</v>
      </c>
      <c r="C266">
        <v>3</v>
      </c>
      <c r="D266">
        <v>14</v>
      </c>
      <c r="E266">
        <v>2.1562280403363832E-2</v>
      </c>
    </row>
    <row r="267" spans="1:5" x14ac:dyDescent="0.25">
      <c r="A267" t="s">
        <v>4268</v>
      </c>
      <c r="B267" t="s">
        <v>7483</v>
      </c>
      <c r="C267">
        <v>3</v>
      </c>
      <c r="D267">
        <v>14</v>
      </c>
      <c r="E267">
        <v>2.1562280403363832E-2</v>
      </c>
    </row>
    <row r="268" spans="1:5" x14ac:dyDescent="0.25">
      <c r="A268" t="s">
        <v>4268</v>
      </c>
      <c r="B268" t="s">
        <v>7484</v>
      </c>
      <c r="C268">
        <v>3</v>
      </c>
      <c r="D268">
        <v>14</v>
      </c>
      <c r="E268">
        <v>2.1562280403363832E-2</v>
      </c>
    </row>
    <row r="269" spans="1:5" x14ac:dyDescent="0.25">
      <c r="A269" t="s">
        <v>4268</v>
      </c>
      <c r="B269" t="s">
        <v>5149</v>
      </c>
      <c r="C269">
        <v>3</v>
      </c>
      <c r="D269">
        <v>14</v>
      </c>
      <c r="E269">
        <v>2.1562280403363832E-2</v>
      </c>
    </row>
    <row r="270" spans="1:5" x14ac:dyDescent="0.25">
      <c r="A270" t="s">
        <v>4268</v>
      </c>
      <c r="B270" t="s">
        <v>7485</v>
      </c>
      <c r="C270">
        <v>3</v>
      </c>
      <c r="D270">
        <v>14</v>
      </c>
      <c r="E270">
        <v>2.1562280403363832E-2</v>
      </c>
    </row>
    <row r="271" spans="1:5" x14ac:dyDescent="0.25">
      <c r="A271" t="s">
        <v>4268</v>
      </c>
      <c r="B271" t="s">
        <v>6879</v>
      </c>
      <c r="C271">
        <v>6</v>
      </c>
      <c r="D271">
        <v>50</v>
      </c>
      <c r="E271">
        <v>2.193908116888903E-2</v>
      </c>
    </row>
    <row r="272" spans="1:5" x14ac:dyDescent="0.25">
      <c r="A272" t="s">
        <v>4268</v>
      </c>
      <c r="B272" t="s">
        <v>7166</v>
      </c>
      <c r="C272">
        <v>15</v>
      </c>
      <c r="D272">
        <v>191</v>
      </c>
      <c r="E272">
        <v>2.2077800926810991E-2</v>
      </c>
    </row>
    <row r="273" spans="1:5" x14ac:dyDescent="0.25">
      <c r="A273" t="s">
        <v>4268</v>
      </c>
      <c r="B273" t="s">
        <v>7169</v>
      </c>
      <c r="C273">
        <v>7</v>
      </c>
      <c r="D273">
        <v>64</v>
      </c>
      <c r="E273">
        <v>2.2102299512308823E-2</v>
      </c>
    </row>
    <row r="274" spans="1:5" x14ac:dyDescent="0.25">
      <c r="A274" t="s">
        <v>4268</v>
      </c>
      <c r="B274" t="s">
        <v>6543</v>
      </c>
      <c r="C274">
        <v>5</v>
      </c>
      <c r="D274">
        <v>37</v>
      </c>
      <c r="E274">
        <v>2.2235267104544498E-2</v>
      </c>
    </row>
    <row r="275" spans="1:5" x14ac:dyDescent="0.25">
      <c r="A275" t="s">
        <v>4268</v>
      </c>
      <c r="B275" t="s">
        <v>7486</v>
      </c>
      <c r="C275">
        <v>5</v>
      </c>
      <c r="D275">
        <v>37</v>
      </c>
      <c r="E275">
        <v>2.2235267104544498E-2</v>
      </c>
    </row>
    <row r="276" spans="1:5" x14ac:dyDescent="0.25">
      <c r="A276" t="s">
        <v>4268</v>
      </c>
      <c r="B276" t="s">
        <v>7487</v>
      </c>
      <c r="C276">
        <v>4</v>
      </c>
      <c r="D276">
        <v>25</v>
      </c>
      <c r="E276">
        <v>2.2633187037486735E-2</v>
      </c>
    </row>
    <row r="277" spans="1:5" x14ac:dyDescent="0.25">
      <c r="A277" t="s">
        <v>4268</v>
      </c>
      <c r="B277" t="s">
        <v>7152</v>
      </c>
      <c r="C277">
        <v>16</v>
      </c>
      <c r="D277">
        <v>211</v>
      </c>
      <c r="E277">
        <v>2.4747190459791703E-2</v>
      </c>
    </row>
    <row r="278" spans="1:5" x14ac:dyDescent="0.25">
      <c r="A278" t="s">
        <v>4268</v>
      </c>
      <c r="B278" t="s">
        <v>7488</v>
      </c>
      <c r="C278">
        <v>4</v>
      </c>
      <c r="D278">
        <v>26</v>
      </c>
      <c r="E278">
        <v>2.5841241070920135E-2</v>
      </c>
    </row>
    <row r="279" spans="1:5" x14ac:dyDescent="0.25">
      <c r="A279" t="s">
        <v>4268</v>
      </c>
      <c r="B279" t="s">
        <v>5993</v>
      </c>
      <c r="C279">
        <v>4</v>
      </c>
      <c r="D279">
        <v>26</v>
      </c>
      <c r="E279">
        <v>2.5841241070920135E-2</v>
      </c>
    </row>
    <row r="280" spans="1:5" x14ac:dyDescent="0.25">
      <c r="A280" t="s">
        <v>4268</v>
      </c>
      <c r="B280" t="s">
        <v>6002</v>
      </c>
      <c r="C280">
        <v>4</v>
      </c>
      <c r="D280">
        <v>26</v>
      </c>
      <c r="E280">
        <v>2.5841241070920135E-2</v>
      </c>
    </row>
    <row r="281" spans="1:5" x14ac:dyDescent="0.25">
      <c r="A281" t="s">
        <v>4268</v>
      </c>
      <c r="B281" t="s">
        <v>5994</v>
      </c>
      <c r="C281">
        <v>4</v>
      </c>
      <c r="D281">
        <v>26</v>
      </c>
      <c r="E281">
        <v>2.5841241070920135E-2</v>
      </c>
    </row>
    <row r="282" spans="1:5" x14ac:dyDescent="0.25">
      <c r="A282" t="s">
        <v>4268</v>
      </c>
      <c r="B282" t="s">
        <v>7489</v>
      </c>
      <c r="C282">
        <v>2</v>
      </c>
      <c r="D282">
        <v>6</v>
      </c>
      <c r="E282">
        <v>2.5844252454271837E-2</v>
      </c>
    </row>
    <row r="283" spans="1:5" x14ac:dyDescent="0.25">
      <c r="A283" t="s">
        <v>4268</v>
      </c>
      <c r="B283" t="s">
        <v>7490</v>
      </c>
      <c r="C283">
        <v>2</v>
      </c>
      <c r="D283">
        <v>6</v>
      </c>
      <c r="E283">
        <v>2.5844252454271837E-2</v>
      </c>
    </row>
    <row r="284" spans="1:5" x14ac:dyDescent="0.25">
      <c r="A284" t="s">
        <v>4268</v>
      </c>
      <c r="B284" t="s">
        <v>7491</v>
      </c>
      <c r="C284">
        <v>2</v>
      </c>
      <c r="D284">
        <v>6</v>
      </c>
      <c r="E284">
        <v>2.5844252454271837E-2</v>
      </c>
    </row>
    <row r="285" spans="1:5" x14ac:dyDescent="0.25">
      <c r="A285" t="s">
        <v>4268</v>
      </c>
      <c r="B285" t="s">
        <v>7492</v>
      </c>
      <c r="C285">
        <v>2</v>
      </c>
      <c r="D285">
        <v>6</v>
      </c>
      <c r="E285">
        <v>2.5844252454271837E-2</v>
      </c>
    </row>
    <row r="286" spans="1:5" x14ac:dyDescent="0.25">
      <c r="A286" t="s">
        <v>4268</v>
      </c>
      <c r="B286" t="s">
        <v>5869</v>
      </c>
      <c r="C286">
        <v>2</v>
      </c>
      <c r="D286">
        <v>6</v>
      </c>
      <c r="E286">
        <v>2.5844252454271837E-2</v>
      </c>
    </row>
    <row r="287" spans="1:5" x14ac:dyDescent="0.25">
      <c r="A287" t="s">
        <v>4268</v>
      </c>
      <c r="B287" t="s">
        <v>7493</v>
      </c>
      <c r="C287">
        <v>2</v>
      </c>
      <c r="D287">
        <v>6</v>
      </c>
      <c r="E287">
        <v>2.5844252454271837E-2</v>
      </c>
    </row>
    <row r="288" spans="1:5" x14ac:dyDescent="0.25">
      <c r="A288" t="s">
        <v>4268</v>
      </c>
      <c r="B288" t="s">
        <v>7494</v>
      </c>
      <c r="C288">
        <v>2</v>
      </c>
      <c r="D288">
        <v>6</v>
      </c>
      <c r="E288">
        <v>2.5844252454271837E-2</v>
      </c>
    </row>
    <row r="289" spans="1:5" x14ac:dyDescent="0.25">
      <c r="A289" t="s">
        <v>4268</v>
      </c>
      <c r="B289" t="s">
        <v>7495</v>
      </c>
      <c r="C289">
        <v>2</v>
      </c>
      <c r="D289">
        <v>6</v>
      </c>
      <c r="E289">
        <v>2.5844252454271837E-2</v>
      </c>
    </row>
    <row r="290" spans="1:5" x14ac:dyDescent="0.25">
      <c r="A290" t="s">
        <v>4268</v>
      </c>
      <c r="B290" t="s">
        <v>5905</v>
      </c>
      <c r="C290">
        <v>2</v>
      </c>
      <c r="D290">
        <v>6</v>
      </c>
      <c r="E290">
        <v>2.5844252454271837E-2</v>
      </c>
    </row>
    <row r="291" spans="1:5" x14ac:dyDescent="0.25">
      <c r="A291" t="s">
        <v>4268</v>
      </c>
      <c r="B291" t="s">
        <v>7496</v>
      </c>
      <c r="C291">
        <v>2</v>
      </c>
      <c r="D291">
        <v>6</v>
      </c>
      <c r="E291">
        <v>2.5844252454271837E-2</v>
      </c>
    </row>
    <row r="292" spans="1:5" x14ac:dyDescent="0.25">
      <c r="A292" t="s">
        <v>4268</v>
      </c>
      <c r="B292" t="s">
        <v>7497</v>
      </c>
      <c r="C292">
        <v>2</v>
      </c>
      <c r="D292">
        <v>6</v>
      </c>
      <c r="E292">
        <v>2.5844252454271837E-2</v>
      </c>
    </row>
    <row r="293" spans="1:5" x14ac:dyDescent="0.25">
      <c r="A293" t="s">
        <v>4268</v>
      </c>
      <c r="B293" t="s">
        <v>7498</v>
      </c>
      <c r="C293">
        <v>2</v>
      </c>
      <c r="D293">
        <v>6</v>
      </c>
      <c r="E293">
        <v>2.5844252454271837E-2</v>
      </c>
    </row>
    <row r="294" spans="1:5" x14ac:dyDescent="0.25">
      <c r="A294" t="s">
        <v>4268</v>
      </c>
      <c r="B294" t="s">
        <v>5882</v>
      </c>
      <c r="C294">
        <v>2</v>
      </c>
      <c r="D294">
        <v>6</v>
      </c>
      <c r="E294">
        <v>2.5844252454271837E-2</v>
      </c>
    </row>
    <row r="295" spans="1:5" x14ac:dyDescent="0.25">
      <c r="A295" t="s">
        <v>4268</v>
      </c>
      <c r="B295" t="s">
        <v>7499</v>
      </c>
      <c r="C295">
        <v>2</v>
      </c>
      <c r="D295">
        <v>6</v>
      </c>
      <c r="E295">
        <v>2.5844252454271837E-2</v>
      </c>
    </row>
    <row r="296" spans="1:5" x14ac:dyDescent="0.25">
      <c r="A296" t="s">
        <v>4268</v>
      </c>
      <c r="B296" t="s">
        <v>7500</v>
      </c>
      <c r="C296">
        <v>2</v>
      </c>
      <c r="D296">
        <v>6</v>
      </c>
      <c r="E296">
        <v>2.5844252454271837E-2</v>
      </c>
    </row>
    <row r="297" spans="1:5" x14ac:dyDescent="0.25">
      <c r="A297" t="s">
        <v>4268</v>
      </c>
      <c r="B297" t="s">
        <v>7501</v>
      </c>
      <c r="C297">
        <v>2</v>
      </c>
      <c r="D297">
        <v>6</v>
      </c>
      <c r="E297">
        <v>2.5844252454271837E-2</v>
      </c>
    </row>
    <row r="298" spans="1:5" x14ac:dyDescent="0.25">
      <c r="A298" t="s">
        <v>4268</v>
      </c>
      <c r="B298" t="s">
        <v>7502</v>
      </c>
      <c r="C298">
        <v>2</v>
      </c>
      <c r="D298">
        <v>6</v>
      </c>
      <c r="E298">
        <v>2.5844252454271837E-2</v>
      </c>
    </row>
    <row r="299" spans="1:5" x14ac:dyDescent="0.25">
      <c r="A299" t="s">
        <v>4268</v>
      </c>
      <c r="B299" t="s">
        <v>7503</v>
      </c>
      <c r="C299">
        <v>2</v>
      </c>
      <c r="D299">
        <v>6</v>
      </c>
      <c r="E299">
        <v>2.5844252454271837E-2</v>
      </c>
    </row>
    <row r="300" spans="1:5" x14ac:dyDescent="0.25">
      <c r="A300" t="s">
        <v>4268</v>
      </c>
      <c r="B300" t="s">
        <v>7504</v>
      </c>
      <c r="C300">
        <v>2</v>
      </c>
      <c r="D300">
        <v>6</v>
      </c>
      <c r="E300">
        <v>2.5844252454271837E-2</v>
      </c>
    </row>
    <row r="301" spans="1:5" x14ac:dyDescent="0.25">
      <c r="A301" t="s">
        <v>4268</v>
      </c>
      <c r="B301" t="s">
        <v>7505</v>
      </c>
      <c r="C301">
        <v>2</v>
      </c>
      <c r="D301">
        <v>6</v>
      </c>
      <c r="E301">
        <v>2.5844252454271837E-2</v>
      </c>
    </row>
    <row r="302" spans="1:5" x14ac:dyDescent="0.25">
      <c r="A302" t="s">
        <v>4268</v>
      </c>
      <c r="B302" t="s">
        <v>5916</v>
      </c>
      <c r="C302">
        <v>2</v>
      </c>
      <c r="D302">
        <v>6</v>
      </c>
      <c r="E302">
        <v>2.5844252454271837E-2</v>
      </c>
    </row>
    <row r="303" spans="1:5" x14ac:dyDescent="0.25">
      <c r="A303" t="s">
        <v>4268</v>
      </c>
      <c r="B303" t="s">
        <v>5840</v>
      </c>
      <c r="C303">
        <v>2</v>
      </c>
      <c r="D303">
        <v>6</v>
      </c>
      <c r="E303">
        <v>2.5844252454271837E-2</v>
      </c>
    </row>
    <row r="304" spans="1:5" x14ac:dyDescent="0.25">
      <c r="A304" t="s">
        <v>4268</v>
      </c>
      <c r="B304" t="s">
        <v>7506</v>
      </c>
      <c r="C304">
        <v>2</v>
      </c>
      <c r="D304">
        <v>6</v>
      </c>
      <c r="E304">
        <v>2.5844252454271837E-2</v>
      </c>
    </row>
    <row r="305" spans="1:5" x14ac:dyDescent="0.25">
      <c r="A305" t="s">
        <v>4268</v>
      </c>
      <c r="B305" t="s">
        <v>4350</v>
      </c>
      <c r="C305">
        <v>2</v>
      </c>
      <c r="D305">
        <v>6</v>
      </c>
      <c r="E305">
        <v>2.5844252454271837E-2</v>
      </c>
    </row>
    <row r="306" spans="1:5" x14ac:dyDescent="0.25">
      <c r="A306" t="s">
        <v>4268</v>
      </c>
      <c r="B306" t="s">
        <v>7507</v>
      </c>
      <c r="C306">
        <v>2</v>
      </c>
      <c r="D306">
        <v>6</v>
      </c>
      <c r="E306">
        <v>2.5844252454271837E-2</v>
      </c>
    </row>
    <row r="307" spans="1:5" x14ac:dyDescent="0.25">
      <c r="A307" t="s">
        <v>4268</v>
      </c>
      <c r="B307" t="s">
        <v>7508</v>
      </c>
      <c r="C307">
        <v>2</v>
      </c>
      <c r="D307">
        <v>6</v>
      </c>
      <c r="E307">
        <v>2.5844252454271837E-2</v>
      </c>
    </row>
    <row r="308" spans="1:5" x14ac:dyDescent="0.25">
      <c r="A308" t="s">
        <v>4268</v>
      </c>
      <c r="B308" t="s">
        <v>5963</v>
      </c>
      <c r="C308">
        <v>2</v>
      </c>
      <c r="D308">
        <v>6</v>
      </c>
      <c r="E308">
        <v>2.5844252454271837E-2</v>
      </c>
    </row>
    <row r="309" spans="1:5" x14ac:dyDescent="0.25">
      <c r="A309" t="s">
        <v>4268</v>
      </c>
      <c r="B309" t="s">
        <v>7509</v>
      </c>
      <c r="C309">
        <v>2</v>
      </c>
      <c r="D309">
        <v>6</v>
      </c>
      <c r="E309">
        <v>2.5844252454271837E-2</v>
      </c>
    </row>
    <row r="310" spans="1:5" x14ac:dyDescent="0.25">
      <c r="A310" t="s">
        <v>4268</v>
      </c>
      <c r="B310" t="s">
        <v>7510</v>
      </c>
      <c r="C310">
        <v>2</v>
      </c>
      <c r="D310">
        <v>6</v>
      </c>
      <c r="E310">
        <v>2.5844252454271837E-2</v>
      </c>
    </row>
    <row r="311" spans="1:5" x14ac:dyDescent="0.25">
      <c r="A311" t="s">
        <v>4268</v>
      </c>
      <c r="B311" t="s">
        <v>7511</v>
      </c>
      <c r="C311">
        <v>2</v>
      </c>
      <c r="D311">
        <v>6</v>
      </c>
      <c r="E311">
        <v>2.5844252454271837E-2</v>
      </c>
    </row>
    <row r="312" spans="1:5" x14ac:dyDescent="0.25">
      <c r="A312" t="s">
        <v>4268</v>
      </c>
      <c r="B312" t="s">
        <v>5843</v>
      </c>
      <c r="C312">
        <v>2</v>
      </c>
      <c r="D312">
        <v>6</v>
      </c>
      <c r="E312">
        <v>2.5844252454271837E-2</v>
      </c>
    </row>
    <row r="313" spans="1:5" x14ac:dyDescent="0.25">
      <c r="A313" t="s">
        <v>4268</v>
      </c>
      <c r="B313" t="s">
        <v>7512</v>
      </c>
      <c r="C313">
        <v>2</v>
      </c>
      <c r="D313">
        <v>6</v>
      </c>
      <c r="E313">
        <v>2.5844252454271837E-2</v>
      </c>
    </row>
    <row r="314" spans="1:5" x14ac:dyDescent="0.25">
      <c r="A314" t="s">
        <v>4268</v>
      </c>
      <c r="B314" t="s">
        <v>6884</v>
      </c>
      <c r="C314">
        <v>8</v>
      </c>
      <c r="D314">
        <v>81</v>
      </c>
      <c r="E314">
        <v>2.6077436585710732E-2</v>
      </c>
    </row>
    <row r="315" spans="1:5" x14ac:dyDescent="0.25">
      <c r="A315" t="s">
        <v>4268</v>
      </c>
      <c r="B315" t="s">
        <v>7513</v>
      </c>
      <c r="C315">
        <v>3</v>
      </c>
      <c r="D315">
        <v>15</v>
      </c>
      <c r="E315">
        <v>2.6087849368580548E-2</v>
      </c>
    </row>
    <row r="316" spans="1:5" x14ac:dyDescent="0.25">
      <c r="A316" t="s">
        <v>4268</v>
      </c>
      <c r="B316" t="s">
        <v>7514</v>
      </c>
      <c r="C316">
        <v>3</v>
      </c>
      <c r="D316">
        <v>15</v>
      </c>
      <c r="E316">
        <v>2.6087849368580548E-2</v>
      </c>
    </row>
    <row r="317" spans="1:5" x14ac:dyDescent="0.25">
      <c r="A317" t="s">
        <v>4268</v>
      </c>
      <c r="B317" t="s">
        <v>7515</v>
      </c>
      <c r="C317">
        <v>3</v>
      </c>
      <c r="D317">
        <v>15</v>
      </c>
      <c r="E317">
        <v>2.6087849368580548E-2</v>
      </c>
    </row>
    <row r="318" spans="1:5" x14ac:dyDescent="0.25">
      <c r="A318" t="s">
        <v>4268</v>
      </c>
      <c r="B318" t="s">
        <v>6105</v>
      </c>
      <c r="C318">
        <v>143</v>
      </c>
      <c r="D318">
        <v>2792</v>
      </c>
      <c r="E318">
        <v>2.7337131167626264E-2</v>
      </c>
    </row>
    <row r="319" spans="1:5" x14ac:dyDescent="0.25">
      <c r="A319" t="s">
        <v>4268</v>
      </c>
      <c r="B319" t="s">
        <v>6911</v>
      </c>
      <c r="C319">
        <v>12</v>
      </c>
      <c r="D319">
        <v>146</v>
      </c>
      <c r="E319">
        <v>2.8026428285201705E-2</v>
      </c>
    </row>
    <row r="320" spans="1:5" x14ac:dyDescent="0.25">
      <c r="A320" t="s">
        <v>4268</v>
      </c>
      <c r="B320" t="s">
        <v>7516</v>
      </c>
      <c r="C320">
        <v>6</v>
      </c>
      <c r="D320">
        <v>53</v>
      </c>
      <c r="E320">
        <v>2.8397246968118593E-2</v>
      </c>
    </row>
    <row r="321" spans="1:5" x14ac:dyDescent="0.25">
      <c r="A321" t="s">
        <v>4268</v>
      </c>
      <c r="B321" t="s">
        <v>7139</v>
      </c>
      <c r="C321">
        <v>21</v>
      </c>
      <c r="D321">
        <v>304</v>
      </c>
      <c r="E321">
        <v>2.8507958464241426E-2</v>
      </c>
    </row>
    <row r="322" spans="1:5" x14ac:dyDescent="0.25">
      <c r="A322" t="s">
        <v>4268</v>
      </c>
      <c r="B322" t="s">
        <v>6097</v>
      </c>
      <c r="C322">
        <v>4</v>
      </c>
      <c r="D322">
        <v>27</v>
      </c>
      <c r="E322">
        <v>2.9308500976728234E-2</v>
      </c>
    </row>
    <row r="323" spans="1:5" x14ac:dyDescent="0.25">
      <c r="A323" t="s">
        <v>4268</v>
      </c>
      <c r="B323" t="s">
        <v>7190</v>
      </c>
      <c r="C323">
        <v>21</v>
      </c>
      <c r="D323">
        <v>305</v>
      </c>
      <c r="E323">
        <v>2.9400758514251515E-2</v>
      </c>
    </row>
    <row r="324" spans="1:5" x14ac:dyDescent="0.25">
      <c r="A324" t="s">
        <v>4268</v>
      </c>
      <c r="B324" t="s">
        <v>4385</v>
      </c>
      <c r="C324">
        <v>30</v>
      </c>
      <c r="D324">
        <v>473</v>
      </c>
      <c r="E324">
        <v>2.9552823124851156E-2</v>
      </c>
    </row>
    <row r="325" spans="1:5" x14ac:dyDescent="0.25">
      <c r="A325" t="s">
        <v>4268</v>
      </c>
      <c r="B325" t="s">
        <v>7517</v>
      </c>
      <c r="C325">
        <v>7</v>
      </c>
      <c r="D325">
        <v>68</v>
      </c>
      <c r="E325">
        <v>2.9711845960486181E-2</v>
      </c>
    </row>
    <row r="326" spans="1:5" x14ac:dyDescent="0.25">
      <c r="A326" t="s">
        <v>4268</v>
      </c>
      <c r="B326" t="s">
        <v>4819</v>
      </c>
      <c r="C326">
        <v>5</v>
      </c>
      <c r="D326">
        <v>40</v>
      </c>
      <c r="E326">
        <v>3.0154936141558016E-2</v>
      </c>
    </row>
    <row r="327" spans="1:5" x14ac:dyDescent="0.25">
      <c r="A327" t="s">
        <v>4268</v>
      </c>
      <c r="B327" t="s">
        <v>7277</v>
      </c>
      <c r="C327">
        <v>5</v>
      </c>
      <c r="D327">
        <v>40</v>
      </c>
      <c r="E327">
        <v>3.0154936141558016E-2</v>
      </c>
    </row>
    <row r="328" spans="1:5" x14ac:dyDescent="0.25">
      <c r="A328" t="s">
        <v>4268</v>
      </c>
      <c r="B328" t="s">
        <v>6657</v>
      </c>
      <c r="C328">
        <v>5</v>
      </c>
      <c r="D328">
        <v>40</v>
      </c>
      <c r="E328">
        <v>3.0154936141558016E-2</v>
      </c>
    </row>
    <row r="329" spans="1:5" x14ac:dyDescent="0.25">
      <c r="A329" t="s">
        <v>4268</v>
      </c>
      <c r="B329" t="s">
        <v>4851</v>
      </c>
      <c r="C329">
        <v>20</v>
      </c>
      <c r="D329">
        <v>288</v>
      </c>
      <c r="E329">
        <v>3.0494926272189839E-2</v>
      </c>
    </row>
    <row r="330" spans="1:5" x14ac:dyDescent="0.25">
      <c r="A330" t="s">
        <v>4268</v>
      </c>
      <c r="B330" t="s">
        <v>7518</v>
      </c>
      <c r="C330">
        <v>6</v>
      </c>
      <c r="D330">
        <v>54</v>
      </c>
      <c r="E330">
        <v>3.0800477646979841E-2</v>
      </c>
    </row>
    <row r="331" spans="1:5" x14ac:dyDescent="0.25">
      <c r="A331" t="s">
        <v>4268</v>
      </c>
      <c r="B331" t="s">
        <v>4317</v>
      </c>
      <c r="C331">
        <v>6</v>
      </c>
      <c r="D331">
        <v>54</v>
      </c>
      <c r="E331">
        <v>3.0800477646979841E-2</v>
      </c>
    </row>
    <row r="332" spans="1:5" x14ac:dyDescent="0.25">
      <c r="A332" t="s">
        <v>4268</v>
      </c>
      <c r="B332" t="s">
        <v>4491</v>
      </c>
      <c r="C332">
        <v>3</v>
      </c>
      <c r="D332">
        <v>16</v>
      </c>
      <c r="E332">
        <v>3.108022894634305E-2</v>
      </c>
    </row>
    <row r="333" spans="1:5" x14ac:dyDescent="0.25">
      <c r="A333" t="s">
        <v>4268</v>
      </c>
      <c r="B333" t="s">
        <v>7519</v>
      </c>
      <c r="C333">
        <v>3</v>
      </c>
      <c r="D333">
        <v>16</v>
      </c>
      <c r="E333">
        <v>3.108022894634305E-2</v>
      </c>
    </row>
    <row r="334" spans="1:5" x14ac:dyDescent="0.25">
      <c r="A334" t="s">
        <v>4268</v>
      </c>
      <c r="B334" t="s">
        <v>7520</v>
      </c>
      <c r="C334">
        <v>3</v>
      </c>
      <c r="D334">
        <v>16</v>
      </c>
      <c r="E334">
        <v>3.108022894634305E-2</v>
      </c>
    </row>
    <row r="335" spans="1:5" x14ac:dyDescent="0.25">
      <c r="A335" t="s">
        <v>4268</v>
      </c>
      <c r="B335" t="s">
        <v>6747</v>
      </c>
      <c r="C335">
        <v>3</v>
      </c>
      <c r="D335">
        <v>16</v>
      </c>
      <c r="E335">
        <v>3.108022894634305E-2</v>
      </c>
    </row>
    <row r="336" spans="1:5" x14ac:dyDescent="0.25">
      <c r="A336" t="s">
        <v>4268</v>
      </c>
      <c r="B336" t="s">
        <v>6746</v>
      </c>
      <c r="C336">
        <v>3</v>
      </c>
      <c r="D336">
        <v>16</v>
      </c>
      <c r="E336">
        <v>3.108022894634305E-2</v>
      </c>
    </row>
    <row r="337" spans="1:5" x14ac:dyDescent="0.25">
      <c r="A337" t="s">
        <v>4268</v>
      </c>
      <c r="B337" t="s">
        <v>7521</v>
      </c>
      <c r="C337">
        <v>3</v>
      </c>
      <c r="D337">
        <v>16</v>
      </c>
      <c r="E337">
        <v>3.108022894634305E-2</v>
      </c>
    </row>
    <row r="338" spans="1:5" x14ac:dyDescent="0.25">
      <c r="A338" t="s">
        <v>4268</v>
      </c>
      <c r="B338" t="s">
        <v>6728</v>
      </c>
      <c r="C338">
        <v>3</v>
      </c>
      <c r="D338">
        <v>16</v>
      </c>
      <c r="E338">
        <v>3.108022894634305E-2</v>
      </c>
    </row>
    <row r="339" spans="1:5" x14ac:dyDescent="0.25">
      <c r="A339" t="s">
        <v>4268</v>
      </c>
      <c r="B339" t="s">
        <v>6827</v>
      </c>
      <c r="C339">
        <v>33</v>
      </c>
      <c r="D339">
        <v>533</v>
      </c>
      <c r="E339">
        <v>3.1416657708039142E-2</v>
      </c>
    </row>
    <row r="340" spans="1:5" x14ac:dyDescent="0.25">
      <c r="A340" t="s">
        <v>4268</v>
      </c>
      <c r="B340" t="s">
        <v>7041</v>
      </c>
      <c r="C340">
        <v>4</v>
      </c>
      <c r="D340">
        <v>28</v>
      </c>
      <c r="E340">
        <v>3.3037884529917773E-2</v>
      </c>
    </row>
    <row r="341" spans="1:5" x14ac:dyDescent="0.25">
      <c r="A341" t="s">
        <v>4268</v>
      </c>
      <c r="B341" t="s">
        <v>7046</v>
      </c>
      <c r="C341">
        <v>4</v>
      </c>
      <c r="D341">
        <v>28</v>
      </c>
      <c r="E341">
        <v>3.3037884529917773E-2</v>
      </c>
    </row>
    <row r="342" spans="1:5" x14ac:dyDescent="0.25">
      <c r="A342" t="s">
        <v>4268</v>
      </c>
      <c r="B342" t="s">
        <v>7047</v>
      </c>
      <c r="C342">
        <v>4</v>
      </c>
      <c r="D342">
        <v>28</v>
      </c>
      <c r="E342">
        <v>3.3037884529917773E-2</v>
      </c>
    </row>
    <row r="343" spans="1:5" x14ac:dyDescent="0.25">
      <c r="A343" t="s">
        <v>4268</v>
      </c>
      <c r="B343" t="s">
        <v>5378</v>
      </c>
      <c r="C343">
        <v>6</v>
      </c>
      <c r="D343">
        <v>55</v>
      </c>
      <c r="E343">
        <v>3.3332755338605871E-2</v>
      </c>
    </row>
    <row r="344" spans="1:5" x14ac:dyDescent="0.25">
      <c r="A344" t="s">
        <v>4268</v>
      </c>
      <c r="B344" t="s">
        <v>6959</v>
      </c>
      <c r="C344">
        <v>12</v>
      </c>
      <c r="D344">
        <v>150</v>
      </c>
      <c r="E344">
        <v>3.3574159000064809E-2</v>
      </c>
    </row>
    <row r="345" spans="1:5" x14ac:dyDescent="0.25">
      <c r="A345" t="s">
        <v>4268</v>
      </c>
      <c r="B345" t="s">
        <v>4529</v>
      </c>
      <c r="C345">
        <v>2</v>
      </c>
      <c r="D345">
        <v>7</v>
      </c>
      <c r="E345">
        <v>3.5137556932821105E-2</v>
      </c>
    </row>
    <row r="346" spans="1:5" x14ac:dyDescent="0.25">
      <c r="A346" t="s">
        <v>4268</v>
      </c>
      <c r="B346" t="s">
        <v>7522</v>
      </c>
      <c r="C346">
        <v>2</v>
      </c>
      <c r="D346">
        <v>7</v>
      </c>
      <c r="E346">
        <v>3.5137556932821105E-2</v>
      </c>
    </row>
    <row r="347" spans="1:5" x14ac:dyDescent="0.25">
      <c r="A347" t="s">
        <v>4268</v>
      </c>
      <c r="B347" t="s">
        <v>7523</v>
      </c>
      <c r="C347">
        <v>2</v>
      </c>
      <c r="D347">
        <v>7</v>
      </c>
      <c r="E347">
        <v>3.5137556932821105E-2</v>
      </c>
    </row>
    <row r="348" spans="1:5" x14ac:dyDescent="0.25">
      <c r="A348" t="s">
        <v>4268</v>
      </c>
      <c r="B348" t="s">
        <v>7524</v>
      </c>
      <c r="C348">
        <v>2</v>
      </c>
      <c r="D348">
        <v>7</v>
      </c>
      <c r="E348">
        <v>3.5137556932821105E-2</v>
      </c>
    </row>
    <row r="349" spans="1:5" x14ac:dyDescent="0.25">
      <c r="A349" t="s">
        <v>4268</v>
      </c>
      <c r="B349" t="s">
        <v>7525</v>
      </c>
      <c r="C349">
        <v>2</v>
      </c>
      <c r="D349">
        <v>7</v>
      </c>
      <c r="E349">
        <v>3.5137556932821105E-2</v>
      </c>
    </row>
    <row r="350" spans="1:5" x14ac:dyDescent="0.25">
      <c r="A350" t="s">
        <v>4268</v>
      </c>
      <c r="B350" t="s">
        <v>7526</v>
      </c>
      <c r="C350">
        <v>2</v>
      </c>
      <c r="D350">
        <v>7</v>
      </c>
      <c r="E350">
        <v>3.5137556932821105E-2</v>
      </c>
    </row>
    <row r="351" spans="1:5" x14ac:dyDescent="0.25">
      <c r="A351" t="s">
        <v>4268</v>
      </c>
      <c r="B351" t="s">
        <v>4539</v>
      </c>
      <c r="C351">
        <v>2</v>
      </c>
      <c r="D351">
        <v>7</v>
      </c>
      <c r="E351">
        <v>3.5137556932821105E-2</v>
      </c>
    </row>
    <row r="352" spans="1:5" x14ac:dyDescent="0.25">
      <c r="A352" t="s">
        <v>4268</v>
      </c>
      <c r="B352" t="s">
        <v>6012</v>
      </c>
      <c r="C352">
        <v>2</v>
      </c>
      <c r="D352">
        <v>7</v>
      </c>
      <c r="E352">
        <v>3.5137556932821105E-2</v>
      </c>
    </row>
    <row r="353" spans="1:5" x14ac:dyDescent="0.25">
      <c r="A353" t="s">
        <v>4268</v>
      </c>
      <c r="B353" t="s">
        <v>7527</v>
      </c>
      <c r="C353">
        <v>2</v>
      </c>
      <c r="D353">
        <v>7</v>
      </c>
      <c r="E353">
        <v>3.5137556932821105E-2</v>
      </c>
    </row>
    <row r="354" spans="1:5" x14ac:dyDescent="0.25">
      <c r="A354" t="s">
        <v>4268</v>
      </c>
      <c r="B354" t="s">
        <v>7528</v>
      </c>
      <c r="C354">
        <v>2</v>
      </c>
      <c r="D354">
        <v>7</v>
      </c>
      <c r="E354">
        <v>3.5137556932821105E-2</v>
      </c>
    </row>
    <row r="355" spans="1:5" x14ac:dyDescent="0.25">
      <c r="A355" t="s">
        <v>4268</v>
      </c>
      <c r="B355" t="s">
        <v>6056</v>
      </c>
      <c r="C355">
        <v>2</v>
      </c>
      <c r="D355">
        <v>7</v>
      </c>
      <c r="E355">
        <v>3.5137556932821105E-2</v>
      </c>
    </row>
    <row r="356" spans="1:5" x14ac:dyDescent="0.25">
      <c r="A356" t="s">
        <v>4268</v>
      </c>
      <c r="B356" t="s">
        <v>7529</v>
      </c>
      <c r="C356">
        <v>2</v>
      </c>
      <c r="D356">
        <v>7</v>
      </c>
      <c r="E356">
        <v>3.5137556932821105E-2</v>
      </c>
    </row>
    <row r="357" spans="1:5" x14ac:dyDescent="0.25">
      <c r="A357" t="s">
        <v>4268</v>
      </c>
      <c r="B357" t="s">
        <v>7530</v>
      </c>
      <c r="C357">
        <v>2</v>
      </c>
      <c r="D357">
        <v>7</v>
      </c>
      <c r="E357">
        <v>3.5137556932821105E-2</v>
      </c>
    </row>
    <row r="358" spans="1:5" x14ac:dyDescent="0.25">
      <c r="A358" t="s">
        <v>4268</v>
      </c>
      <c r="B358" t="s">
        <v>7531</v>
      </c>
      <c r="C358">
        <v>2</v>
      </c>
      <c r="D358">
        <v>7</v>
      </c>
      <c r="E358">
        <v>3.5137556932821105E-2</v>
      </c>
    </row>
    <row r="359" spans="1:5" x14ac:dyDescent="0.25">
      <c r="A359" t="s">
        <v>4268</v>
      </c>
      <c r="B359" t="s">
        <v>7532</v>
      </c>
      <c r="C359">
        <v>2</v>
      </c>
      <c r="D359">
        <v>7</v>
      </c>
      <c r="E359">
        <v>3.5137556932821105E-2</v>
      </c>
    </row>
    <row r="360" spans="1:5" x14ac:dyDescent="0.25">
      <c r="A360" t="s">
        <v>4268</v>
      </c>
      <c r="B360" t="s">
        <v>7533</v>
      </c>
      <c r="C360">
        <v>2</v>
      </c>
      <c r="D360">
        <v>7</v>
      </c>
      <c r="E360">
        <v>3.5137556932821105E-2</v>
      </c>
    </row>
    <row r="361" spans="1:5" x14ac:dyDescent="0.25">
      <c r="A361" t="s">
        <v>4268</v>
      </c>
      <c r="B361" t="s">
        <v>7534</v>
      </c>
      <c r="C361">
        <v>2</v>
      </c>
      <c r="D361">
        <v>7</v>
      </c>
      <c r="E361">
        <v>3.5137556932821105E-2</v>
      </c>
    </row>
    <row r="362" spans="1:5" x14ac:dyDescent="0.25">
      <c r="A362" t="s">
        <v>4268</v>
      </c>
      <c r="B362" t="s">
        <v>7535</v>
      </c>
      <c r="C362">
        <v>2</v>
      </c>
      <c r="D362">
        <v>7</v>
      </c>
      <c r="E362">
        <v>3.5137556932821105E-2</v>
      </c>
    </row>
    <row r="363" spans="1:5" x14ac:dyDescent="0.25">
      <c r="A363" t="s">
        <v>4268</v>
      </c>
      <c r="B363" t="s">
        <v>7536</v>
      </c>
      <c r="C363">
        <v>2</v>
      </c>
      <c r="D363">
        <v>7</v>
      </c>
      <c r="E363">
        <v>3.5137556932821105E-2</v>
      </c>
    </row>
    <row r="364" spans="1:5" x14ac:dyDescent="0.25">
      <c r="A364" t="s">
        <v>4268</v>
      </c>
      <c r="B364" t="s">
        <v>6036</v>
      </c>
      <c r="C364">
        <v>2</v>
      </c>
      <c r="D364">
        <v>7</v>
      </c>
      <c r="E364">
        <v>3.5137556932821105E-2</v>
      </c>
    </row>
    <row r="365" spans="1:5" x14ac:dyDescent="0.25">
      <c r="A365" t="s">
        <v>4268</v>
      </c>
      <c r="B365" t="s">
        <v>7537</v>
      </c>
      <c r="C365">
        <v>2</v>
      </c>
      <c r="D365">
        <v>7</v>
      </c>
      <c r="E365">
        <v>3.5137556932821105E-2</v>
      </c>
    </row>
    <row r="366" spans="1:5" x14ac:dyDescent="0.25">
      <c r="A366" t="s">
        <v>4268</v>
      </c>
      <c r="B366" t="s">
        <v>7538</v>
      </c>
      <c r="C366">
        <v>2</v>
      </c>
      <c r="D366">
        <v>7</v>
      </c>
      <c r="E366">
        <v>3.5137556932821105E-2</v>
      </c>
    </row>
    <row r="367" spans="1:5" x14ac:dyDescent="0.25">
      <c r="A367" t="s">
        <v>4268</v>
      </c>
      <c r="B367" t="s">
        <v>6006</v>
      </c>
      <c r="C367">
        <v>2</v>
      </c>
      <c r="D367">
        <v>7</v>
      </c>
      <c r="E367">
        <v>3.5137556932821105E-2</v>
      </c>
    </row>
    <row r="368" spans="1:5" x14ac:dyDescent="0.25">
      <c r="A368" t="s">
        <v>4268</v>
      </c>
      <c r="B368" t="s">
        <v>7539</v>
      </c>
      <c r="C368">
        <v>2</v>
      </c>
      <c r="D368">
        <v>7</v>
      </c>
      <c r="E368">
        <v>3.5137556932821105E-2</v>
      </c>
    </row>
    <row r="369" spans="1:5" x14ac:dyDescent="0.25">
      <c r="A369" t="s">
        <v>4268</v>
      </c>
      <c r="B369" t="s">
        <v>7540</v>
      </c>
      <c r="C369">
        <v>2</v>
      </c>
      <c r="D369">
        <v>7</v>
      </c>
      <c r="E369">
        <v>3.5137556932821105E-2</v>
      </c>
    </row>
    <row r="370" spans="1:5" x14ac:dyDescent="0.25">
      <c r="A370" t="s">
        <v>4268</v>
      </c>
      <c r="B370" t="s">
        <v>7541</v>
      </c>
      <c r="C370">
        <v>2</v>
      </c>
      <c r="D370">
        <v>7</v>
      </c>
      <c r="E370">
        <v>3.5137556932821105E-2</v>
      </c>
    </row>
    <row r="371" spans="1:5" x14ac:dyDescent="0.25">
      <c r="A371" t="s">
        <v>4268</v>
      </c>
      <c r="B371" t="s">
        <v>7542</v>
      </c>
      <c r="C371">
        <v>2</v>
      </c>
      <c r="D371">
        <v>7</v>
      </c>
      <c r="E371">
        <v>3.5137556932821105E-2</v>
      </c>
    </row>
    <row r="372" spans="1:5" x14ac:dyDescent="0.25">
      <c r="A372" t="s">
        <v>4268</v>
      </c>
      <c r="B372" t="s">
        <v>7543</v>
      </c>
      <c r="C372">
        <v>2</v>
      </c>
      <c r="D372">
        <v>7</v>
      </c>
      <c r="E372">
        <v>3.5137556932821105E-2</v>
      </c>
    </row>
    <row r="373" spans="1:5" x14ac:dyDescent="0.25">
      <c r="A373" t="s">
        <v>4268</v>
      </c>
      <c r="B373" t="s">
        <v>7544</v>
      </c>
      <c r="C373">
        <v>2</v>
      </c>
      <c r="D373">
        <v>7</v>
      </c>
      <c r="E373">
        <v>3.5137556932821105E-2</v>
      </c>
    </row>
    <row r="374" spans="1:5" x14ac:dyDescent="0.25">
      <c r="A374" t="s">
        <v>4268</v>
      </c>
      <c r="B374" t="s">
        <v>7545</v>
      </c>
      <c r="C374">
        <v>2</v>
      </c>
      <c r="D374">
        <v>7</v>
      </c>
      <c r="E374">
        <v>3.5137556932821105E-2</v>
      </c>
    </row>
    <row r="375" spans="1:5" x14ac:dyDescent="0.25">
      <c r="A375" t="s">
        <v>4268</v>
      </c>
      <c r="B375" t="s">
        <v>7546</v>
      </c>
      <c r="C375">
        <v>2</v>
      </c>
      <c r="D375">
        <v>7</v>
      </c>
      <c r="E375">
        <v>3.5137556932821105E-2</v>
      </c>
    </row>
    <row r="376" spans="1:5" x14ac:dyDescent="0.25">
      <c r="A376" t="s">
        <v>4268</v>
      </c>
      <c r="B376" t="s">
        <v>7547</v>
      </c>
      <c r="C376">
        <v>2</v>
      </c>
      <c r="D376">
        <v>7</v>
      </c>
      <c r="E376">
        <v>3.5137556932821105E-2</v>
      </c>
    </row>
    <row r="377" spans="1:5" x14ac:dyDescent="0.25">
      <c r="A377" t="s">
        <v>4268</v>
      </c>
      <c r="B377" t="s">
        <v>7548</v>
      </c>
      <c r="C377">
        <v>2</v>
      </c>
      <c r="D377">
        <v>7</v>
      </c>
      <c r="E377">
        <v>3.5137556932821105E-2</v>
      </c>
    </row>
    <row r="378" spans="1:5" x14ac:dyDescent="0.25">
      <c r="A378" t="s">
        <v>4268</v>
      </c>
      <c r="B378" t="s">
        <v>7549</v>
      </c>
      <c r="C378">
        <v>2</v>
      </c>
      <c r="D378">
        <v>7</v>
      </c>
      <c r="E378">
        <v>3.5137556932821105E-2</v>
      </c>
    </row>
    <row r="379" spans="1:5" x14ac:dyDescent="0.25">
      <c r="A379" t="s">
        <v>4268</v>
      </c>
      <c r="B379" t="s">
        <v>7550</v>
      </c>
      <c r="C379">
        <v>2</v>
      </c>
      <c r="D379">
        <v>7</v>
      </c>
      <c r="E379">
        <v>3.5137556932821105E-2</v>
      </c>
    </row>
    <row r="380" spans="1:5" x14ac:dyDescent="0.25">
      <c r="A380" t="s">
        <v>4268</v>
      </c>
      <c r="B380" t="s">
        <v>7551</v>
      </c>
      <c r="C380">
        <v>2</v>
      </c>
      <c r="D380">
        <v>7</v>
      </c>
      <c r="E380">
        <v>3.5137556932821105E-2</v>
      </c>
    </row>
    <row r="381" spans="1:5" x14ac:dyDescent="0.25">
      <c r="A381" t="s">
        <v>4268</v>
      </c>
      <c r="B381" t="s">
        <v>7552</v>
      </c>
      <c r="C381">
        <v>2</v>
      </c>
      <c r="D381">
        <v>7</v>
      </c>
      <c r="E381">
        <v>3.5137556932821105E-2</v>
      </c>
    </row>
    <row r="382" spans="1:5" x14ac:dyDescent="0.25">
      <c r="A382" t="s">
        <v>4268</v>
      </c>
      <c r="B382" t="s">
        <v>7553</v>
      </c>
      <c r="C382">
        <v>2</v>
      </c>
      <c r="D382">
        <v>7</v>
      </c>
      <c r="E382">
        <v>3.5137556932821105E-2</v>
      </c>
    </row>
    <row r="383" spans="1:5" x14ac:dyDescent="0.25">
      <c r="A383" t="s">
        <v>4268</v>
      </c>
      <c r="B383" t="s">
        <v>7554</v>
      </c>
      <c r="C383">
        <v>2</v>
      </c>
      <c r="D383">
        <v>7</v>
      </c>
      <c r="E383">
        <v>3.5137556932821105E-2</v>
      </c>
    </row>
    <row r="384" spans="1:5" x14ac:dyDescent="0.25">
      <c r="A384" t="s">
        <v>4268</v>
      </c>
      <c r="B384" t="s">
        <v>7555</v>
      </c>
      <c r="C384">
        <v>2</v>
      </c>
      <c r="D384">
        <v>7</v>
      </c>
      <c r="E384">
        <v>3.5137556932821105E-2</v>
      </c>
    </row>
    <row r="385" spans="1:5" x14ac:dyDescent="0.25">
      <c r="A385" t="s">
        <v>4268</v>
      </c>
      <c r="B385" t="s">
        <v>7556</v>
      </c>
      <c r="C385">
        <v>2</v>
      </c>
      <c r="D385">
        <v>7</v>
      </c>
      <c r="E385">
        <v>3.5137556932821105E-2</v>
      </c>
    </row>
    <row r="386" spans="1:5" x14ac:dyDescent="0.25">
      <c r="A386" t="s">
        <v>4268</v>
      </c>
      <c r="B386" t="s">
        <v>7557</v>
      </c>
      <c r="C386">
        <v>2</v>
      </c>
      <c r="D386">
        <v>7</v>
      </c>
      <c r="E386">
        <v>3.5137556932821105E-2</v>
      </c>
    </row>
    <row r="387" spans="1:5" x14ac:dyDescent="0.25">
      <c r="A387" t="s">
        <v>4268</v>
      </c>
      <c r="B387" t="s">
        <v>7558</v>
      </c>
      <c r="C387">
        <v>2</v>
      </c>
      <c r="D387">
        <v>7</v>
      </c>
      <c r="E387">
        <v>3.5137556932821105E-2</v>
      </c>
    </row>
    <row r="388" spans="1:5" x14ac:dyDescent="0.25">
      <c r="A388" t="s">
        <v>4268</v>
      </c>
      <c r="B388" t="s">
        <v>7559</v>
      </c>
      <c r="C388">
        <v>2</v>
      </c>
      <c r="D388">
        <v>7</v>
      </c>
      <c r="E388">
        <v>3.5137556932821105E-2</v>
      </c>
    </row>
    <row r="389" spans="1:5" x14ac:dyDescent="0.25">
      <c r="A389" t="s">
        <v>4268</v>
      </c>
      <c r="B389" t="s">
        <v>7560</v>
      </c>
      <c r="C389">
        <v>2</v>
      </c>
      <c r="D389">
        <v>7</v>
      </c>
      <c r="E389">
        <v>3.5137556932821105E-2</v>
      </c>
    </row>
    <row r="390" spans="1:5" x14ac:dyDescent="0.25">
      <c r="A390" t="s">
        <v>4268</v>
      </c>
      <c r="B390" t="s">
        <v>7561</v>
      </c>
      <c r="C390">
        <v>2</v>
      </c>
      <c r="D390">
        <v>7</v>
      </c>
      <c r="E390">
        <v>3.5137556932821105E-2</v>
      </c>
    </row>
    <row r="391" spans="1:5" x14ac:dyDescent="0.25">
      <c r="A391" t="s">
        <v>4268</v>
      </c>
      <c r="B391" t="s">
        <v>7562</v>
      </c>
      <c r="C391">
        <v>2</v>
      </c>
      <c r="D391">
        <v>7</v>
      </c>
      <c r="E391">
        <v>3.5137556932821105E-2</v>
      </c>
    </row>
    <row r="392" spans="1:5" x14ac:dyDescent="0.25">
      <c r="A392" t="s">
        <v>4268</v>
      </c>
      <c r="B392" t="s">
        <v>7563</v>
      </c>
      <c r="C392">
        <v>2</v>
      </c>
      <c r="D392">
        <v>7</v>
      </c>
      <c r="E392">
        <v>3.5137556932821105E-2</v>
      </c>
    </row>
    <row r="393" spans="1:5" x14ac:dyDescent="0.25">
      <c r="A393" t="s">
        <v>4268</v>
      </c>
      <c r="B393" t="s">
        <v>7564</v>
      </c>
      <c r="C393">
        <v>2</v>
      </c>
      <c r="D393">
        <v>7</v>
      </c>
      <c r="E393">
        <v>3.5137556932821105E-2</v>
      </c>
    </row>
    <row r="394" spans="1:5" x14ac:dyDescent="0.25">
      <c r="A394" t="s">
        <v>4268</v>
      </c>
      <c r="B394" t="s">
        <v>7565</v>
      </c>
      <c r="C394">
        <v>2</v>
      </c>
      <c r="D394">
        <v>7</v>
      </c>
      <c r="E394">
        <v>3.5137556932821105E-2</v>
      </c>
    </row>
    <row r="395" spans="1:5" x14ac:dyDescent="0.25">
      <c r="A395" t="s">
        <v>4268</v>
      </c>
      <c r="B395" t="s">
        <v>7566</v>
      </c>
      <c r="C395">
        <v>2</v>
      </c>
      <c r="D395">
        <v>7</v>
      </c>
      <c r="E395">
        <v>3.5137556932821105E-2</v>
      </c>
    </row>
    <row r="396" spans="1:5" x14ac:dyDescent="0.25">
      <c r="A396" t="s">
        <v>4268</v>
      </c>
      <c r="B396" t="s">
        <v>7567</v>
      </c>
      <c r="C396">
        <v>2</v>
      </c>
      <c r="D396">
        <v>7</v>
      </c>
      <c r="E396">
        <v>3.5137556932821105E-2</v>
      </c>
    </row>
    <row r="397" spans="1:5" x14ac:dyDescent="0.25">
      <c r="A397" t="s">
        <v>4268</v>
      </c>
      <c r="B397" t="s">
        <v>7568</v>
      </c>
      <c r="C397">
        <v>2</v>
      </c>
      <c r="D397">
        <v>7</v>
      </c>
      <c r="E397">
        <v>3.5137556932821105E-2</v>
      </c>
    </row>
    <row r="398" spans="1:5" x14ac:dyDescent="0.25">
      <c r="A398" t="s">
        <v>4268</v>
      </c>
      <c r="B398" t="s">
        <v>7569</v>
      </c>
      <c r="C398">
        <v>2</v>
      </c>
      <c r="D398">
        <v>7</v>
      </c>
      <c r="E398">
        <v>3.5137556932821105E-2</v>
      </c>
    </row>
    <row r="399" spans="1:5" x14ac:dyDescent="0.25">
      <c r="A399" t="s">
        <v>4268</v>
      </c>
      <c r="B399" t="s">
        <v>7196</v>
      </c>
      <c r="C399">
        <v>8</v>
      </c>
      <c r="D399">
        <v>86</v>
      </c>
      <c r="E399">
        <v>3.5620409131134366E-2</v>
      </c>
    </row>
    <row r="400" spans="1:5" x14ac:dyDescent="0.25">
      <c r="A400" t="s">
        <v>4268</v>
      </c>
      <c r="B400" t="s">
        <v>5776</v>
      </c>
      <c r="C400">
        <v>33</v>
      </c>
      <c r="D400">
        <v>539</v>
      </c>
      <c r="E400">
        <v>3.590673104850426E-2</v>
      </c>
    </row>
    <row r="401" spans="1:5" x14ac:dyDescent="0.25">
      <c r="A401" t="s">
        <v>4268</v>
      </c>
      <c r="B401" t="s">
        <v>6758</v>
      </c>
      <c r="C401">
        <v>3</v>
      </c>
      <c r="D401">
        <v>17</v>
      </c>
      <c r="E401">
        <v>3.6535106026115087E-2</v>
      </c>
    </row>
    <row r="402" spans="1:5" x14ac:dyDescent="0.25">
      <c r="A402" t="s">
        <v>4268</v>
      </c>
      <c r="B402" t="s">
        <v>5389</v>
      </c>
      <c r="C402">
        <v>3</v>
      </c>
      <c r="D402">
        <v>17</v>
      </c>
      <c r="E402">
        <v>3.6535106026115087E-2</v>
      </c>
    </row>
    <row r="403" spans="1:5" x14ac:dyDescent="0.25">
      <c r="A403" t="s">
        <v>4268</v>
      </c>
      <c r="B403" t="s">
        <v>7570</v>
      </c>
      <c r="C403">
        <v>3</v>
      </c>
      <c r="D403">
        <v>17</v>
      </c>
      <c r="E403">
        <v>3.6535106026115087E-2</v>
      </c>
    </row>
    <row r="404" spans="1:5" x14ac:dyDescent="0.25">
      <c r="A404" t="s">
        <v>4268</v>
      </c>
      <c r="B404" t="s">
        <v>7571</v>
      </c>
      <c r="C404">
        <v>3</v>
      </c>
      <c r="D404">
        <v>17</v>
      </c>
      <c r="E404">
        <v>3.6535106026115087E-2</v>
      </c>
    </row>
    <row r="405" spans="1:5" x14ac:dyDescent="0.25">
      <c r="A405" t="s">
        <v>4268</v>
      </c>
      <c r="B405" t="s">
        <v>7572</v>
      </c>
      <c r="C405">
        <v>3</v>
      </c>
      <c r="D405">
        <v>17</v>
      </c>
      <c r="E405">
        <v>3.6535106026115087E-2</v>
      </c>
    </row>
    <row r="406" spans="1:5" x14ac:dyDescent="0.25">
      <c r="A406" t="s">
        <v>4268</v>
      </c>
      <c r="B406" t="s">
        <v>7067</v>
      </c>
      <c r="C406">
        <v>4</v>
      </c>
      <c r="D406">
        <v>29</v>
      </c>
      <c r="E406">
        <v>3.7031370150802635E-2</v>
      </c>
    </row>
    <row r="407" spans="1:5" x14ac:dyDescent="0.25">
      <c r="A407" t="s">
        <v>4268</v>
      </c>
      <c r="B407" t="s">
        <v>7209</v>
      </c>
      <c r="C407">
        <v>16</v>
      </c>
      <c r="D407">
        <v>222</v>
      </c>
      <c r="E407">
        <v>3.7065417054112572E-2</v>
      </c>
    </row>
    <row r="408" spans="1:5" x14ac:dyDescent="0.25">
      <c r="A408" t="s">
        <v>4268</v>
      </c>
      <c r="B408" t="s">
        <v>6985</v>
      </c>
      <c r="C408">
        <v>6</v>
      </c>
      <c r="D408">
        <v>57</v>
      </c>
      <c r="E408">
        <v>3.8792176513885772E-2</v>
      </c>
    </row>
    <row r="409" spans="1:5" x14ac:dyDescent="0.25">
      <c r="A409" t="s">
        <v>4268</v>
      </c>
      <c r="B409" t="s">
        <v>6983</v>
      </c>
      <c r="C409">
        <v>6</v>
      </c>
      <c r="D409">
        <v>57</v>
      </c>
      <c r="E409">
        <v>3.8792176513885772E-2</v>
      </c>
    </row>
    <row r="410" spans="1:5" x14ac:dyDescent="0.25">
      <c r="A410" t="s">
        <v>4268</v>
      </c>
      <c r="B410" t="s">
        <v>7165</v>
      </c>
      <c r="C410">
        <v>6</v>
      </c>
      <c r="D410">
        <v>57</v>
      </c>
      <c r="E410">
        <v>3.8792176513885772E-2</v>
      </c>
    </row>
    <row r="411" spans="1:5" x14ac:dyDescent="0.25">
      <c r="A411" t="s">
        <v>4268</v>
      </c>
      <c r="B411" t="s">
        <v>5162</v>
      </c>
      <c r="C411">
        <v>7</v>
      </c>
      <c r="D411">
        <v>72</v>
      </c>
      <c r="E411">
        <v>3.8913934482355951E-2</v>
      </c>
    </row>
    <row r="412" spans="1:5" x14ac:dyDescent="0.25">
      <c r="A412" t="s">
        <v>4268</v>
      </c>
      <c r="B412" t="s">
        <v>4440</v>
      </c>
      <c r="C412">
        <v>21</v>
      </c>
      <c r="D412">
        <v>315</v>
      </c>
      <c r="E412">
        <v>3.9525537674433071E-2</v>
      </c>
    </row>
    <row r="413" spans="1:5" x14ac:dyDescent="0.25">
      <c r="A413" t="s">
        <v>4268</v>
      </c>
      <c r="B413" t="s">
        <v>6787</v>
      </c>
      <c r="C413">
        <v>9</v>
      </c>
      <c r="D413">
        <v>104</v>
      </c>
      <c r="E413">
        <v>3.9997378435918468E-2</v>
      </c>
    </row>
    <row r="414" spans="1:5" x14ac:dyDescent="0.25">
      <c r="A414" t="s">
        <v>4268</v>
      </c>
      <c r="B414" t="s">
        <v>6231</v>
      </c>
      <c r="C414">
        <v>9</v>
      </c>
      <c r="D414">
        <v>104</v>
      </c>
      <c r="E414">
        <v>3.9997378435918468E-2</v>
      </c>
    </row>
    <row r="415" spans="1:5" x14ac:dyDescent="0.25">
      <c r="A415" t="s">
        <v>4268</v>
      </c>
      <c r="B415" t="s">
        <v>7077</v>
      </c>
      <c r="C415">
        <v>4</v>
      </c>
      <c r="D415">
        <v>30</v>
      </c>
      <c r="E415">
        <v>4.1290027967756958E-2</v>
      </c>
    </row>
    <row r="416" spans="1:5" x14ac:dyDescent="0.25">
      <c r="A416" t="s">
        <v>4268</v>
      </c>
      <c r="B416" t="s">
        <v>7573</v>
      </c>
      <c r="C416">
        <v>4</v>
      </c>
      <c r="D416">
        <v>30</v>
      </c>
      <c r="E416">
        <v>4.1290027967756958E-2</v>
      </c>
    </row>
    <row r="417" spans="1:5" x14ac:dyDescent="0.25">
      <c r="A417" t="s">
        <v>4268</v>
      </c>
      <c r="B417" t="s">
        <v>6246</v>
      </c>
      <c r="C417">
        <v>4</v>
      </c>
      <c r="D417">
        <v>30</v>
      </c>
      <c r="E417">
        <v>4.1290027967756958E-2</v>
      </c>
    </row>
    <row r="418" spans="1:5" x14ac:dyDescent="0.25">
      <c r="A418" t="s">
        <v>4268</v>
      </c>
      <c r="B418" t="s">
        <v>7003</v>
      </c>
      <c r="C418">
        <v>6</v>
      </c>
      <c r="D418">
        <v>58</v>
      </c>
      <c r="E418">
        <v>4.1722674742325258E-2</v>
      </c>
    </row>
    <row r="419" spans="1:5" x14ac:dyDescent="0.25">
      <c r="A419" t="s">
        <v>4268</v>
      </c>
      <c r="B419" t="s">
        <v>7574</v>
      </c>
      <c r="C419">
        <v>3</v>
      </c>
      <c r="D419">
        <v>18</v>
      </c>
      <c r="E419">
        <v>4.2445643491207226E-2</v>
      </c>
    </row>
    <row r="420" spans="1:5" x14ac:dyDescent="0.25">
      <c r="A420" t="s">
        <v>4268</v>
      </c>
      <c r="B420" t="s">
        <v>7575</v>
      </c>
      <c r="C420">
        <v>3</v>
      </c>
      <c r="D420">
        <v>18</v>
      </c>
      <c r="E420">
        <v>4.2445643491207226E-2</v>
      </c>
    </row>
    <row r="421" spans="1:5" x14ac:dyDescent="0.25">
      <c r="A421" t="s">
        <v>4268</v>
      </c>
      <c r="B421" t="s">
        <v>7576</v>
      </c>
      <c r="C421">
        <v>3</v>
      </c>
      <c r="D421">
        <v>18</v>
      </c>
      <c r="E421">
        <v>4.2445643491207226E-2</v>
      </c>
    </row>
    <row r="422" spans="1:5" x14ac:dyDescent="0.25">
      <c r="A422" t="s">
        <v>4268</v>
      </c>
      <c r="B422" t="s">
        <v>7577</v>
      </c>
      <c r="C422">
        <v>1</v>
      </c>
      <c r="D422">
        <v>1</v>
      </c>
      <c r="E422">
        <v>4.406358131487894E-2</v>
      </c>
    </row>
    <row r="423" spans="1:5" x14ac:dyDescent="0.25">
      <c r="A423" t="s">
        <v>4268</v>
      </c>
      <c r="B423" t="s">
        <v>7578</v>
      </c>
      <c r="C423">
        <v>1</v>
      </c>
      <c r="D423">
        <v>1</v>
      </c>
      <c r="E423">
        <v>4.406358131487894E-2</v>
      </c>
    </row>
    <row r="424" spans="1:5" x14ac:dyDescent="0.25">
      <c r="A424" t="s">
        <v>4268</v>
      </c>
      <c r="B424" t="s">
        <v>7579</v>
      </c>
      <c r="C424">
        <v>1</v>
      </c>
      <c r="D424">
        <v>1</v>
      </c>
      <c r="E424">
        <v>4.406358131487894E-2</v>
      </c>
    </row>
    <row r="425" spans="1:5" x14ac:dyDescent="0.25">
      <c r="A425" t="s">
        <v>4268</v>
      </c>
      <c r="B425" t="s">
        <v>7580</v>
      </c>
      <c r="C425">
        <v>1</v>
      </c>
      <c r="D425">
        <v>1</v>
      </c>
      <c r="E425">
        <v>4.406358131487894E-2</v>
      </c>
    </row>
    <row r="426" spans="1:5" x14ac:dyDescent="0.25">
      <c r="A426" t="s">
        <v>4268</v>
      </c>
      <c r="B426" t="s">
        <v>7581</v>
      </c>
      <c r="C426">
        <v>1</v>
      </c>
      <c r="D426">
        <v>1</v>
      </c>
      <c r="E426">
        <v>4.406358131487894E-2</v>
      </c>
    </row>
    <row r="427" spans="1:5" x14ac:dyDescent="0.25">
      <c r="A427" t="s">
        <v>4268</v>
      </c>
      <c r="B427" t="s">
        <v>7582</v>
      </c>
      <c r="C427">
        <v>1</v>
      </c>
      <c r="D427">
        <v>1</v>
      </c>
      <c r="E427">
        <v>4.406358131487894E-2</v>
      </c>
    </row>
    <row r="428" spans="1:5" x14ac:dyDescent="0.25">
      <c r="A428" t="s">
        <v>4268</v>
      </c>
      <c r="B428" t="s">
        <v>7583</v>
      </c>
      <c r="C428">
        <v>1</v>
      </c>
      <c r="D428">
        <v>1</v>
      </c>
      <c r="E428">
        <v>4.406358131487894E-2</v>
      </c>
    </row>
    <row r="429" spans="1:5" x14ac:dyDescent="0.25">
      <c r="A429" t="s">
        <v>4268</v>
      </c>
      <c r="B429" t="s">
        <v>7584</v>
      </c>
      <c r="C429">
        <v>1</v>
      </c>
      <c r="D429">
        <v>1</v>
      </c>
      <c r="E429">
        <v>4.406358131487894E-2</v>
      </c>
    </row>
    <row r="430" spans="1:5" x14ac:dyDescent="0.25">
      <c r="A430" t="s">
        <v>4268</v>
      </c>
      <c r="B430" t="s">
        <v>7585</v>
      </c>
      <c r="C430">
        <v>1</v>
      </c>
      <c r="D430">
        <v>1</v>
      </c>
      <c r="E430">
        <v>4.406358131487894E-2</v>
      </c>
    </row>
    <row r="431" spans="1:5" x14ac:dyDescent="0.25">
      <c r="A431" t="s">
        <v>4268</v>
      </c>
      <c r="B431" t="s">
        <v>7586</v>
      </c>
      <c r="C431">
        <v>1</v>
      </c>
      <c r="D431">
        <v>1</v>
      </c>
      <c r="E431">
        <v>4.406358131487894E-2</v>
      </c>
    </row>
    <row r="432" spans="1:5" x14ac:dyDescent="0.25">
      <c r="A432" t="s">
        <v>4268</v>
      </c>
      <c r="B432" t="s">
        <v>7587</v>
      </c>
      <c r="C432">
        <v>1</v>
      </c>
      <c r="D432">
        <v>1</v>
      </c>
      <c r="E432">
        <v>4.406358131487894E-2</v>
      </c>
    </row>
    <row r="433" spans="1:5" x14ac:dyDescent="0.25">
      <c r="A433" t="s">
        <v>4268</v>
      </c>
      <c r="B433" t="s">
        <v>7588</v>
      </c>
      <c r="C433">
        <v>1</v>
      </c>
      <c r="D433">
        <v>1</v>
      </c>
      <c r="E433">
        <v>4.406358131487894E-2</v>
      </c>
    </row>
    <row r="434" spans="1:5" x14ac:dyDescent="0.25">
      <c r="A434" t="s">
        <v>4268</v>
      </c>
      <c r="B434" t="s">
        <v>7589</v>
      </c>
      <c r="C434">
        <v>1</v>
      </c>
      <c r="D434">
        <v>1</v>
      </c>
      <c r="E434">
        <v>4.406358131487894E-2</v>
      </c>
    </row>
    <row r="435" spans="1:5" x14ac:dyDescent="0.25">
      <c r="A435" t="s">
        <v>4268</v>
      </c>
      <c r="B435" t="s">
        <v>7590</v>
      </c>
      <c r="C435">
        <v>1</v>
      </c>
      <c r="D435">
        <v>1</v>
      </c>
      <c r="E435">
        <v>4.406358131487894E-2</v>
      </c>
    </row>
    <row r="436" spans="1:5" x14ac:dyDescent="0.25">
      <c r="A436" t="s">
        <v>4268</v>
      </c>
      <c r="B436" t="s">
        <v>7591</v>
      </c>
      <c r="C436">
        <v>1</v>
      </c>
      <c r="D436">
        <v>1</v>
      </c>
      <c r="E436">
        <v>4.406358131487894E-2</v>
      </c>
    </row>
    <row r="437" spans="1:5" x14ac:dyDescent="0.25">
      <c r="A437" t="s">
        <v>4268</v>
      </c>
      <c r="B437" t="s">
        <v>7592</v>
      </c>
      <c r="C437">
        <v>1</v>
      </c>
      <c r="D437">
        <v>1</v>
      </c>
      <c r="E437">
        <v>4.406358131487894E-2</v>
      </c>
    </row>
    <row r="438" spans="1:5" x14ac:dyDescent="0.25">
      <c r="A438" t="s">
        <v>4268</v>
      </c>
      <c r="B438" t="s">
        <v>7593</v>
      </c>
      <c r="C438">
        <v>1</v>
      </c>
      <c r="D438">
        <v>1</v>
      </c>
      <c r="E438">
        <v>4.406358131487894E-2</v>
      </c>
    </row>
    <row r="439" spans="1:5" x14ac:dyDescent="0.25">
      <c r="A439" t="s">
        <v>4268</v>
      </c>
      <c r="B439" t="s">
        <v>7594</v>
      </c>
      <c r="C439">
        <v>1</v>
      </c>
      <c r="D439">
        <v>1</v>
      </c>
      <c r="E439">
        <v>4.406358131487894E-2</v>
      </c>
    </row>
    <row r="440" spans="1:5" x14ac:dyDescent="0.25">
      <c r="A440" t="s">
        <v>4268</v>
      </c>
      <c r="B440" t="s">
        <v>7595</v>
      </c>
      <c r="C440">
        <v>1</v>
      </c>
      <c r="D440">
        <v>1</v>
      </c>
      <c r="E440">
        <v>4.406358131487894E-2</v>
      </c>
    </row>
    <row r="441" spans="1:5" x14ac:dyDescent="0.25">
      <c r="A441" t="s">
        <v>4268</v>
      </c>
      <c r="B441" t="s">
        <v>7596</v>
      </c>
      <c r="C441">
        <v>1</v>
      </c>
      <c r="D441">
        <v>1</v>
      </c>
      <c r="E441">
        <v>4.406358131487894E-2</v>
      </c>
    </row>
    <row r="442" spans="1:5" x14ac:dyDescent="0.25">
      <c r="A442" t="s">
        <v>4268</v>
      </c>
      <c r="B442" t="s">
        <v>7597</v>
      </c>
      <c r="C442">
        <v>1</v>
      </c>
      <c r="D442">
        <v>1</v>
      </c>
      <c r="E442">
        <v>4.406358131487894E-2</v>
      </c>
    </row>
    <row r="443" spans="1:5" x14ac:dyDescent="0.25">
      <c r="A443" t="s">
        <v>4268</v>
      </c>
      <c r="B443" t="s">
        <v>7598</v>
      </c>
      <c r="C443">
        <v>1</v>
      </c>
      <c r="D443">
        <v>1</v>
      </c>
      <c r="E443">
        <v>4.406358131487894E-2</v>
      </c>
    </row>
    <row r="444" spans="1:5" x14ac:dyDescent="0.25">
      <c r="A444" t="s">
        <v>4268</v>
      </c>
      <c r="B444" t="s">
        <v>7599</v>
      </c>
      <c r="C444">
        <v>1</v>
      </c>
      <c r="D444">
        <v>1</v>
      </c>
      <c r="E444">
        <v>4.406358131487894E-2</v>
      </c>
    </row>
    <row r="445" spans="1:5" x14ac:dyDescent="0.25">
      <c r="A445" t="s">
        <v>4268</v>
      </c>
      <c r="B445" t="s">
        <v>7600</v>
      </c>
      <c r="C445">
        <v>1</v>
      </c>
      <c r="D445">
        <v>1</v>
      </c>
      <c r="E445">
        <v>4.406358131487894E-2</v>
      </c>
    </row>
    <row r="446" spans="1:5" x14ac:dyDescent="0.25">
      <c r="A446" t="s">
        <v>4268</v>
      </c>
      <c r="B446" t="s">
        <v>7601</v>
      </c>
      <c r="C446">
        <v>1</v>
      </c>
      <c r="D446">
        <v>1</v>
      </c>
      <c r="E446">
        <v>4.406358131487894E-2</v>
      </c>
    </row>
    <row r="447" spans="1:5" x14ac:dyDescent="0.25">
      <c r="A447" t="s">
        <v>4268</v>
      </c>
      <c r="B447" t="s">
        <v>7602</v>
      </c>
      <c r="C447">
        <v>1</v>
      </c>
      <c r="D447">
        <v>1</v>
      </c>
      <c r="E447">
        <v>4.406358131487894E-2</v>
      </c>
    </row>
    <row r="448" spans="1:5" x14ac:dyDescent="0.25">
      <c r="A448" t="s">
        <v>4268</v>
      </c>
      <c r="B448" t="s">
        <v>7603</v>
      </c>
      <c r="C448">
        <v>1</v>
      </c>
      <c r="D448">
        <v>1</v>
      </c>
      <c r="E448">
        <v>4.406358131487894E-2</v>
      </c>
    </row>
    <row r="449" spans="1:5" x14ac:dyDescent="0.25">
      <c r="A449" t="s">
        <v>4268</v>
      </c>
      <c r="B449" t="s">
        <v>7604</v>
      </c>
      <c r="C449">
        <v>1</v>
      </c>
      <c r="D449">
        <v>1</v>
      </c>
      <c r="E449">
        <v>4.406358131487894E-2</v>
      </c>
    </row>
    <row r="450" spans="1:5" x14ac:dyDescent="0.25">
      <c r="A450" t="s">
        <v>4268</v>
      </c>
      <c r="B450" t="s">
        <v>7605</v>
      </c>
      <c r="C450">
        <v>1</v>
      </c>
      <c r="D450">
        <v>1</v>
      </c>
      <c r="E450">
        <v>4.406358131487894E-2</v>
      </c>
    </row>
    <row r="451" spans="1:5" x14ac:dyDescent="0.25">
      <c r="A451" t="s">
        <v>4268</v>
      </c>
      <c r="B451" t="s">
        <v>7606</v>
      </c>
      <c r="C451">
        <v>1</v>
      </c>
      <c r="D451">
        <v>1</v>
      </c>
      <c r="E451">
        <v>4.406358131487894E-2</v>
      </c>
    </row>
    <row r="452" spans="1:5" x14ac:dyDescent="0.25">
      <c r="A452" t="s">
        <v>4268</v>
      </c>
      <c r="B452" t="s">
        <v>7607</v>
      </c>
      <c r="C452">
        <v>1</v>
      </c>
      <c r="D452">
        <v>1</v>
      </c>
      <c r="E452">
        <v>4.406358131487894E-2</v>
      </c>
    </row>
    <row r="453" spans="1:5" x14ac:dyDescent="0.25">
      <c r="A453" t="s">
        <v>4268</v>
      </c>
      <c r="B453" t="s">
        <v>7608</v>
      </c>
      <c r="C453">
        <v>1</v>
      </c>
      <c r="D453">
        <v>1</v>
      </c>
      <c r="E453">
        <v>4.406358131487894E-2</v>
      </c>
    </row>
    <row r="454" spans="1:5" x14ac:dyDescent="0.25">
      <c r="A454" t="s">
        <v>4268</v>
      </c>
      <c r="B454" t="s">
        <v>7609</v>
      </c>
      <c r="C454">
        <v>1</v>
      </c>
      <c r="D454">
        <v>1</v>
      </c>
      <c r="E454">
        <v>4.406358131487894E-2</v>
      </c>
    </row>
    <row r="455" spans="1:5" x14ac:dyDescent="0.25">
      <c r="A455" t="s">
        <v>4268</v>
      </c>
      <c r="B455" t="s">
        <v>7610</v>
      </c>
      <c r="C455">
        <v>1</v>
      </c>
      <c r="D455">
        <v>1</v>
      </c>
      <c r="E455">
        <v>4.406358131487894E-2</v>
      </c>
    </row>
    <row r="456" spans="1:5" x14ac:dyDescent="0.25">
      <c r="A456" t="s">
        <v>4268</v>
      </c>
      <c r="B456" t="s">
        <v>7611</v>
      </c>
      <c r="C456">
        <v>1</v>
      </c>
      <c r="D456">
        <v>1</v>
      </c>
      <c r="E456">
        <v>4.406358131487894E-2</v>
      </c>
    </row>
    <row r="457" spans="1:5" x14ac:dyDescent="0.25">
      <c r="A457" t="s">
        <v>4268</v>
      </c>
      <c r="B457" t="s">
        <v>7612</v>
      </c>
      <c r="C457">
        <v>1</v>
      </c>
      <c r="D457">
        <v>1</v>
      </c>
      <c r="E457">
        <v>4.406358131487894E-2</v>
      </c>
    </row>
    <row r="458" spans="1:5" x14ac:dyDescent="0.25">
      <c r="A458" t="s">
        <v>4268</v>
      </c>
      <c r="B458" t="s">
        <v>7613</v>
      </c>
      <c r="C458">
        <v>1</v>
      </c>
      <c r="D458">
        <v>1</v>
      </c>
      <c r="E458">
        <v>4.406358131487894E-2</v>
      </c>
    </row>
    <row r="459" spans="1:5" x14ac:dyDescent="0.25">
      <c r="A459" t="s">
        <v>4268</v>
      </c>
      <c r="B459" t="s">
        <v>7614</v>
      </c>
      <c r="C459">
        <v>1</v>
      </c>
      <c r="D459">
        <v>1</v>
      </c>
      <c r="E459">
        <v>4.406358131487894E-2</v>
      </c>
    </row>
    <row r="460" spans="1:5" x14ac:dyDescent="0.25">
      <c r="A460" t="s">
        <v>4268</v>
      </c>
      <c r="B460" t="s">
        <v>7615</v>
      </c>
      <c r="C460">
        <v>1</v>
      </c>
      <c r="D460">
        <v>1</v>
      </c>
      <c r="E460">
        <v>4.406358131487894E-2</v>
      </c>
    </row>
    <row r="461" spans="1:5" x14ac:dyDescent="0.25">
      <c r="A461" t="s">
        <v>4268</v>
      </c>
      <c r="B461" t="s">
        <v>7616</v>
      </c>
      <c r="C461">
        <v>1</v>
      </c>
      <c r="D461">
        <v>1</v>
      </c>
      <c r="E461">
        <v>4.406358131487894E-2</v>
      </c>
    </row>
    <row r="462" spans="1:5" x14ac:dyDescent="0.25">
      <c r="A462" t="s">
        <v>4268</v>
      </c>
      <c r="B462" t="s">
        <v>7617</v>
      </c>
      <c r="C462">
        <v>1</v>
      </c>
      <c r="D462">
        <v>1</v>
      </c>
      <c r="E462">
        <v>4.406358131487894E-2</v>
      </c>
    </row>
    <row r="463" spans="1:5" x14ac:dyDescent="0.25">
      <c r="A463" t="s">
        <v>4268</v>
      </c>
      <c r="B463" t="s">
        <v>7618</v>
      </c>
      <c r="C463">
        <v>1</v>
      </c>
      <c r="D463">
        <v>1</v>
      </c>
      <c r="E463">
        <v>4.406358131487894E-2</v>
      </c>
    </row>
    <row r="464" spans="1:5" x14ac:dyDescent="0.25">
      <c r="A464" t="s">
        <v>4268</v>
      </c>
      <c r="B464" t="s">
        <v>7619</v>
      </c>
      <c r="C464">
        <v>1</v>
      </c>
      <c r="D464">
        <v>1</v>
      </c>
      <c r="E464">
        <v>4.406358131487894E-2</v>
      </c>
    </row>
    <row r="465" spans="1:5" x14ac:dyDescent="0.25">
      <c r="A465" t="s">
        <v>4268</v>
      </c>
      <c r="B465" t="s">
        <v>7620</v>
      </c>
      <c r="C465">
        <v>1</v>
      </c>
      <c r="D465">
        <v>1</v>
      </c>
      <c r="E465">
        <v>4.406358131487894E-2</v>
      </c>
    </row>
    <row r="466" spans="1:5" x14ac:dyDescent="0.25">
      <c r="A466" t="s">
        <v>4268</v>
      </c>
      <c r="B466" t="s">
        <v>7621</v>
      </c>
      <c r="C466">
        <v>1</v>
      </c>
      <c r="D466">
        <v>1</v>
      </c>
      <c r="E466">
        <v>4.406358131487894E-2</v>
      </c>
    </row>
    <row r="467" spans="1:5" x14ac:dyDescent="0.25">
      <c r="A467" t="s">
        <v>4268</v>
      </c>
      <c r="B467" t="s">
        <v>7622</v>
      </c>
      <c r="C467">
        <v>1</v>
      </c>
      <c r="D467">
        <v>1</v>
      </c>
      <c r="E467">
        <v>4.406358131487894E-2</v>
      </c>
    </row>
    <row r="468" spans="1:5" x14ac:dyDescent="0.25">
      <c r="A468" t="s">
        <v>4268</v>
      </c>
      <c r="B468" t="s">
        <v>7623</v>
      </c>
      <c r="C468">
        <v>1</v>
      </c>
      <c r="D468">
        <v>1</v>
      </c>
      <c r="E468">
        <v>4.406358131487894E-2</v>
      </c>
    </row>
    <row r="469" spans="1:5" x14ac:dyDescent="0.25">
      <c r="A469" t="s">
        <v>4268</v>
      </c>
      <c r="B469" t="s">
        <v>7624</v>
      </c>
      <c r="C469">
        <v>1</v>
      </c>
      <c r="D469">
        <v>1</v>
      </c>
      <c r="E469">
        <v>4.406358131487894E-2</v>
      </c>
    </row>
    <row r="470" spans="1:5" x14ac:dyDescent="0.25">
      <c r="A470" t="s">
        <v>4268</v>
      </c>
      <c r="B470" t="s">
        <v>7625</v>
      </c>
      <c r="C470">
        <v>1</v>
      </c>
      <c r="D470">
        <v>1</v>
      </c>
      <c r="E470">
        <v>4.406358131487894E-2</v>
      </c>
    </row>
    <row r="471" spans="1:5" x14ac:dyDescent="0.25">
      <c r="A471" t="s">
        <v>4268</v>
      </c>
      <c r="B471" t="s">
        <v>7626</v>
      </c>
      <c r="C471">
        <v>1</v>
      </c>
      <c r="D471">
        <v>1</v>
      </c>
      <c r="E471">
        <v>4.406358131487894E-2</v>
      </c>
    </row>
    <row r="472" spans="1:5" x14ac:dyDescent="0.25">
      <c r="A472" t="s">
        <v>4268</v>
      </c>
      <c r="B472" t="s">
        <v>7627</v>
      </c>
      <c r="C472">
        <v>1</v>
      </c>
      <c r="D472">
        <v>1</v>
      </c>
      <c r="E472">
        <v>4.406358131487894E-2</v>
      </c>
    </row>
    <row r="473" spans="1:5" x14ac:dyDescent="0.25">
      <c r="A473" t="s">
        <v>4268</v>
      </c>
      <c r="B473" t="s">
        <v>7628</v>
      </c>
      <c r="C473">
        <v>1</v>
      </c>
      <c r="D473">
        <v>1</v>
      </c>
      <c r="E473">
        <v>4.406358131487894E-2</v>
      </c>
    </row>
    <row r="474" spans="1:5" x14ac:dyDescent="0.25">
      <c r="A474" t="s">
        <v>4268</v>
      </c>
      <c r="B474" t="s">
        <v>7629</v>
      </c>
      <c r="C474">
        <v>1</v>
      </c>
      <c r="D474">
        <v>1</v>
      </c>
      <c r="E474">
        <v>4.406358131487894E-2</v>
      </c>
    </row>
    <row r="475" spans="1:5" x14ac:dyDescent="0.25">
      <c r="A475" t="s">
        <v>4268</v>
      </c>
      <c r="B475" t="s">
        <v>7630</v>
      </c>
      <c r="C475">
        <v>1</v>
      </c>
      <c r="D475">
        <v>1</v>
      </c>
      <c r="E475">
        <v>4.406358131487894E-2</v>
      </c>
    </row>
    <row r="476" spans="1:5" x14ac:dyDescent="0.25">
      <c r="A476" t="s">
        <v>4268</v>
      </c>
      <c r="B476" t="s">
        <v>7631</v>
      </c>
      <c r="C476">
        <v>1</v>
      </c>
      <c r="D476">
        <v>1</v>
      </c>
      <c r="E476">
        <v>4.406358131487894E-2</v>
      </c>
    </row>
    <row r="477" spans="1:5" x14ac:dyDescent="0.25">
      <c r="A477" t="s">
        <v>4268</v>
      </c>
      <c r="B477" t="s">
        <v>7632</v>
      </c>
      <c r="C477">
        <v>1</v>
      </c>
      <c r="D477">
        <v>1</v>
      </c>
      <c r="E477">
        <v>4.406358131487894E-2</v>
      </c>
    </row>
    <row r="478" spans="1:5" x14ac:dyDescent="0.25">
      <c r="A478" t="s">
        <v>4268</v>
      </c>
      <c r="B478" t="s">
        <v>7633</v>
      </c>
      <c r="C478">
        <v>1</v>
      </c>
      <c r="D478">
        <v>1</v>
      </c>
      <c r="E478">
        <v>4.406358131487894E-2</v>
      </c>
    </row>
    <row r="479" spans="1:5" x14ac:dyDescent="0.25">
      <c r="A479" t="s">
        <v>4268</v>
      </c>
      <c r="B479" t="s">
        <v>7634</v>
      </c>
      <c r="C479">
        <v>1</v>
      </c>
      <c r="D479">
        <v>1</v>
      </c>
      <c r="E479">
        <v>4.406358131487894E-2</v>
      </c>
    </row>
    <row r="480" spans="1:5" x14ac:dyDescent="0.25">
      <c r="A480" t="s">
        <v>4268</v>
      </c>
      <c r="B480" t="s">
        <v>7635</v>
      </c>
      <c r="C480">
        <v>1</v>
      </c>
      <c r="D480">
        <v>1</v>
      </c>
      <c r="E480">
        <v>4.406358131487894E-2</v>
      </c>
    </row>
    <row r="481" spans="1:5" x14ac:dyDescent="0.25">
      <c r="A481" t="s">
        <v>4268</v>
      </c>
      <c r="B481" t="s">
        <v>7636</v>
      </c>
      <c r="C481">
        <v>1</v>
      </c>
      <c r="D481">
        <v>1</v>
      </c>
      <c r="E481">
        <v>4.406358131487894E-2</v>
      </c>
    </row>
    <row r="482" spans="1:5" x14ac:dyDescent="0.25">
      <c r="A482" t="s">
        <v>4268</v>
      </c>
      <c r="B482" t="s">
        <v>7637</v>
      </c>
      <c r="C482">
        <v>1</v>
      </c>
      <c r="D482">
        <v>1</v>
      </c>
      <c r="E482">
        <v>4.406358131487894E-2</v>
      </c>
    </row>
    <row r="483" spans="1:5" x14ac:dyDescent="0.25">
      <c r="A483" t="s">
        <v>4268</v>
      </c>
      <c r="B483" t="s">
        <v>7638</v>
      </c>
      <c r="C483">
        <v>1</v>
      </c>
      <c r="D483">
        <v>1</v>
      </c>
      <c r="E483">
        <v>4.406358131487894E-2</v>
      </c>
    </row>
    <row r="484" spans="1:5" x14ac:dyDescent="0.25">
      <c r="A484" t="s">
        <v>4268</v>
      </c>
      <c r="B484" t="s">
        <v>7639</v>
      </c>
      <c r="C484">
        <v>1</v>
      </c>
      <c r="D484">
        <v>1</v>
      </c>
      <c r="E484">
        <v>4.406358131487894E-2</v>
      </c>
    </row>
    <row r="485" spans="1:5" x14ac:dyDescent="0.25">
      <c r="A485" t="s">
        <v>4268</v>
      </c>
      <c r="B485" t="s">
        <v>7640</v>
      </c>
      <c r="C485">
        <v>1</v>
      </c>
      <c r="D485">
        <v>1</v>
      </c>
      <c r="E485">
        <v>4.406358131487894E-2</v>
      </c>
    </row>
    <row r="486" spans="1:5" x14ac:dyDescent="0.25">
      <c r="A486" t="s">
        <v>4268</v>
      </c>
      <c r="B486" t="s">
        <v>7641</v>
      </c>
      <c r="C486">
        <v>1</v>
      </c>
      <c r="D486">
        <v>1</v>
      </c>
      <c r="E486">
        <v>4.406358131487894E-2</v>
      </c>
    </row>
    <row r="487" spans="1:5" x14ac:dyDescent="0.25">
      <c r="A487" t="s">
        <v>4268</v>
      </c>
      <c r="B487" t="s">
        <v>7642</v>
      </c>
      <c r="C487">
        <v>1</v>
      </c>
      <c r="D487">
        <v>1</v>
      </c>
      <c r="E487">
        <v>4.406358131487894E-2</v>
      </c>
    </row>
    <row r="488" spans="1:5" x14ac:dyDescent="0.25">
      <c r="A488" t="s">
        <v>4268</v>
      </c>
      <c r="B488" t="s">
        <v>7643</v>
      </c>
      <c r="C488">
        <v>1</v>
      </c>
      <c r="D488">
        <v>1</v>
      </c>
      <c r="E488">
        <v>4.406358131487894E-2</v>
      </c>
    </row>
    <row r="489" spans="1:5" x14ac:dyDescent="0.25">
      <c r="A489" t="s">
        <v>4268</v>
      </c>
      <c r="B489" t="s">
        <v>7644</v>
      </c>
      <c r="C489">
        <v>1</v>
      </c>
      <c r="D489">
        <v>1</v>
      </c>
      <c r="E489">
        <v>4.406358131487894E-2</v>
      </c>
    </row>
    <row r="490" spans="1:5" x14ac:dyDescent="0.25">
      <c r="A490" t="s">
        <v>4268</v>
      </c>
      <c r="B490" t="s">
        <v>7645</v>
      </c>
      <c r="C490">
        <v>1</v>
      </c>
      <c r="D490">
        <v>1</v>
      </c>
      <c r="E490">
        <v>4.406358131487894E-2</v>
      </c>
    </row>
    <row r="491" spans="1:5" x14ac:dyDescent="0.25">
      <c r="A491" t="s">
        <v>4268</v>
      </c>
      <c r="B491" t="s">
        <v>7646</v>
      </c>
      <c r="C491">
        <v>1</v>
      </c>
      <c r="D491">
        <v>1</v>
      </c>
      <c r="E491">
        <v>4.406358131487894E-2</v>
      </c>
    </row>
    <row r="492" spans="1:5" x14ac:dyDescent="0.25">
      <c r="A492" t="s">
        <v>4268</v>
      </c>
      <c r="B492" t="s">
        <v>7647</v>
      </c>
      <c r="C492">
        <v>1</v>
      </c>
      <c r="D492">
        <v>1</v>
      </c>
      <c r="E492">
        <v>4.406358131487894E-2</v>
      </c>
    </row>
    <row r="493" spans="1:5" x14ac:dyDescent="0.25">
      <c r="A493" t="s">
        <v>4268</v>
      </c>
      <c r="B493" t="s">
        <v>7648</v>
      </c>
      <c r="C493">
        <v>1</v>
      </c>
      <c r="D493">
        <v>1</v>
      </c>
      <c r="E493">
        <v>4.406358131487894E-2</v>
      </c>
    </row>
    <row r="494" spans="1:5" x14ac:dyDescent="0.25">
      <c r="A494" t="s">
        <v>4268</v>
      </c>
      <c r="B494" t="s">
        <v>7649</v>
      </c>
      <c r="C494">
        <v>1</v>
      </c>
      <c r="D494">
        <v>1</v>
      </c>
      <c r="E494">
        <v>4.406358131487894E-2</v>
      </c>
    </row>
    <row r="495" spans="1:5" x14ac:dyDescent="0.25">
      <c r="A495" t="s">
        <v>4268</v>
      </c>
      <c r="B495" t="s">
        <v>7650</v>
      </c>
      <c r="C495">
        <v>1</v>
      </c>
      <c r="D495">
        <v>1</v>
      </c>
      <c r="E495">
        <v>4.406358131487894E-2</v>
      </c>
    </row>
    <row r="496" spans="1:5" x14ac:dyDescent="0.25">
      <c r="A496" t="s">
        <v>4268</v>
      </c>
      <c r="B496" t="s">
        <v>7651</v>
      </c>
      <c r="C496">
        <v>1</v>
      </c>
      <c r="D496">
        <v>1</v>
      </c>
      <c r="E496">
        <v>4.406358131487894E-2</v>
      </c>
    </row>
    <row r="497" spans="1:5" x14ac:dyDescent="0.25">
      <c r="A497" t="s">
        <v>4268</v>
      </c>
      <c r="B497" t="s">
        <v>7652</v>
      </c>
      <c r="C497">
        <v>1</v>
      </c>
      <c r="D497">
        <v>1</v>
      </c>
      <c r="E497">
        <v>4.406358131487894E-2</v>
      </c>
    </row>
    <row r="498" spans="1:5" x14ac:dyDescent="0.25">
      <c r="A498" t="s">
        <v>4268</v>
      </c>
      <c r="B498" t="s">
        <v>7653</v>
      </c>
      <c r="C498">
        <v>1</v>
      </c>
      <c r="D498">
        <v>1</v>
      </c>
      <c r="E498">
        <v>4.406358131487894E-2</v>
      </c>
    </row>
    <row r="499" spans="1:5" x14ac:dyDescent="0.25">
      <c r="A499" t="s">
        <v>4268</v>
      </c>
      <c r="B499" t="s">
        <v>7654</v>
      </c>
      <c r="C499">
        <v>1</v>
      </c>
      <c r="D499">
        <v>1</v>
      </c>
      <c r="E499">
        <v>4.406358131487894E-2</v>
      </c>
    </row>
    <row r="500" spans="1:5" x14ac:dyDescent="0.25">
      <c r="A500" t="s">
        <v>4268</v>
      </c>
      <c r="B500" t="s">
        <v>7655</v>
      </c>
      <c r="C500">
        <v>1</v>
      </c>
      <c r="D500">
        <v>1</v>
      </c>
      <c r="E500">
        <v>4.406358131487894E-2</v>
      </c>
    </row>
    <row r="501" spans="1:5" x14ac:dyDescent="0.25">
      <c r="A501" t="s">
        <v>4268</v>
      </c>
      <c r="B501" t="s">
        <v>7656</v>
      </c>
      <c r="C501">
        <v>1</v>
      </c>
      <c r="D501">
        <v>1</v>
      </c>
      <c r="E501">
        <v>4.406358131487894E-2</v>
      </c>
    </row>
    <row r="502" spans="1:5" x14ac:dyDescent="0.25">
      <c r="A502" t="s">
        <v>4268</v>
      </c>
      <c r="B502" t="s">
        <v>7657</v>
      </c>
      <c r="C502">
        <v>1</v>
      </c>
      <c r="D502">
        <v>1</v>
      </c>
      <c r="E502">
        <v>4.406358131487894E-2</v>
      </c>
    </row>
    <row r="503" spans="1:5" x14ac:dyDescent="0.25">
      <c r="A503" t="s">
        <v>4268</v>
      </c>
      <c r="B503" t="s">
        <v>7658</v>
      </c>
      <c r="C503">
        <v>1</v>
      </c>
      <c r="D503">
        <v>1</v>
      </c>
      <c r="E503">
        <v>4.406358131487894E-2</v>
      </c>
    </row>
    <row r="504" spans="1:5" x14ac:dyDescent="0.25">
      <c r="A504" t="s">
        <v>4268</v>
      </c>
      <c r="B504" t="s">
        <v>7659</v>
      </c>
      <c r="C504">
        <v>1</v>
      </c>
      <c r="D504">
        <v>1</v>
      </c>
      <c r="E504">
        <v>4.406358131487894E-2</v>
      </c>
    </row>
    <row r="505" spans="1:5" x14ac:dyDescent="0.25">
      <c r="A505" t="s">
        <v>4268</v>
      </c>
      <c r="B505" t="s">
        <v>7660</v>
      </c>
      <c r="C505">
        <v>1</v>
      </c>
      <c r="D505">
        <v>1</v>
      </c>
      <c r="E505">
        <v>4.406358131487894E-2</v>
      </c>
    </row>
    <row r="506" spans="1:5" x14ac:dyDescent="0.25">
      <c r="A506" t="s">
        <v>4268</v>
      </c>
      <c r="B506" t="s">
        <v>7661</v>
      </c>
      <c r="C506">
        <v>1</v>
      </c>
      <c r="D506">
        <v>1</v>
      </c>
      <c r="E506">
        <v>4.406358131487894E-2</v>
      </c>
    </row>
    <row r="507" spans="1:5" x14ac:dyDescent="0.25">
      <c r="A507" t="s">
        <v>4268</v>
      </c>
      <c r="B507" t="s">
        <v>7662</v>
      </c>
      <c r="C507">
        <v>1</v>
      </c>
      <c r="D507">
        <v>1</v>
      </c>
      <c r="E507">
        <v>4.406358131487894E-2</v>
      </c>
    </row>
    <row r="508" spans="1:5" x14ac:dyDescent="0.25">
      <c r="A508" t="s">
        <v>4268</v>
      </c>
      <c r="B508" t="s">
        <v>7663</v>
      </c>
      <c r="C508">
        <v>1</v>
      </c>
      <c r="D508">
        <v>1</v>
      </c>
      <c r="E508">
        <v>4.406358131487894E-2</v>
      </c>
    </row>
    <row r="509" spans="1:5" x14ac:dyDescent="0.25">
      <c r="A509" t="s">
        <v>4268</v>
      </c>
      <c r="B509" t="s">
        <v>7664</v>
      </c>
      <c r="C509">
        <v>1</v>
      </c>
      <c r="D509">
        <v>1</v>
      </c>
      <c r="E509">
        <v>4.406358131487894E-2</v>
      </c>
    </row>
    <row r="510" spans="1:5" x14ac:dyDescent="0.25">
      <c r="A510" t="s">
        <v>4268</v>
      </c>
      <c r="B510" t="s">
        <v>7665</v>
      </c>
      <c r="C510">
        <v>1</v>
      </c>
      <c r="D510">
        <v>1</v>
      </c>
      <c r="E510">
        <v>4.406358131487894E-2</v>
      </c>
    </row>
    <row r="511" spans="1:5" x14ac:dyDescent="0.25">
      <c r="A511" t="s">
        <v>4268</v>
      </c>
      <c r="B511" t="s">
        <v>7666</v>
      </c>
      <c r="C511">
        <v>1</v>
      </c>
      <c r="D511">
        <v>1</v>
      </c>
      <c r="E511">
        <v>4.406358131487894E-2</v>
      </c>
    </row>
    <row r="512" spans="1:5" x14ac:dyDescent="0.25">
      <c r="A512" t="s">
        <v>4268</v>
      </c>
      <c r="B512" t="s">
        <v>7667</v>
      </c>
      <c r="C512">
        <v>1</v>
      </c>
      <c r="D512">
        <v>1</v>
      </c>
      <c r="E512">
        <v>4.406358131487894E-2</v>
      </c>
    </row>
    <row r="513" spans="1:5" x14ac:dyDescent="0.25">
      <c r="A513" t="s">
        <v>4268</v>
      </c>
      <c r="B513" t="s">
        <v>7668</v>
      </c>
      <c r="C513">
        <v>1</v>
      </c>
      <c r="D513">
        <v>1</v>
      </c>
      <c r="E513">
        <v>4.406358131487894E-2</v>
      </c>
    </row>
    <row r="514" spans="1:5" x14ac:dyDescent="0.25">
      <c r="A514" t="s">
        <v>4268</v>
      </c>
      <c r="B514" t="s">
        <v>7669</v>
      </c>
      <c r="C514">
        <v>1</v>
      </c>
      <c r="D514">
        <v>1</v>
      </c>
      <c r="E514">
        <v>4.406358131487894E-2</v>
      </c>
    </row>
    <row r="515" spans="1:5" x14ac:dyDescent="0.25">
      <c r="A515" t="s">
        <v>4268</v>
      </c>
      <c r="B515" t="s">
        <v>7670</v>
      </c>
      <c r="C515">
        <v>1</v>
      </c>
      <c r="D515">
        <v>1</v>
      </c>
      <c r="E515">
        <v>4.406358131487894E-2</v>
      </c>
    </row>
    <row r="516" spans="1:5" x14ac:dyDescent="0.25">
      <c r="A516" t="s">
        <v>4268</v>
      </c>
      <c r="B516" t="s">
        <v>7671</v>
      </c>
      <c r="C516">
        <v>1</v>
      </c>
      <c r="D516">
        <v>1</v>
      </c>
      <c r="E516">
        <v>4.406358131487894E-2</v>
      </c>
    </row>
    <row r="517" spans="1:5" x14ac:dyDescent="0.25">
      <c r="A517" t="s">
        <v>4268</v>
      </c>
      <c r="B517" t="s">
        <v>7672</v>
      </c>
      <c r="C517">
        <v>1</v>
      </c>
      <c r="D517">
        <v>1</v>
      </c>
      <c r="E517">
        <v>4.406358131487894E-2</v>
      </c>
    </row>
    <row r="518" spans="1:5" x14ac:dyDescent="0.25">
      <c r="A518" t="s">
        <v>4268</v>
      </c>
      <c r="B518" t="s">
        <v>7673</v>
      </c>
      <c r="C518">
        <v>1</v>
      </c>
      <c r="D518">
        <v>1</v>
      </c>
      <c r="E518">
        <v>4.406358131487894E-2</v>
      </c>
    </row>
    <row r="519" spans="1:5" x14ac:dyDescent="0.25">
      <c r="A519" t="s">
        <v>4268</v>
      </c>
      <c r="B519" t="s">
        <v>7674</v>
      </c>
      <c r="C519">
        <v>1</v>
      </c>
      <c r="D519">
        <v>1</v>
      </c>
      <c r="E519">
        <v>4.406358131487894E-2</v>
      </c>
    </row>
    <row r="520" spans="1:5" x14ac:dyDescent="0.25">
      <c r="A520" t="s">
        <v>4268</v>
      </c>
      <c r="B520" t="s">
        <v>7675</v>
      </c>
      <c r="C520">
        <v>1</v>
      </c>
      <c r="D520">
        <v>1</v>
      </c>
      <c r="E520">
        <v>4.406358131487894E-2</v>
      </c>
    </row>
    <row r="521" spans="1:5" x14ac:dyDescent="0.25">
      <c r="A521" t="s">
        <v>4268</v>
      </c>
      <c r="B521" t="s">
        <v>7676</v>
      </c>
      <c r="C521">
        <v>1</v>
      </c>
      <c r="D521">
        <v>1</v>
      </c>
      <c r="E521">
        <v>4.406358131487894E-2</v>
      </c>
    </row>
    <row r="522" spans="1:5" x14ac:dyDescent="0.25">
      <c r="A522" t="s">
        <v>4268</v>
      </c>
      <c r="B522" t="s">
        <v>7677</v>
      </c>
      <c r="C522">
        <v>1</v>
      </c>
      <c r="D522">
        <v>1</v>
      </c>
      <c r="E522">
        <v>4.406358131487894E-2</v>
      </c>
    </row>
    <row r="523" spans="1:5" x14ac:dyDescent="0.25">
      <c r="A523" t="s">
        <v>4268</v>
      </c>
      <c r="B523" t="s">
        <v>7678</v>
      </c>
      <c r="C523">
        <v>1</v>
      </c>
      <c r="D523">
        <v>1</v>
      </c>
      <c r="E523">
        <v>4.406358131487894E-2</v>
      </c>
    </row>
    <row r="524" spans="1:5" x14ac:dyDescent="0.25">
      <c r="A524" t="s">
        <v>4268</v>
      </c>
      <c r="B524" t="s">
        <v>7679</v>
      </c>
      <c r="C524">
        <v>1</v>
      </c>
      <c r="D524">
        <v>1</v>
      </c>
      <c r="E524">
        <v>4.406358131487894E-2</v>
      </c>
    </row>
    <row r="525" spans="1:5" x14ac:dyDescent="0.25">
      <c r="A525" t="s">
        <v>4268</v>
      </c>
      <c r="B525" t="s">
        <v>7680</v>
      </c>
      <c r="C525">
        <v>1</v>
      </c>
      <c r="D525">
        <v>1</v>
      </c>
      <c r="E525">
        <v>4.406358131487894E-2</v>
      </c>
    </row>
    <row r="526" spans="1:5" x14ac:dyDescent="0.25">
      <c r="A526" t="s">
        <v>4268</v>
      </c>
      <c r="B526" t="s">
        <v>7681</v>
      </c>
      <c r="C526">
        <v>1</v>
      </c>
      <c r="D526">
        <v>1</v>
      </c>
      <c r="E526">
        <v>4.406358131487894E-2</v>
      </c>
    </row>
    <row r="527" spans="1:5" x14ac:dyDescent="0.25">
      <c r="A527" t="s">
        <v>4268</v>
      </c>
      <c r="B527" t="s">
        <v>7682</v>
      </c>
      <c r="C527">
        <v>1</v>
      </c>
      <c r="D527">
        <v>1</v>
      </c>
      <c r="E527">
        <v>4.406358131487894E-2</v>
      </c>
    </row>
    <row r="528" spans="1:5" x14ac:dyDescent="0.25">
      <c r="A528" t="s">
        <v>4268</v>
      </c>
      <c r="B528" t="s">
        <v>7683</v>
      </c>
      <c r="C528">
        <v>1</v>
      </c>
      <c r="D528">
        <v>1</v>
      </c>
      <c r="E528">
        <v>4.406358131487894E-2</v>
      </c>
    </row>
    <row r="529" spans="1:5" x14ac:dyDescent="0.25">
      <c r="A529" t="s">
        <v>4268</v>
      </c>
      <c r="B529" t="s">
        <v>7684</v>
      </c>
      <c r="C529">
        <v>1</v>
      </c>
      <c r="D529">
        <v>1</v>
      </c>
      <c r="E529">
        <v>4.406358131487894E-2</v>
      </c>
    </row>
    <row r="530" spans="1:5" x14ac:dyDescent="0.25">
      <c r="A530" t="s">
        <v>4268</v>
      </c>
      <c r="B530" t="s">
        <v>7685</v>
      </c>
      <c r="C530">
        <v>1</v>
      </c>
      <c r="D530">
        <v>1</v>
      </c>
      <c r="E530">
        <v>4.406358131487894E-2</v>
      </c>
    </row>
    <row r="531" spans="1:5" x14ac:dyDescent="0.25">
      <c r="A531" t="s">
        <v>4268</v>
      </c>
      <c r="B531" t="s">
        <v>7686</v>
      </c>
      <c r="C531">
        <v>1</v>
      </c>
      <c r="D531">
        <v>1</v>
      </c>
      <c r="E531">
        <v>4.406358131487894E-2</v>
      </c>
    </row>
    <row r="532" spans="1:5" x14ac:dyDescent="0.25">
      <c r="A532" t="s">
        <v>4268</v>
      </c>
      <c r="B532" t="s">
        <v>7687</v>
      </c>
      <c r="C532">
        <v>1</v>
      </c>
      <c r="D532">
        <v>1</v>
      </c>
      <c r="E532">
        <v>4.406358131487894E-2</v>
      </c>
    </row>
    <row r="533" spans="1:5" x14ac:dyDescent="0.25">
      <c r="A533" t="s">
        <v>4268</v>
      </c>
      <c r="B533" t="s">
        <v>7688</v>
      </c>
      <c r="C533">
        <v>1</v>
      </c>
      <c r="D533">
        <v>1</v>
      </c>
      <c r="E533">
        <v>4.406358131487894E-2</v>
      </c>
    </row>
    <row r="534" spans="1:5" x14ac:dyDescent="0.25">
      <c r="A534" t="s">
        <v>4268</v>
      </c>
      <c r="B534" t="s">
        <v>7689</v>
      </c>
      <c r="C534">
        <v>1</v>
      </c>
      <c r="D534">
        <v>1</v>
      </c>
      <c r="E534">
        <v>4.406358131487894E-2</v>
      </c>
    </row>
    <row r="535" spans="1:5" x14ac:dyDescent="0.25">
      <c r="A535" t="s">
        <v>4268</v>
      </c>
      <c r="B535" t="s">
        <v>7690</v>
      </c>
      <c r="C535">
        <v>1</v>
      </c>
      <c r="D535">
        <v>1</v>
      </c>
      <c r="E535">
        <v>4.406358131487894E-2</v>
      </c>
    </row>
    <row r="536" spans="1:5" x14ac:dyDescent="0.25">
      <c r="A536" t="s">
        <v>4268</v>
      </c>
      <c r="B536" t="s">
        <v>7691</v>
      </c>
      <c r="C536">
        <v>1</v>
      </c>
      <c r="D536">
        <v>1</v>
      </c>
      <c r="E536">
        <v>4.406358131487894E-2</v>
      </c>
    </row>
    <row r="537" spans="1:5" x14ac:dyDescent="0.25">
      <c r="A537" t="s">
        <v>4268</v>
      </c>
      <c r="B537" t="s">
        <v>7692</v>
      </c>
      <c r="C537">
        <v>1</v>
      </c>
      <c r="D537">
        <v>1</v>
      </c>
      <c r="E537">
        <v>4.406358131487894E-2</v>
      </c>
    </row>
    <row r="538" spans="1:5" x14ac:dyDescent="0.25">
      <c r="A538" t="s">
        <v>4268</v>
      </c>
      <c r="B538" t="s">
        <v>7693</v>
      </c>
      <c r="C538">
        <v>1</v>
      </c>
      <c r="D538">
        <v>1</v>
      </c>
      <c r="E538">
        <v>4.406358131487894E-2</v>
      </c>
    </row>
    <row r="539" spans="1:5" x14ac:dyDescent="0.25">
      <c r="A539" t="s">
        <v>4268</v>
      </c>
      <c r="B539" t="s">
        <v>7694</v>
      </c>
      <c r="C539">
        <v>1</v>
      </c>
      <c r="D539">
        <v>1</v>
      </c>
      <c r="E539">
        <v>4.406358131487894E-2</v>
      </c>
    </row>
    <row r="540" spans="1:5" x14ac:dyDescent="0.25">
      <c r="A540" t="s">
        <v>4268</v>
      </c>
      <c r="B540" t="s">
        <v>7695</v>
      </c>
      <c r="C540">
        <v>1</v>
      </c>
      <c r="D540">
        <v>1</v>
      </c>
      <c r="E540">
        <v>4.406358131487894E-2</v>
      </c>
    </row>
    <row r="541" spans="1:5" x14ac:dyDescent="0.25">
      <c r="A541" t="s">
        <v>4268</v>
      </c>
      <c r="B541" t="s">
        <v>7696</v>
      </c>
      <c r="C541">
        <v>1</v>
      </c>
      <c r="D541">
        <v>1</v>
      </c>
      <c r="E541">
        <v>4.406358131487894E-2</v>
      </c>
    </row>
    <row r="542" spans="1:5" x14ac:dyDescent="0.25">
      <c r="A542" t="s">
        <v>4268</v>
      </c>
      <c r="B542" t="s">
        <v>7697</v>
      </c>
      <c r="C542">
        <v>1</v>
      </c>
      <c r="D542">
        <v>1</v>
      </c>
      <c r="E542">
        <v>4.406358131487894E-2</v>
      </c>
    </row>
    <row r="543" spans="1:5" x14ac:dyDescent="0.25">
      <c r="A543" t="s">
        <v>4268</v>
      </c>
      <c r="B543" t="s">
        <v>7698</v>
      </c>
      <c r="C543">
        <v>1</v>
      </c>
      <c r="D543">
        <v>1</v>
      </c>
      <c r="E543">
        <v>4.406358131487894E-2</v>
      </c>
    </row>
    <row r="544" spans="1:5" x14ac:dyDescent="0.25">
      <c r="A544" t="s">
        <v>4268</v>
      </c>
      <c r="B544" t="s">
        <v>7699</v>
      </c>
      <c r="C544">
        <v>1</v>
      </c>
      <c r="D544">
        <v>1</v>
      </c>
      <c r="E544">
        <v>4.406358131487894E-2</v>
      </c>
    </row>
    <row r="545" spans="1:5" x14ac:dyDescent="0.25">
      <c r="A545" t="s">
        <v>4268</v>
      </c>
      <c r="B545" t="s">
        <v>7700</v>
      </c>
      <c r="C545">
        <v>1</v>
      </c>
      <c r="D545">
        <v>1</v>
      </c>
      <c r="E545">
        <v>4.406358131487894E-2</v>
      </c>
    </row>
    <row r="546" spans="1:5" x14ac:dyDescent="0.25">
      <c r="A546" t="s">
        <v>4268</v>
      </c>
      <c r="B546" t="s">
        <v>7701</v>
      </c>
      <c r="C546">
        <v>1</v>
      </c>
      <c r="D546">
        <v>1</v>
      </c>
      <c r="E546">
        <v>4.406358131487894E-2</v>
      </c>
    </row>
    <row r="547" spans="1:5" x14ac:dyDescent="0.25">
      <c r="A547" t="s">
        <v>4268</v>
      </c>
      <c r="B547" t="s">
        <v>7702</v>
      </c>
      <c r="C547">
        <v>1</v>
      </c>
      <c r="D547">
        <v>1</v>
      </c>
      <c r="E547">
        <v>4.406358131487894E-2</v>
      </c>
    </row>
    <row r="548" spans="1:5" x14ac:dyDescent="0.25">
      <c r="A548" t="s">
        <v>4268</v>
      </c>
      <c r="B548" t="s">
        <v>7703</v>
      </c>
      <c r="C548">
        <v>1</v>
      </c>
      <c r="D548">
        <v>1</v>
      </c>
      <c r="E548">
        <v>4.406358131487894E-2</v>
      </c>
    </row>
    <row r="549" spans="1:5" x14ac:dyDescent="0.25">
      <c r="A549" t="s">
        <v>4268</v>
      </c>
      <c r="B549" t="s">
        <v>7704</v>
      </c>
      <c r="C549">
        <v>1</v>
      </c>
      <c r="D549">
        <v>1</v>
      </c>
      <c r="E549">
        <v>4.406358131487894E-2</v>
      </c>
    </row>
    <row r="550" spans="1:5" x14ac:dyDescent="0.25">
      <c r="A550" t="s">
        <v>4268</v>
      </c>
      <c r="B550" t="s">
        <v>7705</v>
      </c>
      <c r="C550">
        <v>1</v>
      </c>
      <c r="D550">
        <v>1</v>
      </c>
      <c r="E550">
        <v>4.406358131487894E-2</v>
      </c>
    </row>
    <row r="551" spans="1:5" x14ac:dyDescent="0.25">
      <c r="A551" t="s">
        <v>4268</v>
      </c>
      <c r="B551" t="s">
        <v>7706</v>
      </c>
      <c r="C551">
        <v>1</v>
      </c>
      <c r="D551">
        <v>1</v>
      </c>
      <c r="E551">
        <v>4.406358131487894E-2</v>
      </c>
    </row>
    <row r="552" spans="1:5" x14ac:dyDescent="0.25">
      <c r="A552" t="s">
        <v>4268</v>
      </c>
      <c r="B552" t="s">
        <v>7707</v>
      </c>
      <c r="C552">
        <v>1</v>
      </c>
      <c r="D552">
        <v>1</v>
      </c>
      <c r="E552">
        <v>4.406358131487894E-2</v>
      </c>
    </row>
    <row r="553" spans="1:5" x14ac:dyDescent="0.25">
      <c r="A553" t="s">
        <v>4268</v>
      </c>
      <c r="B553" t="s">
        <v>7708</v>
      </c>
      <c r="C553">
        <v>1</v>
      </c>
      <c r="D553">
        <v>1</v>
      </c>
      <c r="E553">
        <v>4.406358131487894E-2</v>
      </c>
    </row>
    <row r="554" spans="1:5" x14ac:dyDescent="0.25">
      <c r="A554" t="s">
        <v>4268</v>
      </c>
      <c r="B554" t="s">
        <v>7709</v>
      </c>
      <c r="C554">
        <v>1</v>
      </c>
      <c r="D554">
        <v>1</v>
      </c>
      <c r="E554">
        <v>4.406358131487894E-2</v>
      </c>
    </row>
    <row r="555" spans="1:5" x14ac:dyDescent="0.25">
      <c r="A555" t="s">
        <v>4268</v>
      </c>
      <c r="B555" t="s">
        <v>7710</v>
      </c>
      <c r="C555">
        <v>1</v>
      </c>
      <c r="D555">
        <v>1</v>
      </c>
      <c r="E555">
        <v>4.406358131487894E-2</v>
      </c>
    </row>
    <row r="556" spans="1:5" x14ac:dyDescent="0.25">
      <c r="A556" t="s">
        <v>4268</v>
      </c>
      <c r="B556" t="s">
        <v>7711</v>
      </c>
      <c r="C556">
        <v>1</v>
      </c>
      <c r="D556">
        <v>1</v>
      </c>
      <c r="E556">
        <v>4.406358131487894E-2</v>
      </c>
    </row>
    <row r="557" spans="1:5" x14ac:dyDescent="0.25">
      <c r="A557" t="s">
        <v>4268</v>
      </c>
      <c r="B557" t="s">
        <v>7712</v>
      </c>
      <c r="C557">
        <v>1</v>
      </c>
      <c r="D557">
        <v>1</v>
      </c>
      <c r="E557">
        <v>4.406358131487894E-2</v>
      </c>
    </row>
    <row r="558" spans="1:5" x14ac:dyDescent="0.25">
      <c r="A558" t="s">
        <v>4268</v>
      </c>
      <c r="B558" t="s">
        <v>7713</v>
      </c>
      <c r="C558">
        <v>1</v>
      </c>
      <c r="D558">
        <v>1</v>
      </c>
      <c r="E558">
        <v>4.406358131487894E-2</v>
      </c>
    </row>
    <row r="559" spans="1:5" x14ac:dyDescent="0.25">
      <c r="A559" t="s">
        <v>4268</v>
      </c>
      <c r="B559" t="s">
        <v>7714</v>
      </c>
      <c r="C559">
        <v>1</v>
      </c>
      <c r="D559">
        <v>1</v>
      </c>
      <c r="E559">
        <v>4.406358131487894E-2</v>
      </c>
    </row>
    <row r="560" spans="1:5" x14ac:dyDescent="0.25">
      <c r="A560" t="s">
        <v>4268</v>
      </c>
      <c r="B560" t="s">
        <v>7715</v>
      </c>
      <c r="C560">
        <v>1</v>
      </c>
      <c r="D560">
        <v>1</v>
      </c>
      <c r="E560">
        <v>4.406358131487894E-2</v>
      </c>
    </row>
    <row r="561" spans="1:5" x14ac:dyDescent="0.25">
      <c r="A561" t="s">
        <v>4268</v>
      </c>
      <c r="B561" t="s">
        <v>7716</v>
      </c>
      <c r="C561">
        <v>1</v>
      </c>
      <c r="D561">
        <v>1</v>
      </c>
      <c r="E561">
        <v>4.406358131487894E-2</v>
      </c>
    </row>
    <row r="562" spans="1:5" x14ac:dyDescent="0.25">
      <c r="A562" t="s">
        <v>4268</v>
      </c>
      <c r="B562" t="s">
        <v>7717</v>
      </c>
      <c r="C562">
        <v>1</v>
      </c>
      <c r="D562">
        <v>1</v>
      </c>
      <c r="E562">
        <v>4.406358131487894E-2</v>
      </c>
    </row>
    <row r="563" spans="1:5" x14ac:dyDescent="0.25">
      <c r="A563" t="s">
        <v>4268</v>
      </c>
      <c r="B563" t="s">
        <v>7718</v>
      </c>
      <c r="C563">
        <v>1</v>
      </c>
      <c r="D563">
        <v>1</v>
      </c>
      <c r="E563">
        <v>4.406358131487894E-2</v>
      </c>
    </row>
    <row r="564" spans="1:5" x14ac:dyDescent="0.25">
      <c r="A564" t="s">
        <v>4268</v>
      </c>
      <c r="B564" t="s">
        <v>7719</v>
      </c>
      <c r="C564">
        <v>1</v>
      </c>
      <c r="D564">
        <v>1</v>
      </c>
      <c r="E564">
        <v>4.406358131487894E-2</v>
      </c>
    </row>
    <row r="565" spans="1:5" x14ac:dyDescent="0.25">
      <c r="A565" t="s">
        <v>4268</v>
      </c>
      <c r="B565" t="s">
        <v>7720</v>
      </c>
      <c r="C565">
        <v>1</v>
      </c>
      <c r="D565">
        <v>1</v>
      </c>
      <c r="E565">
        <v>4.406358131487894E-2</v>
      </c>
    </row>
    <row r="566" spans="1:5" x14ac:dyDescent="0.25">
      <c r="A566" t="s">
        <v>4268</v>
      </c>
      <c r="B566" t="s">
        <v>7721</v>
      </c>
      <c r="C566">
        <v>1</v>
      </c>
      <c r="D566">
        <v>1</v>
      </c>
      <c r="E566">
        <v>4.406358131487894E-2</v>
      </c>
    </row>
    <row r="567" spans="1:5" x14ac:dyDescent="0.25">
      <c r="A567" t="s">
        <v>4268</v>
      </c>
      <c r="B567" t="s">
        <v>7722</v>
      </c>
      <c r="C567">
        <v>1</v>
      </c>
      <c r="D567">
        <v>1</v>
      </c>
      <c r="E567">
        <v>4.406358131487894E-2</v>
      </c>
    </row>
    <row r="568" spans="1:5" x14ac:dyDescent="0.25">
      <c r="A568" t="s">
        <v>4268</v>
      </c>
      <c r="B568" t="s">
        <v>7723</v>
      </c>
      <c r="C568">
        <v>1</v>
      </c>
      <c r="D568">
        <v>1</v>
      </c>
      <c r="E568">
        <v>4.406358131487894E-2</v>
      </c>
    </row>
    <row r="569" spans="1:5" x14ac:dyDescent="0.25">
      <c r="A569" t="s">
        <v>4268</v>
      </c>
      <c r="B569" t="s">
        <v>7724</v>
      </c>
      <c r="C569">
        <v>1</v>
      </c>
      <c r="D569">
        <v>1</v>
      </c>
      <c r="E569">
        <v>4.406358131487894E-2</v>
      </c>
    </row>
    <row r="570" spans="1:5" x14ac:dyDescent="0.25">
      <c r="A570" t="s">
        <v>4268</v>
      </c>
      <c r="B570" t="s">
        <v>7725</v>
      </c>
      <c r="C570">
        <v>1</v>
      </c>
      <c r="D570">
        <v>1</v>
      </c>
      <c r="E570">
        <v>4.406358131487894E-2</v>
      </c>
    </row>
    <row r="571" spans="1:5" x14ac:dyDescent="0.25">
      <c r="A571" t="s">
        <v>4268</v>
      </c>
      <c r="B571" t="s">
        <v>7726</v>
      </c>
      <c r="C571">
        <v>1</v>
      </c>
      <c r="D571">
        <v>1</v>
      </c>
      <c r="E571">
        <v>4.406358131487894E-2</v>
      </c>
    </row>
    <row r="572" spans="1:5" x14ac:dyDescent="0.25">
      <c r="A572" t="s">
        <v>4268</v>
      </c>
      <c r="B572" t="s">
        <v>7727</v>
      </c>
      <c r="C572">
        <v>1</v>
      </c>
      <c r="D572">
        <v>1</v>
      </c>
      <c r="E572">
        <v>4.406358131487894E-2</v>
      </c>
    </row>
    <row r="573" spans="1:5" x14ac:dyDescent="0.25">
      <c r="A573" t="s">
        <v>4268</v>
      </c>
      <c r="B573" t="s">
        <v>7728</v>
      </c>
      <c r="C573">
        <v>1</v>
      </c>
      <c r="D573">
        <v>1</v>
      </c>
      <c r="E573">
        <v>4.406358131487894E-2</v>
      </c>
    </row>
    <row r="574" spans="1:5" x14ac:dyDescent="0.25">
      <c r="A574" t="s">
        <v>4268</v>
      </c>
      <c r="B574" t="s">
        <v>7729</v>
      </c>
      <c r="C574">
        <v>1</v>
      </c>
      <c r="D574">
        <v>1</v>
      </c>
      <c r="E574">
        <v>4.406358131487894E-2</v>
      </c>
    </row>
    <row r="575" spans="1:5" x14ac:dyDescent="0.25">
      <c r="A575" t="s">
        <v>4268</v>
      </c>
      <c r="B575" t="s">
        <v>7730</v>
      </c>
      <c r="C575">
        <v>1</v>
      </c>
      <c r="D575">
        <v>1</v>
      </c>
      <c r="E575">
        <v>4.406358131487894E-2</v>
      </c>
    </row>
    <row r="576" spans="1:5" x14ac:dyDescent="0.25">
      <c r="A576" t="s">
        <v>4268</v>
      </c>
      <c r="B576" t="s">
        <v>7731</v>
      </c>
      <c r="C576">
        <v>1</v>
      </c>
      <c r="D576">
        <v>1</v>
      </c>
      <c r="E576">
        <v>4.406358131487894E-2</v>
      </c>
    </row>
    <row r="577" spans="1:5" x14ac:dyDescent="0.25">
      <c r="A577" t="s">
        <v>4268</v>
      </c>
      <c r="B577" t="s">
        <v>7732</v>
      </c>
      <c r="C577">
        <v>1</v>
      </c>
      <c r="D577">
        <v>1</v>
      </c>
      <c r="E577">
        <v>4.406358131487894E-2</v>
      </c>
    </row>
    <row r="578" spans="1:5" x14ac:dyDescent="0.25">
      <c r="A578" t="s">
        <v>4268</v>
      </c>
      <c r="B578" t="s">
        <v>7733</v>
      </c>
      <c r="C578">
        <v>1</v>
      </c>
      <c r="D578">
        <v>1</v>
      </c>
      <c r="E578">
        <v>4.406358131487894E-2</v>
      </c>
    </row>
    <row r="579" spans="1:5" x14ac:dyDescent="0.25">
      <c r="A579" t="s">
        <v>4268</v>
      </c>
      <c r="B579" t="s">
        <v>7734</v>
      </c>
      <c r="C579">
        <v>1</v>
      </c>
      <c r="D579">
        <v>1</v>
      </c>
      <c r="E579">
        <v>4.406358131487894E-2</v>
      </c>
    </row>
    <row r="580" spans="1:5" x14ac:dyDescent="0.25">
      <c r="A580" t="s">
        <v>4268</v>
      </c>
      <c r="B580" t="s">
        <v>7735</v>
      </c>
      <c r="C580">
        <v>1</v>
      </c>
      <c r="D580">
        <v>1</v>
      </c>
      <c r="E580">
        <v>4.406358131487894E-2</v>
      </c>
    </row>
    <row r="581" spans="1:5" x14ac:dyDescent="0.25">
      <c r="A581" t="s">
        <v>4268</v>
      </c>
      <c r="B581" t="s">
        <v>7736</v>
      </c>
      <c r="C581">
        <v>1</v>
      </c>
      <c r="D581">
        <v>1</v>
      </c>
      <c r="E581">
        <v>4.406358131487894E-2</v>
      </c>
    </row>
    <row r="582" spans="1:5" x14ac:dyDescent="0.25">
      <c r="A582" t="s">
        <v>4268</v>
      </c>
      <c r="B582" t="s">
        <v>7737</v>
      </c>
      <c r="C582">
        <v>1</v>
      </c>
      <c r="D582">
        <v>1</v>
      </c>
      <c r="E582">
        <v>4.406358131487894E-2</v>
      </c>
    </row>
    <row r="583" spans="1:5" x14ac:dyDescent="0.25">
      <c r="A583" t="s">
        <v>4268</v>
      </c>
      <c r="B583" t="s">
        <v>7738</v>
      </c>
      <c r="C583">
        <v>1</v>
      </c>
      <c r="D583">
        <v>1</v>
      </c>
      <c r="E583">
        <v>4.406358131487894E-2</v>
      </c>
    </row>
    <row r="584" spans="1:5" x14ac:dyDescent="0.25">
      <c r="A584" t="s">
        <v>4268</v>
      </c>
      <c r="B584" t="s">
        <v>7739</v>
      </c>
      <c r="C584">
        <v>1</v>
      </c>
      <c r="D584">
        <v>1</v>
      </c>
      <c r="E584">
        <v>4.406358131487894E-2</v>
      </c>
    </row>
    <row r="585" spans="1:5" x14ac:dyDescent="0.25">
      <c r="A585" t="s">
        <v>4268</v>
      </c>
      <c r="B585" t="s">
        <v>7740</v>
      </c>
      <c r="C585">
        <v>1</v>
      </c>
      <c r="D585">
        <v>1</v>
      </c>
      <c r="E585">
        <v>4.406358131487894E-2</v>
      </c>
    </row>
    <row r="586" spans="1:5" x14ac:dyDescent="0.25">
      <c r="A586" t="s">
        <v>4268</v>
      </c>
      <c r="B586" t="s">
        <v>7741</v>
      </c>
      <c r="C586">
        <v>1</v>
      </c>
      <c r="D586">
        <v>1</v>
      </c>
      <c r="E586">
        <v>4.406358131487894E-2</v>
      </c>
    </row>
    <row r="587" spans="1:5" x14ac:dyDescent="0.25">
      <c r="A587" t="s">
        <v>4268</v>
      </c>
      <c r="B587" t="s">
        <v>7742</v>
      </c>
      <c r="C587">
        <v>1</v>
      </c>
      <c r="D587">
        <v>1</v>
      </c>
      <c r="E587">
        <v>4.406358131487894E-2</v>
      </c>
    </row>
    <row r="588" spans="1:5" x14ac:dyDescent="0.25">
      <c r="A588" t="s">
        <v>4268</v>
      </c>
      <c r="B588" t="s">
        <v>7743</v>
      </c>
      <c r="C588">
        <v>1</v>
      </c>
      <c r="D588">
        <v>1</v>
      </c>
      <c r="E588">
        <v>4.406358131487894E-2</v>
      </c>
    </row>
    <row r="589" spans="1:5" x14ac:dyDescent="0.25">
      <c r="A589" t="s">
        <v>4268</v>
      </c>
      <c r="B589" t="s">
        <v>7744</v>
      </c>
      <c r="C589">
        <v>1</v>
      </c>
      <c r="D589">
        <v>1</v>
      </c>
      <c r="E589">
        <v>4.406358131487894E-2</v>
      </c>
    </row>
    <row r="590" spans="1:5" x14ac:dyDescent="0.25">
      <c r="A590" t="s">
        <v>4268</v>
      </c>
      <c r="B590" t="s">
        <v>7745</v>
      </c>
      <c r="C590">
        <v>1</v>
      </c>
      <c r="D590">
        <v>1</v>
      </c>
      <c r="E590">
        <v>4.406358131487894E-2</v>
      </c>
    </row>
    <row r="591" spans="1:5" x14ac:dyDescent="0.25">
      <c r="A591" t="s">
        <v>4268</v>
      </c>
      <c r="B591" t="s">
        <v>7746</v>
      </c>
      <c r="C591">
        <v>1</v>
      </c>
      <c r="D591">
        <v>1</v>
      </c>
      <c r="E591">
        <v>4.406358131487894E-2</v>
      </c>
    </row>
    <row r="592" spans="1:5" x14ac:dyDescent="0.25">
      <c r="A592" t="s">
        <v>4268</v>
      </c>
      <c r="B592" t="s">
        <v>7747</v>
      </c>
      <c r="C592">
        <v>1</v>
      </c>
      <c r="D592">
        <v>1</v>
      </c>
      <c r="E592">
        <v>4.406358131487894E-2</v>
      </c>
    </row>
    <row r="593" spans="1:5" x14ac:dyDescent="0.25">
      <c r="A593" t="s">
        <v>4268</v>
      </c>
      <c r="B593" t="s">
        <v>7748</v>
      </c>
      <c r="C593">
        <v>1</v>
      </c>
      <c r="D593">
        <v>1</v>
      </c>
      <c r="E593">
        <v>4.406358131487894E-2</v>
      </c>
    </row>
    <row r="594" spans="1:5" x14ac:dyDescent="0.25">
      <c r="A594" t="s">
        <v>4268</v>
      </c>
      <c r="B594" t="s">
        <v>7749</v>
      </c>
      <c r="C594">
        <v>1</v>
      </c>
      <c r="D594">
        <v>1</v>
      </c>
      <c r="E594">
        <v>4.406358131487894E-2</v>
      </c>
    </row>
    <row r="595" spans="1:5" x14ac:dyDescent="0.25">
      <c r="A595" t="s">
        <v>4268</v>
      </c>
      <c r="B595" t="s">
        <v>7750</v>
      </c>
      <c r="C595">
        <v>1</v>
      </c>
      <c r="D595">
        <v>1</v>
      </c>
      <c r="E595">
        <v>4.406358131487894E-2</v>
      </c>
    </row>
    <row r="596" spans="1:5" x14ac:dyDescent="0.25">
      <c r="A596" t="s">
        <v>4268</v>
      </c>
      <c r="B596" t="s">
        <v>7751</v>
      </c>
      <c r="C596">
        <v>1</v>
      </c>
      <c r="D596">
        <v>1</v>
      </c>
      <c r="E596">
        <v>4.406358131487894E-2</v>
      </c>
    </row>
    <row r="597" spans="1:5" x14ac:dyDescent="0.25">
      <c r="A597" t="s">
        <v>4268</v>
      </c>
      <c r="B597" t="s">
        <v>7752</v>
      </c>
      <c r="C597">
        <v>1</v>
      </c>
      <c r="D597">
        <v>1</v>
      </c>
      <c r="E597">
        <v>4.406358131487894E-2</v>
      </c>
    </row>
    <row r="598" spans="1:5" x14ac:dyDescent="0.25">
      <c r="A598" t="s">
        <v>4268</v>
      </c>
      <c r="B598" t="s">
        <v>7753</v>
      </c>
      <c r="C598">
        <v>1</v>
      </c>
      <c r="D598">
        <v>1</v>
      </c>
      <c r="E598">
        <v>4.406358131487894E-2</v>
      </c>
    </row>
    <row r="599" spans="1:5" x14ac:dyDescent="0.25">
      <c r="A599" t="s">
        <v>4268</v>
      </c>
      <c r="B599" t="s">
        <v>7754</v>
      </c>
      <c r="C599">
        <v>1</v>
      </c>
      <c r="D599">
        <v>1</v>
      </c>
      <c r="E599">
        <v>4.406358131487894E-2</v>
      </c>
    </row>
    <row r="600" spans="1:5" x14ac:dyDescent="0.25">
      <c r="A600" t="s">
        <v>4268</v>
      </c>
      <c r="B600" t="s">
        <v>7755</v>
      </c>
      <c r="C600">
        <v>1</v>
      </c>
      <c r="D600">
        <v>1</v>
      </c>
      <c r="E600">
        <v>4.406358131487894E-2</v>
      </c>
    </row>
    <row r="601" spans="1:5" x14ac:dyDescent="0.25">
      <c r="A601" t="s">
        <v>4268</v>
      </c>
      <c r="B601" t="s">
        <v>7756</v>
      </c>
      <c r="C601">
        <v>1</v>
      </c>
      <c r="D601">
        <v>1</v>
      </c>
      <c r="E601">
        <v>4.406358131487894E-2</v>
      </c>
    </row>
    <row r="602" spans="1:5" x14ac:dyDescent="0.25">
      <c r="A602" t="s">
        <v>4268</v>
      </c>
      <c r="B602" t="s">
        <v>7757</v>
      </c>
      <c r="C602">
        <v>1</v>
      </c>
      <c r="D602">
        <v>1</v>
      </c>
      <c r="E602">
        <v>4.406358131487894E-2</v>
      </c>
    </row>
    <row r="603" spans="1:5" x14ac:dyDescent="0.25">
      <c r="A603" t="s">
        <v>4268</v>
      </c>
      <c r="B603" t="s">
        <v>7758</v>
      </c>
      <c r="C603">
        <v>1</v>
      </c>
      <c r="D603">
        <v>1</v>
      </c>
      <c r="E603">
        <v>4.406358131487894E-2</v>
      </c>
    </row>
    <row r="604" spans="1:5" x14ac:dyDescent="0.25">
      <c r="A604" t="s">
        <v>4268</v>
      </c>
      <c r="B604" t="s">
        <v>7759</v>
      </c>
      <c r="C604">
        <v>1</v>
      </c>
      <c r="D604">
        <v>1</v>
      </c>
      <c r="E604">
        <v>4.406358131487894E-2</v>
      </c>
    </row>
    <row r="605" spans="1:5" x14ac:dyDescent="0.25">
      <c r="A605" t="s">
        <v>4268</v>
      </c>
      <c r="B605" t="s">
        <v>7760</v>
      </c>
      <c r="C605">
        <v>1</v>
      </c>
      <c r="D605">
        <v>1</v>
      </c>
      <c r="E605">
        <v>4.406358131487894E-2</v>
      </c>
    </row>
    <row r="606" spans="1:5" x14ac:dyDescent="0.25">
      <c r="A606" t="s">
        <v>4268</v>
      </c>
      <c r="B606" t="s">
        <v>7761</v>
      </c>
      <c r="C606">
        <v>1</v>
      </c>
      <c r="D606">
        <v>1</v>
      </c>
      <c r="E606">
        <v>4.406358131487894E-2</v>
      </c>
    </row>
    <row r="607" spans="1:5" x14ac:dyDescent="0.25">
      <c r="A607" t="s">
        <v>4268</v>
      </c>
      <c r="B607" t="s">
        <v>7762</v>
      </c>
      <c r="C607">
        <v>1</v>
      </c>
      <c r="D607">
        <v>1</v>
      </c>
      <c r="E607">
        <v>4.406358131487894E-2</v>
      </c>
    </row>
    <row r="608" spans="1:5" x14ac:dyDescent="0.25">
      <c r="A608" t="s">
        <v>4268</v>
      </c>
      <c r="B608" t="s">
        <v>7763</v>
      </c>
      <c r="C608">
        <v>1</v>
      </c>
      <c r="D608">
        <v>1</v>
      </c>
      <c r="E608">
        <v>4.406358131487894E-2</v>
      </c>
    </row>
    <row r="609" spans="1:5" x14ac:dyDescent="0.25">
      <c r="A609" t="s">
        <v>4268</v>
      </c>
      <c r="B609" t="s">
        <v>7764</v>
      </c>
      <c r="C609">
        <v>1</v>
      </c>
      <c r="D609">
        <v>1</v>
      </c>
      <c r="E609">
        <v>4.406358131487894E-2</v>
      </c>
    </row>
    <row r="610" spans="1:5" x14ac:dyDescent="0.25">
      <c r="A610" t="s">
        <v>4268</v>
      </c>
      <c r="B610" t="s">
        <v>7765</v>
      </c>
      <c r="C610">
        <v>1</v>
      </c>
      <c r="D610">
        <v>1</v>
      </c>
      <c r="E610">
        <v>4.406358131487894E-2</v>
      </c>
    </row>
    <row r="611" spans="1:5" x14ac:dyDescent="0.25">
      <c r="A611" t="s">
        <v>4268</v>
      </c>
      <c r="B611" t="s">
        <v>7766</v>
      </c>
      <c r="C611">
        <v>1</v>
      </c>
      <c r="D611">
        <v>1</v>
      </c>
      <c r="E611">
        <v>4.406358131487894E-2</v>
      </c>
    </row>
    <row r="612" spans="1:5" x14ac:dyDescent="0.25">
      <c r="A612" t="s">
        <v>4268</v>
      </c>
      <c r="B612" t="s">
        <v>7767</v>
      </c>
      <c r="C612">
        <v>1</v>
      </c>
      <c r="D612">
        <v>1</v>
      </c>
      <c r="E612">
        <v>4.406358131487894E-2</v>
      </c>
    </row>
    <row r="613" spans="1:5" x14ac:dyDescent="0.25">
      <c r="A613" t="s">
        <v>4268</v>
      </c>
      <c r="B613" t="s">
        <v>7768</v>
      </c>
      <c r="C613">
        <v>1</v>
      </c>
      <c r="D613">
        <v>1</v>
      </c>
      <c r="E613">
        <v>4.406358131487894E-2</v>
      </c>
    </row>
    <row r="614" spans="1:5" x14ac:dyDescent="0.25">
      <c r="A614" t="s">
        <v>4268</v>
      </c>
      <c r="B614" t="s">
        <v>7769</v>
      </c>
      <c r="C614">
        <v>1</v>
      </c>
      <c r="D614">
        <v>1</v>
      </c>
      <c r="E614">
        <v>4.406358131487894E-2</v>
      </c>
    </row>
    <row r="615" spans="1:5" x14ac:dyDescent="0.25">
      <c r="A615" t="s">
        <v>4268</v>
      </c>
      <c r="B615" t="s">
        <v>7770</v>
      </c>
      <c r="C615">
        <v>1</v>
      </c>
      <c r="D615">
        <v>1</v>
      </c>
      <c r="E615">
        <v>4.406358131487894E-2</v>
      </c>
    </row>
    <row r="616" spans="1:5" x14ac:dyDescent="0.25">
      <c r="A616" t="s">
        <v>4268</v>
      </c>
      <c r="B616" t="s">
        <v>7771</v>
      </c>
      <c r="C616">
        <v>1</v>
      </c>
      <c r="D616">
        <v>1</v>
      </c>
      <c r="E616">
        <v>4.406358131487894E-2</v>
      </c>
    </row>
    <row r="617" spans="1:5" x14ac:dyDescent="0.25">
      <c r="A617" t="s">
        <v>4268</v>
      </c>
      <c r="B617" t="s">
        <v>7772</v>
      </c>
      <c r="C617">
        <v>1</v>
      </c>
      <c r="D617">
        <v>1</v>
      </c>
      <c r="E617">
        <v>4.406358131487894E-2</v>
      </c>
    </row>
    <row r="618" spans="1:5" x14ac:dyDescent="0.25">
      <c r="A618" t="s">
        <v>4268</v>
      </c>
      <c r="B618" t="s">
        <v>7773</v>
      </c>
      <c r="C618">
        <v>1</v>
      </c>
      <c r="D618">
        <v>1</v>
      </c>
      <c r="E618">
        <v>4.406358131487894E-2</v>
      </c>
    </row>
    <row r="619" spans="1:5" x14ac:dyDescent="0.25">
      <c r="A619" t="s">
        <v>4268</v>
      </c>
      <c r="B619" t="s">
        <v>7774</v>
      </c>
      <c r="C619">
        <v>1</v>
      </c>
      <c r="D619">
        <v>1</v>
      </c>
      <c r="E619">
        <v>4.406358131487894E-2</v>
      </c>
    </row>
    <row r="620" spans="1:5" x14ac:dyDescent="0.25">
      <c r="A620" t="s">
        <v>4268</v>
      </c>
      <c r="B620" t="s">
        <v>7775</v>
      </c>
      <c r="C620">
        <v>1</v>
      </c>
      <c r="D620">
        <v>1</v>
      </c>
      <c r="E620">
        <v>4.406358131487894E-2</v>
      </c>
    </row>
    <row r="621" spans="1:5" x14ac:dyDescent="0.25">
      <c r="A621" t="s">
        <v>4268</v>
      </c>
      <c r="B621" t="s">
        <v>7776</v>
      </c>
      <c r="C621">
        <v>1</v>
      </c>
      <c r="D621">
        <v>1</v>
      </c>
      <c r="E621">
        <v>4.406358131487894E-2</v>
      </c>
    </row>
    <row r="622" spans="1:5" x14ac:dyDescent="0.25">
      <c r="A622" t="s">
        <v>4268</v>
      </c>
      <c r="B622" t="s">
        <v>7777</v>
      </c>
      <c r="C622">
        <v>1</v>
      </c>
      <c r="D622">
        <v>1</v>
      </c>
      <c r="E622">
        <v>4.406358131487894E-2</v>
      </c>
    </row>
    <row r="623" spans="1:5" x14ac:dyDescent="0.25">
      <c r="A623" t="s">
        <v>4268</v>
      </c>
      <c r="B623" t="s">
        <v>7778</v>
      </c>
      <c r="C623">
        <v>1</v>
      </c>
      <c r="D623">
        <v>1</v>
      </c>
      <c r="E623">
        <v>4.406358131487894E-2</v>
      </c>
    </row>
    <row r="624" spans="1:5" x14ac:dyDescent="0.25">
      <c r="A624" t="s">
        <v>4268</v>
      </c>
      <c r="B624" t="s">
        <v>7779</v>
      </c>
      <c r="C624">
        <v>1</v>
      </c>
      <c r="D624">
        <v>1</v>
      </c>
      <c r="E624">
        <v>4.406358131487894E-2</v>
      </c>
    </row>
    <row r="625" spans="1:5" x14ac:dyDescent="0.25">
      <c r="A625" t="s">
        <v>4268</v>
      </c>
      <c r="B625" t="s">
        <v>7780</v>
      </c>
      <c r="C625">
        <v>1</v>
      </c>
      <c r="D625">
        <v>1</v>
      </c>
      <c r="E625">
        <v>4.406358131487894E-2</v>
      </c>
    </row>
    <row r="626" spans="1:5" x14ac:dyDescent="0.25">
      <c r="A626" t="s">
        <v>4268</v>
      </c>
      <c r="B626" t="s">
        <v>7781</v>
      </c>
      <c r="C626">
        <v>1</v>
      </c>
      <c r="D626">
        <v>1</v>
      </c>
      <c r="E626">
        <v>4.406358131487894E-2</v>
      </c>
    </row>
    <row r="627" spans="1:5" x14ac:dyDescent="0.25">
      <c r="A627" t="s">
        <v>4268</v>
      </c>
      <c r="B627" t="s">
        <v>7782</v>
      </c>
      <c r="C627">
        <v>1</v>
      </c>
      <c r="D627">
        <v>1</v>
      </c>
      <c r="E627">
        <v>4.406358131487894E-2</v>
      </c>
    </row>
    <row r="628" spans="1:5" x14ac:dyDescent="0.25">
      <c r="A628" t="s">
        <v>4268</v>
      </c>
      <c r="B628" t="s">
        <v>7783</v>
      </c>
      <c r="C628">
        <v>1</v>
      </c>
      <c r="D628">
        <v>1</v>
      </c>
      <c r="E628">
        <v>4.406358131487894E-2</v>
      </c>
    </row>
    <row r="629" spans="1:5" x14ac:dyDescent="0.25">
      <c r="A629" t="s">
        <v>4268</v>
      </c>
      <c r="B629" t="s">
        <v>7784</v>
      </c>
      <c r="C629">
        <v>1</v>
      </c>
      <c r="D629">
        <v>1</v>
      </c>
      <c r="E629">
        <v>4.406358131487894E-2</v>
      </c>
    </row>
    <row r="630" spans="1:5" x14ac:dyDescent="0.25">
      <c r="A630" t="s">
        <v>4268</v>
      </c>
      <c r="B630" t="s">
        <v>7785</v>
      </c>
      <c r="C630">
        <v>1</v>
      </c>
      <c r="D630">
        <v>1</v>
      </c>
      <c r="E630">
        <v>4.406358131487894E-2</v>
      </c>
    </row>
    <row r="631" spans="1:5" x14ac:dyDescent="0.25">
      <c r="A631" t="s">
        <v>4268</v>
      </c>
      <c r="B631" t="s">
        <v>7786</v>
      </c>
      <c r="C631">
        <v>1</v>
      </c>
      <c r="D631">
        <v>1</v>
      </c>
      <c r="E631">
        <v>4.406358131487894E-2</v>
      </c>
    </row>
    <row r="632" spans="1:5" x14ac:dyDescent="0.25">
      <c r="A632" t="s">
        <v>4268</v>
      </c>
      <c r="B632" t="s">
        <v>7787</v>
      </c>
      <c r="C632">
        <v>1</v>
      </c>
      <c r="D632">
        <v>1</v>
      </c>
      <c r="E632">
        <v>4.406358131487894E-2</v>
      </c>
    </row>
    <row r="633" spans="1:5" x14ac:dyDescent="0.25">
      <c r="A633" t="s">
        <v>4268</v>
      </c>
      <c r="B633" t="s">
        <v>7788</v>
      </c>
      <c r="C633">
        <v>1</v>
      </c>
      <c r="D633">
        <v>1</v>
      </c>
      <c r="E633">
        <v>4.406358131487894E-2</v>
      </c>
    </row>
    <row r="634" spans="1:5" x14ac:dyDescent="0.25">
      <c r="A634" t="s">
        <v>4268</v>
      </c>
      <c r="B634" t="s">
        <v>7789</v>
      </c>
      <c r="C634">
        <v>1</v>
      </c>
      <c r="D634">
        <v>1</v>
      </c>
      <c r="E634">
        <v>4.406358131487894E-2</v>
      </c>
    </row>
    <row r="635" spans="1:5" x14ac:dyDescent="0.25">
      <c r="A635" t="s">
        <v>4268</v>
      </c>
      <c r="B635" t="s">
        <v>7790</v>
      </c>
      <c r="C635">
        <v>1</v>
      </c>
      <c r="D635">
        <v>1</v>
      </c>
      <c r="E635">
        <v>4.406358131487894E-2</v>
      </c>
    </row>
    <row r="636" spans="1:5" x14ac:dyDescent="0.25">
      <c r="A636" t="s">
        <v>4268</v>
      </c>
      <c r="B636" t="s">
        <v>7791</v>
      </c>
      <c r="C636">
        <v>1</v>
      </c>
      <c r="D636">
        <v>1</v>
      </c>
      <c r="E636">
        <v>4.406358131487894E-2</v>
      </c>
    </row>
    <row r="637" spans="1:5" x14ac:dyDescent="0.25">
      <c r="A637" t="s">
        <v>4268</v>
      </c>
      <c r="B637" t="s">
        <v>7792</v>
      </c>
      <c r="C637">
        <v>1</v>
      </c>
      <c r="D637">
        <v>1</v>
      </c>
      <c r="E637">
        <v>4.406358131487894E-2</v>
      </c>
    </row>
    <row r="638" spans="1:5" x14ac:dyDescent="0.25">
      <c r="A638" t="s">
        <v>4268</v>
      </c>
      <c r="B638" t="s">
        <v>7793</v>
      </c>
      <c r="C638">
        <v>1</v>
      </c>
      <c r="D638">
        <v>1</v>
      </c>
      <c r="E638">
        <v>4.406358131487894E-2</v>
      </c>
    </row>
    <row r="639" spans="1:5" x14ac:dyDescent="0.25">
      <c r="A639" t="s">
        <v>4268</v>
      </c>
      <c r="B639" t="s">
        <v>7794</v>
      </c>
      <c r="C639">
        <v>1</v>
      </c>
      <c r="D639">
        <v>1</v>
      </c>
      <c r="E639">
        <v>4.406358131487894E-2</v>
      </c>
    </row>
    <row r="640" spans="1:5" x14ac:dyDescent="0.25">
      <c r="A640" t="s">
        <v>4268</v>
      </c>
      <c r="B640" t="s">
        <v>7795</v>
      </c>
      <c r="C640">
        <v>1</v>
      </c>
      <c r="D640">
        <v>1</v>
      </c>
      <c r="E640">
        <v>4.406358131487894E-2</v>
      </c>
    </row>
    <row r="641" spans="1:5" x14ac:dyDescent="0.25">
      <c r="A641" t="s">
        <v>4268</v>
      </c>
      <c r="B641" t="s">
        <v>7796</v>
      </c>
      <c r="C641">
        <v>1</v>
      </c>
      <c r="D641">
        <v>1</v>
      </c>
      <c r="E641">
        <v>4.406358131487894E-2</v>
      </c>
    </row>
    <row r="642" spans="1:5" x14ac:dyDescent="0.25">
      <c r="A642" t="s">
        <v>4268</v>
      </c>
      <c r="B642" t="s">
        <v>7797</v>
      </c>
      <c r="C642">
        <v>1</v>
      </c>
      <c r="D642">
        <v>1</v>
      </c>
      <c r="E642">
        <v>4.406358131487894E-2</v>
      </c>
    </row>
    <row r="643" spans="1:5" x14ac:dyDescent="0.25">
      <c r="A643" t="s">
        <v>4268</v>
      </c>
      <c r="B643" t="s">
        <v>7798</v>
      </c>
      <c r="C643">
        <v>1</v>
      </c>
      <c r="D643">
        <v>1</v>
      </c>
      <c r="E643">
        <v>4.406358131487894E-2</v>
      </c>
    </row>
    <row r="644" spans="1:5" x14ac:dyDescent="0.25">
      <c r="A644" t="s">
        <v>4268</v>
      </c>
      <c r="B644" t="s">
        <v>7799</v>
      </c>
      <c r="C644">
        <v>1</v>
      </c>
      <c r="D644">
        <v>1</v>
      </c>
      <c r="E644">
        <v>4.406358131487894E-2</v>
      </c>
    </row>
    <row r="645" spans="1:5" x14ac:dyDescent="0.25">
      <c r="A645" t="s">
        <v>4268</v>
      </c>
      <c r="B645" t="s">
        <v>7800</v>
      </c>
      <c r="C645">
        <v>1</v>
      </c>
      <c r="D645">
        <v>1</v>
      </c>
      <c r="E645">
        <v>4.406358131487894E-2</v>
      </c>
    </row>
    <row r="646" spans="1:5" x14ac:dyDescent="0.25">
      <c r="A646" t="s">
        <v>4268</v>
      </c>
      <c r="B646" t="s">
        <v>7801</v>
      </c>
      <c r="C646">
        <v>1</v>
      </c>
      <c r="D646">
        <v>1</v>
      </c>
      <c r="E646">
        <v>4.406358131487894E-2</v>
      </c>
    </row>
    <row r="647" spans="1:5" x14ac:dyDescent="0.25">
      <c r="A647" t="s">
        <v>4268</v>
      </c>
      <c r="B647" t="s">
        <v>7802</v>
      </c>
      <c r="C647">
        <v>1</v>
      </c>
      <c r="D647">
        <v>1</v>
      </c>
      <c r="E647">
        <v>4.406358131487894E-2</v>
      </c>
    </row>
    <row r="648" spans="1:5" x14ac:dyDescent="0.25">
      <c r="A648" t="s">
        <v>4268</v>
      </c>
      <c r="B648" t="s">
        <v>7803</v>
      </c>
      <c r="C648">
        <v>1</v>
      </c>
      <c r="D648">
        <v>1</v>
      </c>
      <c r="E648">
        <v>4.406358131487894E-2</v>
      </c>
    </row>
    <row r="649" spans="1:5" x14ac:dyDescent="0.25">
      <c r="A649" t="s">
        <v>4268</v>
      </c>
      <c r="B649" t="s">
        <v>7804</v>
      </c>
      <c r="C649">
        <v>1</v>
      </c>
      <c r="D649">
        <v>1</v>
      </c>
      <c r="E649">
        <v>4.406358131487894E-2</v>
      </c>
    </row>
    <row r="650" spans="1:5" x14ac:dyDescent="0.25">
      <c r="A650" t="s">
        <v>4268</v>
      </c>
      <c r="B650" t="s">
        <v>7805</v>
      </c>
      <c r="C650">
        <v>1</v>
      </c>
      <c r="D650">
        <v>1</v>
      </c>
      <c r="E650">
        <v>4.406358131487894E-2</v>
      </c>
    </row>
    <row r="651" spans="1:5" x14ac:dyDescent="0.25">
      <c r="A651" t="s">
        <v>4268</v>
      </c>
      <c r="B651" t="s">
        <v>7806</v>
      </c>
      <c r="C651">
        <v>1</v>
      </c>
      <c r="D651">
        <v>1</v>
      </c>
      <c r="E651">
        <v>4.406358131487894E-2</v>
      </c>
    </row>
    <row r="652" spans="1:5" x14ac:dyDescent="0.25">
      <c r="A652" t="s">
        <v>4268</v>
      </c>
      <c r="B652" t="s">
        <v>7807</v>
      </c>
      <c r="C652">
        <v>1</v>
      </c>
      <c r="D652">
        <v>1</v>
      </c>
      <c r="E652">
        <v>4.406358131487894E-2</v>
      </c>
    </row>
    <row r="653" spans="1:5" x14ac:dyDescent="0.25">
      <c r="A653" t="s">
        <v>4268</v>
      </c>
      <c r="B653" t="s">
        <v>7808</v>
      </c>
      <c r="C653">
        <v>1</v>
      </c>
      <c r="D653">
        <v>1</v>
      </c>
      <c r="E653">
        <v>4.406358131487894E-2</v>
      </c>
    </row>
    <row r="654" spans="1:5" x14ac:dyDescent="0.25">
      <c r="A654" t="s">
        <v>4268</v>
      </c>
      <c r="B654" t="s">
        <v>7809</v>
      </c>
      <c r="C654">
        <v>1</v>
      </c>
      <c r="D654">
        <v>1</v>
      </c>
      <c r="E654">
        <v>4.406358131487894E-2</v>
      </c>
    </row>
    <row r="655" spans="1:5" x14ac:dyDescent="0.25">
      <c r="A655" t="s">
        <v>4268</v>
      </c>
      <c r="B655" t="s">
        <v>7810</v>
      </c>
      <c r="C655">
        <v>1</v>
      </c>
      <c r="D655">
        <v>1</v>
      </c>
      <c r="E655">
        <v>4.406358131487894E-2</v>
      </c>
    </row>
    <row r="656" spans="1:5" x14ac:dyDescent="0.25">
      <c r="A656" t="s">
        <v>4268</v>
      </c>
      <c r="B656" t="s">
        <v>7811</v>
      </c>
      <c r="C656">
        <v>1</v>
      </c>
      <c r="D656">
        <v>1</v>
      </c>
      <c r="E656">
        <v>4.406358131487894E-2</v>
      </c>
    </row>
    <row r="657" spans="1:5" x14ac:dyDescent="0.25">
      <c r="A657" t="s">
        <v>4268</v>
      </c>
      <c r="B657" t="s">
        <v>7812</v>
      </c>
      <c r="C657">
        <v>1</v>
      </c>
      <c r="D657">
        <v>1</v>
      </c>
      <c r="E657">
        <v>4.406358131487894E-2</v>
      </c>
    </row>
    <row r="658" spans="1:5" x14ac:dyDescent="0.25">
      <c r="A658" t="s">
        <v>4268</v>
      </c>
      <c r="B658" t="s">
        <v>7813</v>
      </c>
      <c r="C658">
        <v>1</v>
      </c>
      <c r="D658">
        <v>1</v>
      </c>
      <c r="E658">
        <v>4.406358131487894E-2</v>
      </c>
    </row>
    <row r="659" spans="1:5" x14ac:dyDescent="0.25">
      <c r="A659" t="s">
        <v>4268</v>
      </c>
      <c r="B659" t="s">
        <v>7814</v>
      </c>
      <c r="C659">
        <v>1</v>
      </c>
      <c r="D659">
        <v>1</v>
      </c>
      <c r="E659">
        <v>4.406358131487894E-2</v>
      </c>
    </row>
    <row r="660" spans="1:5" x14ac:dyDescent="0.25">
      <c r="A660" t="s">
        <v>4268</v>
      </c>
      <c r="B660" t="s">
        <v>7815</v>
      </c>
      <c r="C660">
        <v>1</v>
      </c>
      <c r="D660">
        <v>1</v>
      </c>
      <c r="E660">
        <v>4.406358131487894E-2</v>
      </c>
    </row>
    <row r="661" spans="1:5" x14ac:dyDescent="0.25">
      <c r="A661" t="s">
        <v>4268</v>
      </c>
      <c r="B661" t="s">
        <v>7816</v>
      </c>
      <c r="C661">
        <v>1</v>
      </c>
      <c r="D661">
        <v>1</v>
      </c>
      <c r="E661">
        <v>4.406358131487894E-2</v>
      </c>
    </row>
    <row r="662" spans="1:5" x14ac:dyDescent="0.25">
      <c r="A662" t="s">
        <v>4268</v>
      </c>
      <c r="B662" t="s">
        <v>7817</v>
      </c>
      <c r="C662">
        <v>1</v>
      </c>
      <c r="D662">
        <v>1</v>
      </c>
      <c r="E662">
        <v>4.406358131487894E-2</v>
      </c>
    </row>
    <row r="663" spans="1:5" x14ac:dyDescent="0.25">
      <c r="A663" t="s">
        <v>4268</v>
      </c>
      <c r="B663" t="s">
        <v>7818</v>
      </c>
      <c r="C663">
        <v>1</v>
      </c>
      <c r="D663">
        <v>1</v>
      </c>
      <c r="E663">
        <v>4.406358131487894E-2</v>
      </c>
    </row>
    <row r="664" spans="1:5" x14ac:dyDescent="0.25">
      <c r="A664" t="s">
        <v>4268</v>
      </c>
      <c r="B664" t="s">
        <v>7819</v>
      </c>
      <c r="C664">
        <v>1</v>
      </c>
      <c r="D664">
        <v>1</v>
      </c>
      <c r="E664">
        <v>4.406358131487894E-2</v>
      </c>
    </row>
    <row r="665" spans="1:5" x14ac:dyDescent="0.25">
      <c r="A665" t="s">
        <v>4268</v>
      </c>
      <c r="B665" t="s">
        <v>7820</v>
      </c>
      <c r="C665">
        <v>1</v>
      </c>
      <c r="D665">
        <v>1</v>
      </c>
      <c r="E665">
        <v>4.406358131487894E-2</v>
      </c>
    </row>
    <row r="666" spans="1:5" x14ac:dyDescent="0.25">
      <c r="A666" t="s">
        <v>4268</v>
      </c>
      <c r="B666" t="s">
        <v>7821</v>
      </c>
      <c r="C666">
        <v>1</v>
      </c>
      <c r="D666">
        <v>1</v>
      </c>
      <c r="E666">
        <v>4.406358131487894E-2</v>
      </c>
    </row>
    <row r="667" spans="1:5" x14ac:dyDescent="0.25">
      <c r="A667" t="s">
        <v>4268</v>
      </c>
      <c r="B667" t="s">
        <v>7822</v>
      </c>
      <c r="C667">
        <v>1</v>
      </c>
      <c r="D667">
        <v>1</v>
      </c>
      <c r="E667">
        <v>4.406358131487894E-2</v>
      </c>
    </row>
    <row r="668" spans="1:5" x14ac:dyDescent="0.25">
      <c r="A668" t="s">
        <v>4268</v>
      </c>
      <c r="B668" t="s">
        <v>7823</v>
      </c>
      <c r="C668">
        <v>1</v>
      </c>
      <c r="D668">
        <v>1</v>
      </c>
      <c r="E668">
        <v>4.406358131487894E-2</v>
      </c>
    </row>
    <row r="669" spans="1:5" x14ac:dyDescent="0.25">
      <c r="A669" t="s">
        <v>4268</v>
      </c>
      <c r="B669" t="s">
        <v>7824</v>
      </c>
      <c r="C669">
        <v>1</v>
      </c>
      <c r="D669">
        <v>1</v>
      </c>
      <c r="E669">
        <v>4.406358131487894E-2</v>
      </c>
    </row>
    <row r="670" spans="1:5" x14ac:dyDescent="0.25">
      <c r="A670" t="s">
        <v>4268</v>
      </c>
      <c r="B670" t="s">
        <v>7825</v>
      </c>
      <c r="C670">
        <v>1</v>
      </c>
      <c r="D670">
        <v>1</v>
      </c>
      <c r="E670">
        <v>4.406358131487894E-2</v>
      </c>
    </row>
    <row r="671" spans="1:5" x14ac:dyDescent="0.25">
      <c r="A671" t="s">
        <v>4268</v>
      </c>
      <c r="B671" t="s">
        <v>7826</v>
      </c>
      <c r="C671">
        <v>1</v>
      </c>
      <c r="D671">
        <v>1</v>
      </c>
      <c r="E671">
        <v>4.406358131487894E-2</v>
      </c>
    </row>
    <row r="672" spans="1:5" x14ac:dyDescent="0.25">
      <c r="A672" t="s">
        <v>4268</v>
      </c>
      <c r="B672" t="s">
        <v>7827</v>
      </c>
      <c r="C672">
        <v>1</v>
      </c>
      <c r="D672">
        <v>1</v>
      </c>
      <c r="E672">
        <v>4.406358131487894E-2</v>
      </c>
    </row>
    <row r="673" spans="1:5" x14ac:dyDescent="0.25">
      <c r="A673" t="s">
        <v>4268</v>
      </c>
      <c r="B673" t="s">
        <v>7828</v>
      </c>
      <c r="C673">
        <v>1</v>
      </c>
      <c r="D673">
        <v>1</v>
      </c>
      <c r="E673">
        <v>4.406358131487894E-2</v>
      </c>
    </row>
    <row r="674" spans="1:5" x14ac:dyDescent="0.25">
      <c r="A674" t="s">
        <v>4268</v>
      </c>
      <c r="B674" t="s">
        <v>7829</v>
      </c>
      <c r="C674">
        <v>1</v>
      </c>
      <c r="D674">
        <v>1</v>
      </c>
      <c r="E674">
        <v>4.406358131487894E-2</v>
      </c>
    </row>
    <row r="675" spans="1:5" x14ac:dyDescent="0.25">
      <c r="A675" t="s">
        <v>4268</v>
      </c>
      <c r="B675" t="s">
        <v>7830</v>
      </c>
      <c r="C675">
        <v>1</v>
      </c>
      <c r="D675">
        <v>1</v>
      </c>
      <c r="E675">
        <v>4.406358131487894E-2</v>
      </c>
    </row>
    <row r="676" spans="1:5" x14ac:dyDescent="0.25">
      <c r="A676" t="s">
        <v>4268</v>
      </c>
      <c r="B676" t="s">
        <v>7831</v>
      </c>
      <c r="C676">
        <v>1</v>
      </c>
      <c r="D676">
        <v>1</v>
      </c>
      <c r="E676">
        <v>4.406358131487894E-2</v>
      </c>
    </row>
    <row r="677" spans="1:5" x14ac:dyDescent="0.25">
      <c r="A677" t="s">
        <v>4268</v>
      </c>
      <c r="B677" t="s">
        <v>7832</v>
      </c>
      <c r="C677">
        <v>1</v>
      </c>
      <c r="D677">
        <v>1</v>
      </c>
      <c r="E677">
        <v>4.406358131487894E-2</v>
      </c>
    </row>
    <row r="678" spans="1:5" x14ac:dyDescent="0.25">
      <c r="A678" t="s">
        <v>4268</v>
      </c>
      <c r="B678" t="s">
        <v>7833</v>
      </c>
      <c r="C678">
        <v>1</v>
      </c>
      <c r="D678">
        <v>1</v>
      </c>
      <c r="E678">
        <v>4.406358131487894E-2</v>
      </c>
    </row>
    <row r="679" spans="1:5" x14ac:dyDescent="0.25">
      <c r="A679" t="s">
        <v>4268</v>
      </c>
      <c r="B679" t="s">
        <v>7834</v>
      </c>
      <c r="C679">
        <v>1</v>
      </c>
      <c r="D679">
        <v>1</v>
      </c>
      <c r="E679">
        <v>4.406358131487894E-2</v>
      </c>
    </row>
    <row r="680" spans="1:5" x14ac:dyDescent="0.25">
      <c r="A680" t="s">
        <v>4268</v>
      </c>
      <c r="B680" t="s">
        <v>7835</v>
      </c>
      <c r="C680">
        <v>1</v>
      </c>
      <c r="D680">
        <v>1</v>
      </c>
      <c r="E680">
        <v>4.406358131487894E-2</v>
      </c>
    </row>
    <row r="681" spans="1:5" x14ac:dyDescent="0.25">
      <c r="A681" t="s">
        <v>4268</v>
      </c>
      <c r="B681" t="s">
        <v>7836</v>
      </c>
      <c r="C681">
        <v>1</v>
      </c>
      <c r="D681">
        <v>1</v>
      </c>
      <c r="E681">
        <v>4.406358131487894E-2</v>
      </c>
    </row>
    <row r="682" spans="1:5" x14ac:dyDescent="0.25">
      <c r="A682" t="s">
        <v>4268</v>
      </c>
      <c r="B682" t="s">
        <v>7837</v>
      </c>
      <c r="C682">
        <v>1</v>
      </c>
      <c r="D682">
        <v>1</v>
      </c>
      <c r="E682">
        <v>4.406358131487894E-2</v>
      </c>
    </row>
    <row r="683" spans="1:5" x14ac:dyDescent="0.25">
      <c r="A683" t="s">
        <v>4268</v>
      </c>
      <c r="B683" t="s">
        <v>7838</v>
      </c>
      <c r="C683">
        <v>1</v>
      </c>
      <c r="D683">
        <v>1</v>
      </c>
      <c r="E683">
        <v>4.406358131487894E-2</v>
      </c>
    </row>
    <row r="684" spans="1:5" x14ac:dyDescent="0.25">
      <c r="A684" t="s">
        <v>4268</v>
      </c>
      <c r="B684" t="s">
        <v>7839</v>
      </c>
      <c r="C684">
        <v>1</v>
      </c>
      <c r="D684">
        <v>1</v>
      </c>
      <c r="E684">
        <v>4.406358131487894E-2</v>
      </c>
    </row>
    <row r="685" spans="1:5" x14ac:dyDescent="0.25">
      <c r="A685" t="s">
        <v>4268</v>
      </c>
      <c r="B685" t="s">
        <v>7840</v>
      </c>
      <c r="C685">
        <v>1</v>
      </c>
      <c r="D685">
        <v>1</v>
      </c>
      <c r="E685">
        <v>4.406358131487894E-2</v>
      </c>
    </row>
    <row r="686" spans="1:5" x14ac:dyDescent="0.25">
      <c r="A686" t="s">
        <v>4268</v>
      </c>
      <c r="B686" t="s">
        <v>7841</v>
      </c>
      <c r="C686">
        <v>1</v>
      </c>
      <c r="D686">
        <v>1</v>
      </c>
      <c r="E686">
        <v>4.406358131487894E-2</v>
      </c>
    </row>
    <row r="687" spans="1:5" x14ac:dyDescent="0.25">
      <c r="A687" t="s">
        <v>4268</v>
      </c>
      <c r="B687" t="s">
        <v>7842</v>
      </c>
      <c r="C687">
        <v>1</v>
      </c>
      <c r="D687">
        <v>1</v>
      </c>
      <c r="E687">
        <v>4.406358131487894E-2</v>
      </c>
    </row>
    <row r="688" spans="1:5" x14ac:dyDescent="0.25">
      <c r="A688" t="s">
        <v>4268</v>
      </c>
      <c r="B688" t="s">
        <v>7843</v>
      </c>
      <c r="C688">
        <v>1</v>
      </c>
      <c r="D688">
        <v>1</v>
      </c>
      <c r="E688">
        <v>4.406358131487894E-2</v>
      </c>
    </row>
    <row r="689" spans="1:5" x14ac:dyDescent="0.25">
      <c r="A689" t="s">
        <v>4268</v>
      </c>
      <c r="B689" t="s">
        <v>7844</v>
      </c>
      <c r="C689">
        <v>1</v>
      </c>
      <c r="D689">
        <v>1</v>
      </c>
      <c r="E689">
        <v>4.406358131487894E-2</v>
      </c>
    </row>
    <row r="690" spans="1:5" x14ac:dyDescent="0.25">
      <c r="A690" t="s">
        <v>4268</v>
      </c>
      <c r="B690" t="s">
        <v>7845</v>
      </c>
      <c r="C690">
        <v>1</v>
      </c>
      <c r="D690">
        <v>1</v>
      </c>
      <c r="E690">
        <v>4.406358131487894E-2</v>
      </c>
    </row>
    <row r="691" spans="1:5" x14ac:dyDescent="0.25">
      <c r="A691" t="s">
        <v>4268</v>
      </c>
      <c r="B691" t="s">
        <v>7846</v>
      </c>
      <c r="C691">
        <v>1</v>
      </c>
      <c r="D691">
        <v>1</v>
      </c>
      <c r="E691">
        <v>4.406358131487894E-2</v>
      </c>
    </row>
    <row r="692" spans="1:5" x14ac:dyDescent="0.25">
      <c r="A692" t="s">
        <v>4268</v>
      </c>
      <c r="B692" t="s">
        <v>7847</v>
      </c>
      <c r="C692">
        <v>1</v>
      </c>
      <c r="D692">
        <v>1</v>
      </c>
      <c r="E692">
        <v>4.406358131487894E-2</v>
      </c>
    </row>
    <row r="693" spans="1:5" x14ac:dyDescent="0.25">
      <c r="A693" t="s">
        <v>4268</v>
      </c>
      <c r="B693" t="s">
        <v>7848</v>
      </c>
      <c r="C693">
        <v>1</v>
      </c>
      <c r="D693">
        <v>1</v>
      </c>
      <c r="E693">
        <v>4.406358131487894E-2</v>
      </c>
    </row>
    <row r="694" spans="1:5" x14ac:dyDescent="0.25">
      <c r="A694" t="s">
        <v>4268</v>
      </c>
      <c r="B694" t="s">
        <v>7849</v>
      </c>
      <c r="C694">
        <v>1</v>
      </c>
      <c r="D694">
        <v>1</v>
      </c>
      <c r="E694">
        <v>4.406358131487894E-2</v>
      </c>
    </row>
    <row r="695" spans="1:5" x14ac:dyDescent="0.25">
      <c r="A695" t="s">
        <v>4268</v>
      </c>
      <c r="B695" t="s">
        <v>7850</v>
      </c>
      <c r="C695">
        <v>1</v>
      </c>
      <c r="D695">
        <v>1</v>
      </c>
      <c r="E695">
        <v>4.406358131487894E-2</v>
      </c>
    </row>
    <row r="696" spans="1:5" x14ac:dyDescent="0.25">
      <c r="A696" t="s">
        <v>4268</v>
      </c>
      <c r="B696" t="s">
        <v>7851</v>
      </c>
      <c r="C696">
        <v>1</v>
      </c>
      <c r="D696">
        <v>1</v>
      </c>
      <c r="E696">
        <v>4.406358131487894E-2</v>
      </c>
    </row>
    <row r="697" spans="1:5" x14ac:dyDescent="0.25">
      <c r="A697" t="s">
        <v>4268</v>
      </c>
      <c r="B697" t="s">
        <v>7852</v>
      </c>
      <c r="C697">
        <v>1</v>
      </c>
      <c r="D697">
        <v>1</v>
      </c>
      <c r="E697">
        <v>4.406358131487894E-2</v>
      </c>
    </row>
    <row r="698" spans="1:5" x14ac:dyDescent="0.25">
      <c r="A698" t="s">
        <v>4268</v>
      </c>
      <c r="B698" t="s">
        <v>7853</v>
      </c>
      <c r="C698">
        <v>1</v>
      </c>
      <c r="D698">
        <v>1</v>
      </c>
      <c r="E698">
        <v>4.406358131487894E-2</v>
      </c>
    </row>
    <row r="699" spans="1:5" x14ac:dyDescent="0.25">
      <c r="A699" t="s">
        <v>4268</v>
      </c>
      <c r="B699" t="s">
        <v>7854</v>
      </c>
      <c r="C699">
        <v>1</v>
      </c>
      <c r="D699">
        <v>1</v>
      </c>
      <c r="E699">
        <v>4.406358131487894E-2</v>
      </c>
    </row>
    <row r="700" spans="1:5" x14ac:dyDescent="0.25">
      <c r="A700" t="s">
        <v>4268</v>
      </c>
      <c r="B700" t="s">
        <v>7855</v>
      </c>
      <c r="C700">
        <v>1</v>
      </c>
      <c r="D700">
        <v>1</v>
      </c>
      <c r="E700">
        <v>4.406358131487894E-2</v>
      </c>
    </row>
    <row r="701" spans="1:5" x14ac:dyDescent="0.25">
      <c r="A701" t="s">
        <v>4268</v>
      </c>
      <c r="B701" t="s">
        <v>7856</v>
      </c>
      <c r="C701">
        <v>1</v>
      </c>
      <c r="D701">
        <v>1</v>
      </c>
      <c r="E701">
        <v>4.406358131487894E-2</v>
      </c>
    </row>
    <row r="702" spans="1:5" x14ac:dyDescent="0.25">
      <c r="A702" t="s">
        <v>4268</v>
      </c>
      <c r="B702" t="s">
        <v>7857</v>
      </c>
      <c r="C702">
        <v>1</v>
      </c>
      <c r="D702">
        <v>1</v>
      </c>
      <c r="E702">
        <v>4.406358131487894E-2</v>
      </c>
    </row>
    <row r="703" spans="1:5" x14ac:dyDescent="0.25">
      <c r="A703" t="s">
        <v>4268</v>
      </c>
      <c r="B703" t="s">
        <v>7858</v>
      </c>
      <c r="C703">
        <v>1</v>
      </c>
      <c r="D703">
        <v>1</v>
      </c>
      <c r="E703">
        <v>4.406358131487894E-2</v>
      </c>
    </row>
    <row r="704" spans="1:5" x14ac:dyDescent="0.25">
      <c r="A704" t="s">
        <v>4268</v>
      </c>
      <c r="B704" t="s">
        <v>7859</v>
      </c>
      <c r="C704">
        <v>1</v>
      </c>
      <c r="D704">
        <v>1</v>
      </c>
      <c r="E704">
        <v>4.406358131487894E-2</v>
      </c>
    </row>
    <row r="705" spans="1:5" x14ac:dyDescent="0.25">
      <c r="A705" t="s">
        <v>4268</v>
      </c>
      <c r="B705" t="s">
        <v>7860</v>
      </c>
      <c r="C705">
        <v>1</v>
      </c>
      <c r="D705">
        <v>1</v>
      </c>
      <c r="E705">
        <v>4.406358131487894E-2</v>
      </c>
    </row>
    <row r="706" spans="1:5" x14ac:dyDescent="0.25">
      <c r="A706" t="s">
        <v>4268</v>
      </c>
      <c r="B706" t="s">
        <v>7861</v>
      </c>
      <c r="C706">
        <v>1</v>
      </c>
      <c r="D706">
        <v>1</v>
      </c>
      <c r="E706">
        <v>4.406358131487894E-2</v>
      </c>
    </row>
    <row r="707" spans="1:5" x14ac:dyDescent="0.25">
      <c r="A707" t="s">
        <v>4268</v>
      </c>
      <c r="B707" t="s">
        <v>7862</v>
      </c>
      <c r="C707">
        <v>1</v>
      </c>
      <c r="D707">
        <v>1</v>
      </c>
      <c r="E707">
        <v>4.406358131487894E-2</v>
      </c>
    </row>
    <row r="708" spans="1:5" x14ac:dyDescent="0.25">
      <c r="A708" t="s">
        <v>4268</v>
      </c>
      <c r="B708" t="s">
        <v>7863</v>
      </c>
      <c r="C708">
        <v>1</v>
      </c>
      <c r="D708">
        <v>1</v>
      </c>
      <c r="E708">
        <v>4.406358131487894E-2</v>
      </c>
    </row>
    <row r="709" spans="1:5" x14ac:dyDescent="0.25">
      <c r="A709" t="s">
        <v>4268</v>
      </c>
      <c r="B709" t="s">
        <v>7864</v>
      </c>
      <c r="C709">
        <v>1</v>
      </c>
      <c r="D709">
        <v>1</v>
      </c>
      <c r="E709">
        <v>4.406358131487894E-2</v>
      </c>
    </row>
    <row r="710" spans="1:5" x14ac:dyDescent="0.25">
      <c r="A710" t="s">
        <v>4268</v>
      </c>
      <c r="B710" t="s">
        <v>7865</v>
      </c>
      <c r="C710">
        <v>1</v>
      </c>
      <c r="D710">
        <v>1</v>
      </c>
      <c r="E710">
        <v>4.406358131487894E-2</v>
      </c>
    </row>
    <row r="711" spans="1:5" x14ac:dyDescent="0.25">
      <c r="A711" t="s">
        <v>4268</v>
      </c>
      <c r="B711" t="s">
        <v>7866</v>
      </c>
      <c r="C711">
        <v>1</v>
      </c>
      <c r="D711">
        <v>1</v>
      </c>
      <c r="E711">
        <v>4.406358131487894E-2</v>
      </c>
    </row>
    <row r="712" spans="1:5" x14ac:dyDescent="0.25">
      <c r="A712" t="s">
        <v>4268</v>
      </c>
      <c r="B712" t="s">
        <v>7867</v>
      </c>
      <c r="C712">
        <v>1</v>
      </c>
      <c r="D712">
        <v>1</v>
      </c>
      <c r="E712">
        <v>4.406358131487894E-2</v>
      </c>
    </row>
    <row r="713" spans="1:5" x14ac:dyDescent="0.25">
      <c r="A713" t="s">
        <v>4268</v>
      </c>
      <c r="B713" t="s">
        <v>7868</v>
      </c>
      <c r="C713">
        <v>1</v>
      </c>
      <c r="D713">
        <v>1</v>
      </c>
      <c r="E713">
        <v>4.406358131487894E-2</v>
      </c>
    </row>
    <row r="714" spans="1:5" x14ac:dyDescent="0.25">
      <c r="A714" t="s">
        <v>4268</v>
      </c>
      <c r="B714" t="s">
        <v>7869</v>
      </c>
      <c r="C714">
        <v>1</v>
      </c>
      <c r="D714">
        <v>1</v>
      </c>
      <c r="E714">
        <v>4.406358131487894E-2</v>
      </c>
    </row>
    <row r="715" spans="1:5" x14ac:dyDescent="0.25">
      <c r="A715" t="s">
        <v>4268</v>
      </c>
      <c r="B715" t="s">
        <v>7870</v>
      </c>
      <c r="C715">
        <v>1</v>
      </c>
      <c r="D715">
        <v>1</v>
      </c>
      <c r="E715">
        <v>4.406358131487894E-2</v>
      </c>
    </row>
    <row r="716" spans="1:5" x14ac:dyDescent="0.25">
      <c r="A716" t="s">
        <v>4268</v>
      </c>
      <c r="B716" t="s">
        <v>7871</v>
      </c>
      <c r="C716">
        <v>1</v>
      </c>
      <c r="D716">
        <v>1</v>
      </c>
      <c r="E716">
        <v>4.406358131487894E-2</v>
      </c>
    </row>
    <row r="717" spans="1:5" x14ac:dyDescent="0.25">
      <c r="A717" t="s">
        <v>4268</v>
      </c>
      <c r="B717" t="s">
        <v>7872</v>
      </c>
      <c r="C717">
        <v>1</v>
      </c>
      <c r="D717">
        <v>1</v>
      </c>
      <c r="E717">
        <v>4.406358131487894E-2</v>
      </c>
    </row>
    <row r="718" spans="1:5" x14ac:dyDescent="0.25">
      <c r="A718" t="s">
        <v>4268</v>
      </c>
      <c r="B718" t="s">
        <v>7873</v>
      </c>
      <c r="C718">
        <v>1</v>
      </c>
      <c r="D718">
        <v>1</v>
      </c>
      <c r="E718">
        <v>4.406358131487894E-2</v>
      </c>
    </row>
    <row r="719" spans="1:5" x14ac:dyDescent="0.25">
      <c r="A719" t="s">
        <v>4268</v>
      </c>
      <c r="B719" t="s">
        <v>7874</v>
      </c>
      <c r="C719">
        <v>1</v>
      </c>
      <c r="D719">
        <v>1</v>
      </c>
      <c r="E719">
        <v>4.406358131487894E-2</v>
      </c>
    </row>
    <row r="720" spans="1:5" x14ac:dyDescent="0.25">
      <c r="A720" t="s">
        <v>4268</v>
      </c>
      <c r="B720" t="s">
        <v>7875</v>
      </c>
      <c r="C720">
        <v>1</v>
      </c>
      <c r="D720">
        <v>1</v>
      </c>
      <c r="E720">
        <v>4.406358131487894E-2</v>
      </c>
    </row>
    <row r="721" spans="1:5" x14ac:dyDescent="0.25">
      <c r="A721" t="s">
        <v>4268</v>
      </c>
      <c r="B721" t="s">
        <v>7876</v>
      </c>
      <c r="C721">
        <v>1</v>
      </c>
      <c r="D721">
        <v>1</v>
      </c>
      <c r="E721">
        <v>4.406358131487894E-2</v>
      </c>
    </row>
    <row r="722" spans="1:5" x14ac:dyDescent="0.25">
      <c r="A722" t="s">
        <v>4268</v>
      </c>
      <c r="B722" t="s">
        <v>7877</v>
      </c>
      <c r="C722">
        <v>1</v>
      </c>
      <c r="D722">
        <v>1</v>
      </c>
      <c r="E722">
        <v>4.406358131487894E-2</v>
      </c>
    </row>
    <row r="723" spans="1:5" x14ac:dyDescent="0.25">
      <c r="A723" t="s">
        <v>4268</v>
      </c>
      <c r="B723" t="s">
        <v>7878</v>
      </c>
      <c r="C723">
        <v>1</v>
      </c>
      <c r="D723">
        <v>1</v>
      </c>
      <c r="E723">
        <v>4.406358131487894E-2</v>
      </c>
    </row>
    <row r="724" spans="1:5" x14ac:dyDescent="0.25">
      <c r="A724" t="s">
        <v>4268</v>
      </c>
      <c r="B724" t="s">
        <v>7879</v>
      </c>
      <c r="C724">
        <v>1</v>
      </c>
      <c r="D724">
        <v>1</v>
      </c>
      <c r="E724">
        <v>4.406358131487894E-2</v>
      </c>
    </row>
    <row r="725" spans="1:5" x14ac:dyDescent="0.25">
      <c r="A725" t="s">
        <v>4268</v>
      </c>
      <c r="B725" t="s">
        <v>7880</v>
      </c>
      <c r="C725">
        <v>1</v>
      </c>
      <c r="D725">
        <v>1</v>
      </c>
      <c r="E725">
        <v>4.406358131487894E-2</v>
      </c>
    </row>
    <row r="726" spans="1:5" x14ac:dyDescent="0.25">
      <c r="A726" t="s">
        <v>4268</v>
      </c>
      <c r="B726" t="s">
        <v>7881</v>
      </c>
      <c r="C726">
        <v>1</v>
      </c>
      <c r="D726">
        <v>1</v>
      </c>
      <c r="E726">
        <v>4.406358131487894E-2</v>
      </c>
    </row>
    <row r="727" spans="1:5" x14ac:dyDescent="0.25">
      <c r="A727" t="s">
        <v>4268</v>
      </c>
      <c r="B727" t="s">
        <v>7882</v>
      </c>
      <c r="C727">
        <v>1</v>
      </c>
      <c r="D727">
        <v>1</v>
      </c>
      <c r="E727">
        <v>4.406358131487894E-2</v>
      </c>
    </row>
    <row r="728" spans="1:5" x14ac:dyDescent="0.25">
      <c r="A728" t="s">
        <v>4268</v>
      </c>
      <c r="B728" t="s">
        <v>7883</v>
      </c>
      <c r="C728">
        <v>1</v>
      </c>
      <c r="D728">
        <v>1</v>
      </c>
      <c r="E728">
        <v>4.406358131487894E-2</v>
      </c>
    </row>
    <row r="729" spans="1:5" x14ac:dyDescent="0.25">
      <c r="A729" t="s">
        <v>4268</v>
      </c>
      <c r="B729" t="s">
        <v>7884</v>
      </c>
      <c r="C729">
        <v>1</v>
      </c>
      <c r="D729">
        <v>1</v>
      </c>
      <c r="E729">
        <v>4.406358131487894E-2</v>
      </c>
    </row>
    <row r="730" spans="1:5" x14ac:dyDescent="0.25">
      <c r="A730" t="s">
        <v>4268</v>
      </c>
      <c r="B730" t="s">
        <v>7885</v>
      </c>
      <c r="C730">
        <v>1</v>
      </c>
      <c r="D730">
        <v>1</v>
      </c>
      <c r="E730">
        <v>4.406358131487894E-2</v>
      </c>
    </row>
    <row r="731" spans="1:5" x14ac:dyDescent="0.25">
      <c r="A731" t="s">
        <v>4268</v>
      </c>
      <c r="B731" t="s">
        <v>7886</v>
      </c>
      <c r="C731">
        <v>1</v>
      </c>
      <c r="D731">
        <v>1</v>
      </c>
      <c r="E731">
        <v>4.406358131487894E-2</v>
      </c>
    </row>
    <row r="732" spans="1:5" x14ac:dyDescent="0.25">
      <c r="A732" t="s">
        <v>4268</v>
      </c>
      <c r="B732" t="s">
        <v>7887</v>
      </c>
      <c r="C732">
        <v>1</v>
      </c>
      <c r="D732">
        <v>1</v>
      </c>
      <c r="E732">
        <v>4.406358131487894E-2</v>
      </c>
    </row>
    <row r="733" spans="1:5" x14ac:dyDescent="0.25">
      <c r="A733" t="s">
        <v>4268</v>
      </c>
      <c r="B733" t="s">
        <v>7888</v>
      </c>
      <c r="C733">
        <v>1</v>
      </c>
      <c r="D733">
        <v>1</v>
      </c>
      <c r="E733">
        <v>4.406358131487894E-2</v>
      </c>
    </row>
    <row r="734" spans="1:5" x14ac:dyDescent="0.25">
      <c r="A734" t="s">
        <v>4268</v>
      </c>
      <c r="B734" t="s">
        <v>7889</v>
      </c>
      <c r="C734">
        <v>1</v>
      </c>
      <c r="D734">
        <v>1</v>
      </c>
      <c r="E734">
        <v>4.406358131487894E-2</v>
      </c>
    </row>
    <row r="735" spans="1:5" x14ac:dyDescent="0.25">
      <c r="A735" t="s">
        <v>4268</v>
      </c>
      <c r="B735" t="s">
        <v>7890</v>
      </c>
      <c r="C735">
        <v>1</v>
      </c>
      <c r="D735">
        <v>1</v>
      </c>
      <c r="E735">
        <v>4.406358131487894E-2</v>
      </c>
    </row>
    <row r="736" spans="1:5" x14ac:dyDescent="0.25">
      <c r="A736" t="s">
        <v>4268</v>
      </c>
      <c r="B736" t="s">
        <v>7891</v>
      </c>
      <c r="C736">
        <v>1</v>
      </c>
      <c r="D736">
        <v>1</v>
      </c>
      <c r="E736">
        <v>4.406358131487894E-2</v>
      </c>
    </row>
    <row r="737" spans="1:5" x14ac:dyDescent="0.25">
      <c r="A737" t="s">
        <v>4268</v>
      </c>
      <c r="B737" t="s">
        <v>7892</v>
      </c>
      <c r="C737">
        <v>1</v>
      </c>
      <c r="D737">
        <v>1</v>
      </c>
      <c r="E737">
        <v>4.406358131487894E-2</v>
      </c>
    </row>
    <row r="738" spans="1:5" x14ac:dyDescent="0.25">
      <c r="A738" t="s">
        <v>4268</v>
      </c>
      <c r="B738" t="s">
        <v>7893</v>
      </c>
      <c r="C738">
        <v>1</v>
      </c>
      <c r="D738">
        <v>1</v>
      </c>
      <c r="E738">
        <v>4.406358131487894E-2</v>
      </c>
    </row>
    <row r="739" spans="1:5" x14ac:dyDescent="0.25">
      <c r="A739" t="s">
        <v>4268</v>
      </c>
      <c r="B739" t="s">
        <v>7894</v>
      </c>
      <c r="C739">
        <v>1</v>
      </c>
      <c r="D739">
        <v>1</v>
      </c>
      <c r="E739">
        <v>4.406358131487894E-2</v>
      </c>
    </row>
    <row r="740" spans="1:5" x14ac:dyDescent="0.25">
      <c r="A740" t="s">
        <v>4268</v>
      </c>
      <c r="B740" t="s">
        <v>7895</v>
      </c>
      <c r="C740">
        <v>1</v>
      </c>
      <c r="D740">
        <v>1</v>
      </c>
      <c r="E740">
        <v>4.406358131487894E-2</v>
      </c>
    </row>
    <row r="741" spans="1:5" x14ac:dyDescent="0.25">
      <c r="A741" t="s">
        <v>4268</v>
      </c>
      <c r="B741" t="s">
        <v>7896</v>
      </c>
      <c r="C741">
        <v>1</v>
      </c>
      <c r="D741">
        <v>1</v>
      </c>
      <c r="E741">
        <v>4.406358131487894E-2</v>
      </c>
    </row>
    <row r="742" spans="1:5" x14ac:dyDescent="0.25">
      <c r="A742" t="s">
        <v>4268</v>
      </c>
      <c r="B742" t="s">
        <v>7897</v>
      </c>
      <c r="C742">
        <v>1</v>
      </c>
      <c r="D742">
        <v>1</v>
      </c>
      <c r="E742">
        <v>4.406358131487894E-2</v>
      </c>
    </row>
    <row r="743" spans="1:5" x14ac:dyDescent="0.25">
      <c r="A743" t="s">
        <v>4268</v>
      </c>
      <c r="B743" t="s">
        <v>7898</v>
      </c>
      <c r="C743">
        <v>1</v>
      </c>
      <c r="D743">
        <v>1</v>
      </c>
      <c r="E743">
        <v>4.406358131487894E-2</v>
      </c>
    </row>
    <row r="744" spans="1:5" x14ac:dyDescent="0.25">
      <c r="A744" t="s">
        <v>4268</v>
      </c>
      <c r="B744" t="s">
        <v>7899</v>
      </c>
      <c r="C744">
        <v>1</v>
      </c>
      <c r="D744">
        <v>1</v>
      </c>
      <c r="E744">
        <v>4.406358131487894E-2</v>
      </c>
    </row>
    <row r="745" spans="1:5" x14ac:dyDescent="0.25">
      <c r="A745" t="s">
        <v>4268</v>
      </c>
      <c r="B745" t="s">
        <v>7900</v>
      </c>
      <c r="C745">
        <v>1</v>
      </c>
      <c r="D745">
        <v>1</v>
      </c>
      <c r="E745">
        <v>4.406358131487894E-2</v>
      </c>
    </row>
    <row r="746" spans="1:5" x14ac:dyDescent="0.25">
      <c r="A746" t="s">
        <v>4268</v>
      </c>
      <c r="B746" t="s">
        <v>7901</v>
      </c>
      <c r="C746">
        <v>1</v>
      </c>
      <c r="D746">
        <v>1</v>
      </c>
      <c r="E746">
        <v>4.406358131487894E-2</v>
      </c>
    </row>
    <row r="747" spans="1:5" x14ac:dyDescent="0.25">
      <c r="A747" t="s">
        <v>4268</v>
      </c>
      <c r="B747" t="s">
        <v>7902</v>
      </c>
      <c r="C747">
        <v>1</v>
      </c>
      <c r="D747">
        <v>1</v>
      </c>
      <c r="E747">
        <v>4.406358131487894E-2</v>
      </c>
    </row>
    <row r="748" spans="1:5" x14ac:dyDescent="0.25">
      <c r="A748" t="s">
        <v>4268</v>
      </c>
      <c r="B748" t="s">
        <v>7903</v>
      </c>
      <c r="C748">
        <v>1</v>
      </c>
      <c r="D748">
        <v>1</v>
      </c>
      <c r="E748">
        <v>4.406358131487894E-2</v>
      </c>
    </row>
    <row r="749" spans="1:5" x14ac:dyDescent="0.25">
      <c r="A749" t="s">
        <v>4268</v>
      </c>
      <c r="B749" t="s">
        <v>7904</v>
      </c>
      <c r="C749">
        <v>1</v>
      </c>
      <c r="D749">
        <v>1</v>
      </c>
      <c r="E749">
        <v>4.406358131487894E-2</v>
      </c>
    </row>
    <row r="750" spans="1:5" x14ac:dyDescent="0.25">
      <c r="A750" t="s">
        <v>4268</v>
      </c>
      <c r="B750" t="s">
        <v>7905</v>
      </c>
      <c r="C750">
        <v>1</v>
      </c>
      <c r="D750">
        <v>1</v>
      </c>
      <c r="E750">
        <v>4.406358131487894E-2</v>
      </c>
    </row>
    <row r="751" spans="1:5" x14ac:dyDescent="0.25">
      <c r="A751" t="s">
        <v>4268</v>
      </c>
      <c r="B751" t="s">
        <v>7906</v>
      </c>
      <c r="C751">
        <v>1</v>
      </c>
      <c r="D751">
        <v>1</v>
      </c>
      <c r="E751">
        <v>4.406358131487894E-2</v>
      </c>
    </row>
    <row r="752" spans="1:5" x14ac:dyDescent="0.25">
      <c r="A752" t="s">
        <v>4268</v>
      </c>
      <c r="B752" t="s">
        <v>7907</v>
      </c>
      <c r="C752">
        <v>1</v>
      </c>
      <c r="D752">
        <v>1</v>
      </c>
      <c r="E752">
        <v>4.406358131487894E-2</v>
      </c>
    </row>
    <row r="753" spans="1:5" x14ac:dyDescent="0.25">
      <c r="A753" t="s">
        <v>4268</v>
      </c>
      <c r="B753" t="s">
        <v>7148</v>
      </c>
      <c r="C753">
        <v>9</v>
      </c>
      <c r="D753">
        <v>106</v>
      </c>
      <c r="E753">
        <v>4.430626858363991E-2</v>
      </c>
    </row>
    <row r="754" spans="1:5" x14ac:dyDescent="0.25">
      <c r="A754" t="s">
        <v>4268</v>
      </c>
      <c r="B754" t="s">
        <v>7207</v>
      </c>
      <c r="C754">
        <v>9</v>
      </c>
      <c r="D754">
        <v>106</v>
      </c>
      <c r="E754">
        <v>4.430626858363991E-2</v>
      </c>
    </row>
    <row r="755" spans="1:5" x14ac:dyDescent="0.25">
      <c r="A755" t="s">
        <v>4268</v>
      </c>
      <c r="B755" t="s">
        <v>7203</v>
      </c>
      <c r="C755">
        <v>9</v>
      </c>
      <c r="D755">
        <v>106</v>
      </c>
      <c r="E755">
        <v>4.430626858363991E-2</v>
      </c>
    </row>
    <row r="756" spans="1:5" x14ac:dyDescent="0.25">
      <c r="A756" t="s">
        <v>4268</v>
      </c>
      <c r="B756" t="s">
        <v>7908</v>
      </c>
      <c r="C756">
        <v>12</v>
      </c>
      <c r="D756">
        <v>157</v>
      </c>
      <c r="E756">
        <v>4.5093477523639271E-2</v>
      </c>
    </row>
    <row r="757" spans="1:5" x14ac:dyDescent="0.25">
      <c r="A757" t="s">
        <v>4268</v>
      </c>
      <c r="B757" t="s">
        <v>5436</v>
      </c>
      <c r="C757">
        <v>16</v>
      </c>
      <c r="D757">
        <v>228</v>
      </c>
      <c r="E757">
        <v>4.5410081180193976E-2</v>
      </c>
    </row>
    <row r="758" spans="1:5" x14ac:dyDescent="0.25">
      <c r="A758" t="s">
        <v>4268</v>
      </c>
      <c r="B758" t="s">
        <v>7909</v>
      </c>
      <c r="C758">
        <v>2</v>
      </c>
      <c r="D758">
        <v>8</v>
      </c>
      <c r="E758">
        <v>4.5502991783632298E-2</v>
      </c>
    </row>
    <row r="759" spans="1:5" x14ac:dyDescent="0.25">
      <c r="A759" t="s">
        <v>4268</v>
      </c>
      <c r="B759" t="s">
        <v>6161</v>
      </c>
      <c r="C759">
        <v>2</v>
      </c>
      <c r="D759">
        <v>8</v>
      </c>
      <c r="E759">
        <v>4.5502991783632298E-2</v>
      </c>
    </row>
    <row r="760" spans="1:5" x14ac:dyDescent="0.25">
      <c r="A760" t="s">
        <v>4268</v>
      </c>
      <c r="B760" t="s">
        <v>7910</v>
      </c>
      <c r="C760">
        <v>2</v>
      </c>
      <c r="D760">
        <v>8</v>
      </c>
      <c r="E760">
        <v>4.5502991783632298E-2</v>
      </c>
    </row>
    <row r="761" spans="1:5" x14ac:dyDescent="0.25">
      <c r="A761" t="s">
        <v>4268</v>
      </c>
      <c r="B761" t="s">
        <v>7911</v>
      </c>
      <c r="C761">
        <v>2</v>
      </c>
      <c r="D761">
        <v>8</v>
      </c>
      <c r="E761">
        <v>4.5502991783632298E-2</v>
      </c>
    </row>
    <row r="762" spans="1:5" x14ac:dyDescent="0.25">
      <c r="A762" t="s">
        <v>4268</v>
      </c>
      <c r="B762" t="s">
        <v>7912</v>
      </c>
      <c r="C762">
        <v>2</v>
      </c>
      <c r="D762">
        <v>8</v>
      </c>
      <c r="E762">
        <v>4.5502991783632298E-2</v>
      </c>
    </row>
    <row r="763" spans="1:5" x14ac:dyDescent="0.25">
      <c r="A763" t="s">
        <v>4268</v>
      </c>
      <c r="B763" t="s">
        <v>7913</v>
      </c>
      <c r="C763">
        <v>2</v>
      </c>
      <c r="D763">
        <v>8</v>
      </c>
      <c r="E763">
        <v>4.5502991783632298E-2</v>
      </c>
    </row>
    <row r="764" spans="1:5" x14ac:dyDescent="0.25">
      <c r="A764" t="s">
        <v>4268</v>
      </c>
      <c r="B764" t="s">
        <v>7914</v>
      </c>
      <c r="C764">
        <v>2</v>
      </c>
      <c r="D764">
        <v>8</v>
      </c>
      <c r="E764">
        <v>4.5502991783632298E-2</v>
      </c>
    </row>
    <row r="765" spans="1:5" x14ac:dyDescent="0.25">
      <c r="A765" t="s">
        <v>4268</v>
      </c>
      <c r="B765" t="s">
        <v>7915</v>
      </c>
      <c r="C765">
        <v>2</v>
      </c>
      <c r="D765">
        <v>8</v>
      </c>
      <c r="E765">
        <v>4.5502991783632298E-2</v>
      </c>
    </row>
    <row r="766" spans="1:5" x14ac:dyDescent="0.25">
      <c r="A766" t="s">
        <v>4268</v>
      </c>
      <c r="B766" t="s">
        <v>7916</v>
      </c>
      <c r="C766">
        <v>2</v>
      </c>
      <c r="D766">
        <v>8</v>
      </c>
      <c r="E766">
        <v>4.5502991783632298E-2</v>
      </c>
    </row>
    <row r="767" spans="1:5" x14ac:dyDescent="0.25">
      <c r="A767" t="s">
        <v>4268</v>
      </c>
      <c r="B767" t="s">
        <v>7917</v>
      </c>
      <c r="C767">
        <v>2</v>
      </c>
      <c r="D767">
        <v>8</v>
      </c>
      <c r="E767">
        <v>4.5502991783632298E-2</v>
      </c>
    </row>
    <row r="768" spans="1:5" x14ac:dyDescent="0.25">
      <c r="A768" t="s">
        <v>4268</v>
      </c>
      <c r="B768" t="s">
        <v>7918</v>
      </c>
      <c r="C768">
        <v>2</v>
      </c>
      <c r="D768">
        <v>8</v>
      </c>
      <c r="E768">
        <v>4.5502991783632298E-2</v>
      </c>
    </row>
    <row r="769" spans="1:5" x14ac:dyDescent="0.25">
      <c r="A769" t="s">
        <v>4268</v>
      </c>
      <c r="B769" t="s">
        <v>7919</v>
      </c>
      <c r="C769">
        <v>2</v>
      </c>
      <c r="D769">
        <v>8</v>
      </c>
      <c r="E769">
        <v>4.5502991783632298E-2</v>
      </c>
    </row>
    <row r="770" spans="1:5" x14ac:dyDescent="0.25">
      <c r="A770" t="s">
        <v>4268</v>
      </c>
      <c r="B770" t="s">
        <v>6141</v>
      </c>
      <c r="C770">
        <v>2</v>
      </c>
      <c r="D770">
        <v>8</v>
      </c>
      <c r="E770">
        <v>4.5502991783632298E-2</v>
      </c>
    </row>
    <row r="771" spans="1:5" x14ac:dyDescent="0.25">
      <c r="A771" t="s">
        <v>4268</v>
      </c>
      <c r="B771" t="s">
        <v>7920</v>
      </c>
      <c r="C771">
        <v>2</v>
      </c>
      <c r="D771">
        <v>8</v>
      </c>
      <c r="E771">
        <v>4.5502991783632298E-2</v>
      </c>
    </row>
    <row r="772" spans="1:5" x14ac:dyDescent="0.25">
      <c r="A772" t="s">
        <v>4268</v>
      </c>
      <c r="B772" t="s">
        <v>7921</v>
      </c>
      <c r="C772">
        <v>2</v>
      </c>
      <c r="D772">
        <v>8</v>
      </c>
      <c r="E772">
        <v>4.5502991783632298E-2</v>
      </c>
    </row>
    <row r="773" spans="1:5" x14ac:dyDescent="0.25">
      <c r="A773" t="s">
        <v>4268</v>
      </c>
      <c r="B773" t="s">
        <v>6198</v>
      </c>
      <c r="C773">
        <v>2</v>
      </c>
      <c r="D773">
        <v>8</v>
      </c>
      <c r="E773">
        <v>4.5502991783632298E-2</v>
      </c>
    </row>
    <row r="774" spans="1:5" x14ac:dyDescent="0.25">
      <c r="A774" t="s">
        <v>4268</v>
      </c>
      <c r="B774" t="s">
        <v>7922</v>
      </c>
      <c r="C774">
        <v>2</v>
      </c>
      <c r="D774">
        <v>8</v>
      </c>
      <c r="E774">
        <v>4.5502991783632298E-2</v>
      </c>
    </row>
    <row r="775" spans="1:5" x14ac:dyDescent="0.25">
      <c r="A775" t="s">
        <v>4268</v>
      </c>
      <c r="B775" t="s">
        <v>6148</v>
      </c>
      <c r="C775">
        <v>2</v>
      </c>
      <c r="D775">
        <v>8</v>
      </c>
      <c r="E775">
        <v>4.5502991783632298E-2</v>
      </c>
    </row>
    <row r="776" spans="1:5" x14ac:dyDescent="0.25">
      <c r="A776" t="s">
        <v>4268</v>
      </c>
      <c r="B776" t="s">
        <v>7923</v>
      </c>
      <c r="C776">
        <v>2</v>
      </c>
      <c r="D776">
        <v>8</v>
      </c>
      <c r="E776">
        <v>4.5502991783632298E-2</v>
      </c>
    </row>
    <row r="777" spans="1:5" x14ac:dyDescent="0.25">
      <c r="A777" t="s">
        <v>4268</v>
      </c>
      <c r="B777" t="s">
        <v>4567</v>
      </c>
      <c r="C777">
        <v>2</v>
      </c>
      <c r="D777">
        <v>8</v>
      </c>
      <c r="E777">
        <v>4.5502991783632298E-2</v>
      </c>
    </row>
    <row r="778" spans="1:5" x14ac:dyDescent="0.25">
      <c r="A778" t="s">
        <v>4268</v>
      </c>
      <c r="B778" t="s">
        <v>7924</v>
      </c>
      <c r="C778">
        <v>2</v>
      </c>
      <c r="D778">
        <v>8</v>
      </c>
      <c r="E778">
        <v>4.5502991783632298E-2</v>
      </c>
    </row>
    <row r="779" spans="1:5" x14ac:dyDescent="0.25">
      <c r="A779" t="s">
        <v>4268</v>
      </c>
      <c r="B779" t="s">
        <v>7925</v>
      </c>
      <c r="C779">
        <v>2</v>
      </c>
      <c r="D779">
        <v>8</v>
      </c>
      <c r="E779">
        <v>4.5502991783632298E-2</v>
      </c>
    </row>
    <row r="780" spans="1:5" x14ac:dyDescent="0.25">
      <c r="A780" t="s">
        <v>4268</v>
      </c>
      <c r="B780" t="s">
        <v>6131</v>
      </c>
      <c r="C780">
        <v>2</v>
      </c>
      <c r="D780">
        <v>8</v>
      </c>
      <c r="E780">
        <v>4.5502991783632298E-2</v>
      </c>
    </row>
    <row r="781" spans="1:5" x14ac:dyDescent="0.25">
      <c r="A781" t="s">
        <v>4268</v>
      </c>
      <c r="B781" t="s">
        <v>6136</v>
      </c>
      <c r="C781">
        <v>2</v>
      </c>
      <c r="D781">
        <v>8</v>
      </c>
      <c r="E781">
        <v>4.5502991783632298E-2</v>
      </c>
    </row>
    <row r="782" spans="1:5" x14ac:dyDescent="0.25">
      <c r="A782" t="s">
        <v>4268</v>
      </c>
      <c r="B782" t="s">
        <v>7926</v>
      </c>
      <c r="C782">
        <v>2</v>
      </c>
      <c r="D782">
        <v>8</v>
      </c>
      <c r="E782">
        <v>4.5502991783632298E-2</v>
      </c>
    </row>
    <row r="783" spans="1:5" x14ac:dyDescent="0.25">
      <c r="A783" t="s">
        <v>4268</v>
      </c>
      <c r="B783" t="s">
        <v>7927</v>
      </c>
      <c r="C783">
        <v>2</v>
      </c>
      <c r="D783">
        <v>8</v>
      </c>
      <c r="E783">
        <v>4.5502991783632298E-2</v>
      </c>
    </row>
    <row r="784" spans="1:5" x14ac:dyDescent="0.25">
      <c r="A784" t="s">
        <v>4268</v>
      </c>
      <c r="B784" t="s">
        <v>7928</v>
      </c>
      <c r="C784">
        <v>2</v>
      </c>
      <c r="D784">
        <v>8</v>
      </c>
      <c r="E784">
        <v>4.5502991783632298E-2</v>
      </c>
    </row>
    <row r="785" spans="1:5" x14ac:dyDescent="0.25">
      <c r="A785" t="s">
        <v>4268</v>
      </c>
      <c r="B785" t="s">
        <v>7929</v>
      </c>
      <c r="C785">
        <v>2</v>
      </c>
      <c r="D785">
        <v>8</v>
      </c>
      <c r="E785">
        <v>4.5502991783632298E-2</v>
      </c>
    </row>
    <row r="786" spans="1:5" x14ac:dyDescent="0.25">
      <c r="A786" t="s">
        <v>4268</v>
      </c>
      <c r="B786" t="s">
        <v>7930</v>
      </c>
      <c r="C786">
        <v>2</v>
      </c>
      <c r="D786">
        <v>8</v>
      </c>
      <c r="E786">
        <v>4.5502991783632298E-2</v>
      </c>
    </row>
    <row r="787" spans="1:5" x14ac:dyDescent="0.25">
      <c r="A787" t="s">
        <v>4268</v>
      </c>
      <c r="B787" t="s">
        <v>7931</v>
      </c>
      <c r="C787">
        <v>2</v>
      </c>
      <c r="D787">
        <v>8</v>
      </c>
      <c r="E787">
        <v>4.5502991783632298E-2</v>
      </c>
    </row>
    <row r="788" spans="1:5" x14ac:dyDescent="0.25">
      <c r="A788" t="s">
        <v>4268</v>
      </c>
      <c r="B788" t="s">
        <v>7932</v>
      </c>
      <c r="C788">
        <v>2</v>
      </c>
      <c r="D788">
        <v>8</v>
      </c>
      <c r="E788">
        <v>4.5502991783632298E-2</v>
      </c>
    </row>
    <row r="789" spans="1:5" x14ac:dyDescent="0.25">
      <c r="A789" t="s">
        <v>4268</v>
      </c>
      <c r="B789" t="s">
        <v>7933</v>
      </c>
      <c r="C789">
        <v>2</v>
      </c>
      <c r="D789">
        <v>8</v>
      </c>
      <c r="E789">
        <v>4.5502991783632298E-2</v>
      </c>
    </row>
    <row r="790" spans="1:5" x14ac:dyDescent="0.25">
      <c r="A790" t="s">
        <v>4268</v>
      </c>
      <c r="B790" t="s">
        <v>7934</v>
      </c>
      <c r="C790">
        <v>2</v>
      </c>
      <c r="D790">
        <v>8</v>
      </c>
      <c r="E790">
        <v>4.5502991783632298E-2</v>
      </c>
    </row>
    <row r="791" spans="1:5" x14ac:dyDescent="0.25">
      <c r="A791" t="s">
        <v>4268</v>
      </c>
      <c r="B791" t="s">
        <v>7935</v>
      </c>
      <c r="C791">
        <v>2</v>
      </c>
      <c r="D791">
        <v>8</v>
      </c>
      <c r="E791">
        <v>4.5502991783632298E-2</v>
      </c>
    </row>
    <row r="792" spans="1:5" x14ac:dyDescent="0.25">
      <c r="A792" t="s">
        <v>4268</v>
      </c>
      <c r="B792" t="s">
        <v>7936</v>
      </c>
      <c r="C792">
        <v>2</v>
      </c>
      <c r="D792">
        <v>8</v>
      </c>
      <c r="E792">
        <v>4.5502991783632298E-2</v>
      </c>
    </row>
    <row r="793" spans="1:5" x14ac:dyDescent="0.25">
      <c r="A793" t="s">
        <v>4268</v>
      </c>
      <c r="B793" t="s">
        <v>7937</v>
      </c>
      <c r="C793">
        <v>2</v>
      </c>
      <c r="D793">
        <v>8</v>
      </c>
      <c r="E793">
        <v>4.5502991783632298E-2</v>
      </c>
    </row>
    <row r="794" spans="1:5" x14ac:dyDescent="0.25">
      <c r="A794" t="s">
        <v>4268</v>
      </c>
      <c r="B794" t="s">
        <v>7938</v>
      </c>
      <c r="C794">
        <v>2</v>
      </c>
      <c r="D794">
        <v>8</v>
      </c>
      <c r="E794">
        <v>4.5502991783632298E-2</v>
      </c>
    </row>
    <row r="795" spans="1:5" x14ac:dyDescent="0.25">
      <c r="A795" t="s">
        <v>4268</v>
      </c>
      <c r="B795" t="s">
        <v>7939</v>
      </c>
      <c r="C795">
        <v>2</v>
      </c>
      <c r="D795">
        <v>8</v>
      </c>
      <c r="E795">
        <v>4.5502991783632298E-2</v>
      </c>
    </row>
    <row r="796" spans="1:5" x14ac:dyDescent="0.25">
      <c r="A796" t="s">
        <v>4268</v>
      </c>
      <c r="B796" t="s">
        <v>6828</v>
      </c>
      <c r="C796">
        <v>9</v>
      </c>
      <c r="D796">
        <v>107</v>
      </c>
      <c r="E796">
        <v>4.6572812263012346E-2</v>
      </c>
    </row>
    <row r="797" spans="1:5" x14ac:dyDescent="0.25">
      <c r="A797" t="s">
        <v>4268</v>
      </c>
      <c r="B797" t="s">
        <v>7234</v>
      </c>
      <c r="C797">
        <v>5</v>
      </c>
      <c r="D797">
        <v>45</v>
      </c>
      <c r="E797">
        <v>4.6882015267738532E-2</v>
      </c>
    </row>
    <row r="798" spans="1:5" x14ac:dyDescent="0.25">
      <c r="A798" t="s">
        <v>4268</v>
      </c>
      <c r="B798" t="s">
        <v>6790</v>
      </c>
      <c r="C798">
        <v>7</v>
      </c>
      <c r="D798">
        <v>75</v>
      </c>
      <c r="E798">
        <v>4.6920170290264317E-2</v>
      </c>
    </row>
    <row r="799" spans="1:5" x14ac:dyDescent="0.25">
      <c r="A799" t="s">
        <v>4268</v>
      </c>
      <c r="B799" t="s">
        <v>6843</v>
      </c>
      <c r="C799">
        <v>3</v>
      </c>
      <c r="D799">
        <v>19</v>
      </c>
      <c r="E799">
        <v>4.8802797902702665E-2</v>
      </c>
    </row>
    <row r="800" spans="1:5" x14ac:dyDescent="0.25">
      <c r="A800" t="s">
        <v>4268</v>
      </c>
      <c r="B800" t="s">
        <v>7940</v>
      </c>
      <c r="C800">
        <v>3</v>
      </c>
      <c r="D800">
        <v>19</v>
      </c>
      <c r="E800">
        <v>4.8802797902702665E-2</v>
      </c>
    </row>
    <row r="801" spans="1:5" x14ac:dyDescent="0.25">
      <c r="A801" t="s">
        <v>4268</v>
      </c>
      <c r="B801" t="s">
        <v>7941</v>
      </c>
      <c r="C801">
        <v>3</v>
      </c>
      <c r="D801">
        <v>19</v>
      </c>
      <c r="E801">
        <v>4.8802797902702665E-2</v>
      </c>
    </row>
    <row r="802" spans="1:5" x14ac:dyDescent="0.25">
      <c r="A802" t="s">
        <v>4268</v>
      </c>
      <c r="B802" t="s">
        <v>7942</v>
      </c>
      <c r="C802">
        <v>3</v>
      </c>
      <c r="D802">
        <v>19</v>
      </c>
      <c r="E802">
        <v>4.8802797902702665E-2</v>
      </c>
    </row>
    <row r="803" spans="1:5" x14ac:dyDescent="0.25">
      <c r="A803" t="s">
        <v>4268</v>
      </c>
      <c r="B803" t="s">
        <v>7943</v>
      </c>
      <c r="C803">
        <v>3</v>
      </c>
      <c r="D803">
        <v>19</v>
      </c>
      <c r="E803">
        <v>4.8802797902702665E-2</v>
      </c>
    </row>
    <row r="804" spans="1:5" x14ac:dyDescent="0.25">
      <c r="A804" t="s">
        <v>4268</v>
      </c>
      <c r="B804" t="s">
        <v>7944</v>
      </c>
      <c r="C804">
        <v>3</v>
      </c>
      <c r="D804">
        <v>19</v>
      </c>
      <c r="E804">
        <v>4.8802797902702665E-2</v>
      </c>
    </row>
    <row r="805" spans="1:5" x14ac:dyDescent="0.25">
      <c r="A805" t="s">
        <v>4268</v>
      </c>
      <c r="B805" t="s">
        <v>5135</v>
      </c>
      <c r="C805">
        <v>20</v>
      </c>
      <c r="D805">
        <v>304</v>
      </c>
      <c r="E805">
        <v>4.8937918853904923E-2</v>
      </c>
    </row>
    <row r="806" spans="1:5" x14ac:dyDescent="0.25">
      <c r="A806" t="s">
        <v>4268</v>
      </c>
      <c r="B806" t="s">
        <v>7112</v>
      </c>
      <c r="C806">
        <v>26</v>
      </c>
      <c r="D806">
        <v>418</v>
      </c>
      <c r="E806">
        <v>4.9290659150548512E-2</v>
      </c>
    </row>
    <row r="807" spans="1:5" x14ac:dyDescent="0.25">
      <c r="A807" t="s">
        <v>4268</v>
      </c>
      <c r="B807" t="s">
        <v>7218</v>
      </c>
      <c r="C807">
        <v>11</v>
      </c>
      <c r="D807">
        <v>142</v>
      </c>
      <c r="E807">
        <v>4.9426239116713323E-2</v>
      </c>
    </row>
    <row r="808" spans="1:5" x14ac:dyDescent="0.25">
      <c r="A808" t="s">
        <v>4268</v>
      </c>
      <c r="B808" t="s">
        <v>7122</v>
      </c>
      <c r="C808">
        <v>10</v>
      </c>
      <c r="D808">
        <v>125</v>
      </c>
      <c r="E808">
        <v>4.9525749729410422E-2</v>
      </c>
    </row>
    <row r="809" spans="1:5" x14ac:dyDescent="0.25">
      <c r="A809" t="s">
        <v>4268</v>
      </c>
      <c r="B809" t="s">
        <v>4301</v>
      </c>
      <c r="C809">
        <v>24</v>
      </c>
      <c r="D809">
        <v>380</v>
      </c>
      <c r="E809">
        <v>4.9605978637085484E-2</v>
      </c>
    </row>
    <row r="810" spans="1:5" x14ac:dyDescent="0.25">
      <c r="A810" t="s">
        <v>4268</v>
      </c>
      <c r="B810" t="s">
        <v>6327</v>
      </c>
      <c r="C810">
        <v>4</v>
      </c>
      <c r="D810">
        <v>32</v>
      </c>
      <c r="E810">
        <v>5.060280912773725E-2</v>
      </c>
    </row>
    <row r="811" spans="1:5" x14ac:dyDescent="0.25">
      <c r="A811" t="s">
        <v>4268</v>
      </c>
      <c r="B811" t="s">
        <v>6323</v>
      </c>
      <c r="C811">
        <v>4</v>
      </c>
      <c r="D811">
        <v>32</v>
      </c>
      <c r="E811">
        <v>5.060280912773725E-2</v>
      </c>
    </row>
    <row r="812" spans="1:5" x14ac:dyDescent="0.25">
      <c r="A812" t="s">
        <v>4268</v>
      </c>
      <c r="B812" t="s">
        <v>7232</v>
      </c>
      <c r="C812">
        <v>4</v>
      </c>
      <c r="D812">
        <v>32</v>
      </c>
      <c r="E812">
        <v>5.060280912773725E-2</v>
      </c>
    </row>
    <row r="813" spans="1:5" x14ac:dyDescent="0.25">
      <c r="A813" t="s">
        <v>4268</v>
      </c>
      <c r="B813" t="s">
        <v>7945</v>
      </c>
      <c r="C813">
        <v>5</v>
      </c>
      <c r="D813">
        <v>46</v>
      </c>
      <c r="E813">
        <v>5.0772347624696672E-2</v>
      </c>
    </row>
    <row r="814" spans="1:5" x14ac:dyDescent="0.25">
      <c r="A814" t="s">
        <v>4268</v>
      </c>
      <c r="B814" t="s">
        <v>6886</v>
      </c>
      <c r="C814">
        <v>11</v>
      </c>
      <c r="D814">
        <v>143</v>
      </c>
      <c r="E814">
        <v>5.1517948002870156E-2</v>
      </c>
    </row>
    <row r="815" spans="1:5" x14ac:dyDescent="0.25">
      <c r="A815" t="s">
        <v>4268</v>
      </c>
      <c r="B815" t="s">
        <v>7191</v>
      </c>
      <c r="C815">
        <v>10</v>
      </c>
      <c r="D815">
        <v>126</v>
      </c>
      <c r="E815">
        <v>5.17750179160038E-2</v>
      </c>
    </row>
    <row r="816" spans="1:5" x14ac:dyDescent="0.25">
      <c r="A816" t="s">
        <v>4268</v>
      </c>
      <c r="B816" t="s">
        <v>4475</v>
      </c>
      <c r="C816">
        <v>8</v>
      </c>
      <c r="D816">
        <v>93</v>
      </c>
      <c r="E816">
        <v>5.256437704422938E-2</v>
      </c>
    </row>
    <row r="817" spans="1:5" x14ac:dyDescent="0.25">
      <c r="A817" t="s">
        <v>4268</v>
      </c>
      <c r="B817" t="s">
        <v>6216</v>
      </c>
      <c r="C817">
        <v>7</v>
      </c>
      <c r="D817">
        <v>77</v>
      </c>
      <c r="E817">
        <v>5.2801111770386044E-2</v>
      </c>
    </row>
    <row r="818" spans="1:5" x14ac:dyDescent="0.25">
      <c r="A818" t="s">
        <v>4268</v>
      </c>
      <c r="B818" t="s">
        <v>5615</v>
      </c>
      <c r="C818">
        <v>3</v>
      </c>
      <c r="D818">
        <v>20</v>
      </c>
      <c r="E818">
        <v>5.5595610336928079E-2</v>
      </c>
    </row>
    <row r="819" spans="1:5" x14ac:dyDescent="0.25">
      <c r="A819" t="s">
        <v>4268</v>
      </c>
      <c r="B819" t="s">
        <v>7946</v>
      </c>
      <c r="C819">
        <v>3</v>
      </c>
      <c r="D819">
        <v>20</v>
      </c>
      <c r="E819">
        <v>5.5595610336928079E-2</v>
      </c>
    </row>
    <row r="820" spans="1:5" x14ac:dyDescent="0.25">
      <c r="A820" t="s">
        <v>4268</v>
      </c>
      <c r="B820" t="s">
        <v>7210</v>
      </c>
      <c r="C820">
        <v>4</v>
      </c>
      <c r="D820">
        <v>33</v>
      </c>
      <c r="E820">
        <v>5.5654855288539154E-2</v>
      </c>
    </row>
    <row r="821" spans="1:5" x14ac:dyDescent="0.25">
      <c r="A821" t="s">
        <v>4268</v>
      </c>
      <c r="B821" t="s">
        <v>7947</v>
      </c>
      <c r="C821">
        <v>4</v>
      </c>
      <c r="D821">
        <v>33</v>
      </c>
      <c r="E821">
        <v>5.5654855288539154E-2</v>
      </c>
    </row>
    <row r="822" spans="1:5" x14ac:dyDescent="0.25">
      <c r="A822" t="s">
        <v>4268</v>
      </c>
      <c r="B822" t="s">
        <v>7125</v>
      </c>
      <c r="C822">
        <v>4</v>
      </c>
      <c r="D822">
        <v>33</v>
      </c>
      <c r="E822">
        <v>5.5654855288539154E-2</v>
      </c>
    </row>
    <row r="823" spans="1:5" x14ac:dyDescent="0.25">
      <c r="A823" t="s">
        <v>4268</v>
      </c>
      <c r="B823" t="s">
        <v>7142</v>
      </c>
      <c r="C823">
        <v>18</v>
      </c>
      <c r="D823">
        <v>272</v>
      </c>
      <c r="E823">
        <v>5.676744003722517E-2</v>
      </c>
    </row>
    <row r="824" spans="1:5" x14ac:dyDescent="0.25">
      <c r="A824" t="s">
        <v>4268</v>
      </c>
      <c r="B824" t="s">
        <v>6478</v>
      </c>
      <c r="C824">
        <v>28</v>
      </c>
      <c r="D824">
        <v>463</v>
      </c>
      <c r="E824">
        <v>5.6781877171999486E-2</v>
      </c>
    </row>
    <row r="825" spans="1:5" x14ac:dyDescent="0.25">
      <c r="A825" t="s">
        <v>4268</v>
      </c>
      <c r="B825" t="s">
        <v>7948</v>
      </c>
      <c r="C825">
        <v>2</v>
      </c>
      <c r="D825">
        <v>9</v>
      </c>
      <c r="E825">
        <v>5.6828272180991894E-2</v>
      </c>
    </row>
    <row r="826" spans="1:5" x14ac:dyDescent="0.25">
      <c r="A826" t="s">
        <v>4268</v>
      </c>
      <c r="B826" t="s">
        <v>7949</v>
      </c>
      <c r="C826">
        <v>2</v>
      </c>
      <c r="D826">
        <v>9</v>
      </c>
      <c r="E826">
        <v>5.6828272180991894E-2</v>
      </c>
    </row>
    <row r="827" spans="1:5" x14ac:dyDescent="0.25">
      <c r="A827" t="s">
        <v>4268</v>
      </c>
      <c r="B827" t="s">
        <v>6289</v>
      </c>
      <c r="C827">
        <v>2</v>
      </c>
      <c r="D827">
        <v>9</v>
      </c>
      <c r="E827">
        <v>5.6828272180991894E-2</v>
      </c>
    </row>
    <row r="828" spans="1:5" x14ac:dyDescent="0.25">
      <c r="A828" t="s">
        <v>4268</v>
      </c>
      <c r="B828" t="s">
        <v>7950</v>
      </c>
      <c r="C828">
        <v>2</v>
      </c>
      <c r="D828">
        <v>9</v>
      </c>
      <c r="E828">
        <v>5.6828272180991894E-2</v>
      </c>
    </row>
    <row r="829" spans="1:5" x14ac:dyDescent="0.25">
      <c r="A829" t="s">
        <v>4268</v>
      </c>
      <c r="B829" t="s">
        <v>7951</v>
      </c>
      <c r="C829">
        <v>2</v>
      </c>
      <c r="D829">
        <v>9</v>
      </c>
      <c r="E829">
        <v>5.6828272180991894E-2</v>
      </c>
    </row>
    <row r="830" spans="1:5" x14ac:dyDescent="0.25">
      <c r="A830" t="s">
        <v>4268</v>
      </c>
      <c r="B830" t="s">
        <v>7952</v>
      </c>
      <c r="C830">
        <v>2</v>
      </c>
      <c r="D830">
        <v>9</v>
      </c>
      <c r="E830">
        <v>5.6828272180991894E-2</v>
      </c>
    </row>
    <row r="831" spans="1:5" x14ac:dyDescent="0.25">
      <c r="A831" t="s">
        <v>4268</v>
      </c>
      <c r="B831" t="s">
        <v>7953</v>
      </c>
      <c r="C831">
        <v>2</v>
      </c>
      <c r="D831">
        <v>9</v>
      </c>
      <c r="E831">
        <v>5.6828272180991894E-2</v>
      </c>
    </row>
    <row r="832" spans="1:5" x14ac:dyDescent="0.25">
      <c r="A832" t="s">
        <v>4268</v>
      </c>
      <c r="B832" t="s">
        <v>7954</v>
      </c>
      <c r="C832">
        <v>2</v>
      </c>
      <c r="D832">
        <v>9</v>
      </c>
      <c r="E832">
        <v>5.6828272180991894E-2</v>
      </c>
    </row>
    <row r="833" spans="1:5" x14ac:dyDescent="0.25">
      <c r="A833" t="s">
        <v>4268</v>
      </c>
      <c r="B833" t="s">
        <v>7955</v>
      </c>
      <c r="C833">
        <v>2</v>
      </c>
      <c r="D833">
        <v>9</v>
      </c>
      <c r="E833">
        <v>5.6828272180991894E-2</v>
      </c>
    </row>
    <row r="834" spans="1:5" x14ac:dyDescent="0.25">
      <c r="A834" t="s">
        <v>4268</v>
      </c>
      <c r="B834" t="s">
        <v>6268</v>
      </c>
      <c r="C834">
        <v>2</v>
      </c>
      <c r="D834">
        <v>9</v>
      </c>
      <c r="E834">
        <v>5.6828272180991894E-2</v>
      </c>
    </row>
    <row r="835" spans="1:5" x14ac:dyDescent="0.25">
      <c r="A835" t="s">
        <v>4268</v>
      </c>
      <c r="B835" t="s">
        <v>7956</v>
      </c>
      <c r="C835">
        <v>2</v>
      </c>
      <c r="D835">
        <v>9</v>
      </c>
      <c r="E835">
        <v>5.6828272180991894E-2</v>
      </c>
    </row>
    <row r="836" spans="1:5" x14ac:dyDescent="0.25">
      <c r="A836" t="s">
        <v>4268</v>
      </c>
      <c r="B836" t="s">
        <v>7957</v>
      </c>
      <c r="C836">
        <v>2</v>
      </c>
      <c r="D836">
        <v>9</v>
      </c>
      <c r="E836">
        <v>5.6828272180991894E-2</v>
      </c>
    </row>
    <row r="837" spans="1:5" x14ac:dyDescent="0.25">
      <c r="A837" t="s">
        <v>4268</v>
      </c>
      <c r="B837" t="s">
        <v>6294</v>
      </c>
      <c r="C837">
        <v>2</v>
      </c>
      <c r="D837">
        <v>9</v>
      </c>
      <c r="E837">
        <v>5.6828272180991894E-2</v>
      </c>
    </row>
    <row r="838" spans="1:5" x14ac:dyDescent="0.25">
      <c r="A838" t="s">
        <v>4268</v>
      </c>
      <c r="B838" t="s">
        <v>7958</v>
      </c>
      <c r="C838">
        <v>2</v>
      </c>
      <c r="D838">
        <v>9</v>
      </c>
      <c r="E838">
        <v>5.6828272180991894E-2</v>
      </c>
    </row>
    <row r="839" spans="1:5" x14ac:dyDescent="0.25">
      <c r="A839" t="s">
        <v>4268</v>
      </c>
      <c r="B839" t="s">
        <v>7959</v>
      </c>
      <c r="C839">
        <v>2</v>
      </c>
      <c r="D839">
        <v>9</v>
      </c>
      <c r="E839">
        <v>5.6828272180991894E-2</v>
      </c>
    </row>
    <row r="840" spans="1:5" x14ac:dyDescent="0.25">
      <c r="A840" t="s">
        <v>4268</v>
      </c>
      <c r="B840" t="s">
        <v>6276</v>
      </c>
      <c r="C840">
        <v>2</v>
      </c>
      <c r="D840">
        <v>9</v>
      </c>
      <c r="E840">
        <v>5.6828272180991894E-2</v>
      </c>
    </row>
    <row r="841" spans="1:5" x14ac:dyDescent="0.25">
      <c r="A841" t="s">
        <v>4268</v>
      </c>
      <c r="B841" t="s">
        <v>7960</v>
      </c>
      <c r="C841">
        <v>2</v>
      </c>
      <c r="D841">
        <v>9</v>
      </c>
      <c r="E841">
        <v>5.6828272180991894E-2</v>
      </c>
    </row>
    <row r="842" spans="1:5" x14ac:dyDescent="0.25">
      <c r="A842" t="s">
        <v>4268</v>
      </c>
      <c r="B842" t="s">
        <v>6282</v>
      </c>
      <c r="C842">
        <v>2</v>
      </c>
      <c r="D842">
        <v>9</v>
      </c>
      <c r="E842">
        <v>5.6828272180991894E-2</v>
      </c>
    </row>
    <row r="843" spans="1:5" x14ac:dyDescent="0.25">
      <c r="A843" t="s">
        <v>4268</v>
      </c>
      <c r="B843" t="s">
        <v>7961</v>
      </c>
      <c r="C843">
        <v>2</v>
      </c>
      <c r="D843">
        <v>9</v>
      </c>
      <c r="E843">
        <v>5.6828272180991894E-2</v>
      </c>
    </row>
    <row r="844" spans="1:5" x14ac:dyDescent="0.25">
      <c r="A844" t="s">
        <v>4268</v>
      </c>
      <c r="B844" t="s">
        <v>7962</v>
      </c>
      <c r="C844">
        <v>2</v>
      </c>
      <c r="D844">
        <v>9</v>
      </c>
      <c r="E844">
        <v>5.6828272180991894E-2</v>
      </c>
    </row>
    <row r="845" spans="1:5" x14ac:dyDescent="0.25">
      <c r="A845" t="s">
        <v>4268</v>
      </c>
      <c r="B845" t="s">
        <v>7963</v>
      </c>
      <c r="C845">
        <v>2</v>
      </c>
      <c r="D845">
        <v>9</v>
      </c>
      <c r="E845">
        <v>5.6828272180991894E-2</v>
      </c>
    </row>
    <row r="846" spans="1:5" x14ac:dyDescent="0.25">
      <c r="A846" t="s">
        <v>4268</v>
      </c>
      <c r="B846" t="s">
        <v>6303</v>
      </c>
      <c r="C846">
        <v>2</v>
      </c>
      <c r="D846">
        <v>9</v>
      </c>
      <c r="E846">
        <v>5.6828272180991894E-2</v>
      </c>
    </row>
    <row r="847" spans="1:5" x14ac:dyDescent="0.25">
      <c r="A847" t="s">
        <v>4268</v>
      </c>
      <c r="B847" t="s">
        <v>6283</v>
      </c>
      <c r="C847">
        <v>2</v>
      </c>
      <c r="D847">
        <v>9</v>
      </c>
      <c r="E847">
        <v>5.6828272180991894E-2</v>
      </c>
    </row>
    <row r="848" spans="1:5" x14ac:dyDescent="0.25">
      <c r="A848" t="s">
        <v>4268</v>
      </c>
      <c r="B848" t="s">
        <v>7964</v>
      </c>
      <c r="C848">
        <v>2</v>
      </c>
      <c r="D848">
        <v>9</v>
      </c>
      <c r="E848">
        <v>5.6828272180991894E-2</v>
      </c>
    </row>
    <row r="849" spans="1:5" x14ac:dyDescent="0.25">
      <c r="A849" t="s">
        <v>4268</v>
      </c>
      <c r="B849" t="s">
        <v>6252</v>
      </c>
      <c r="C849">
        <v>2</v>
      </c>
      <c r="D849">
        <v>9</v>
      </c>
      <c r="E849">
        <v>5.6828272180991894E-2</v>
      </c>
    </row>
    <row r="850" spans="1:5" x14ac:dyDescent="0.25">
      <c r="A850" t="s">
        <v>4268</v>
      </c>
      <c r="B850" t="s">
        <v>4335</v>
      </c>
      <c r="C850">
        <v>31</v>
      </c>
      <c r="D850">
        <v>522</v>
      </c>
      <c r="E850">
        <v>5.7095634653885334E-2</v>
      </c>
    </row>
    <row r="851" spans="1:5" x14ac:dyDescent="0.25">
      <c r="A851" t="s">
        <v>4268</v>
      </c>
      <c r="B851" t="s">
        <v>7225</v>
      </c>
      <c r="C851">
        <v>11</v>
      </c>
      <c r="D851">
        <v>146</v>
      </c>
      <c r="E851">
        <v>5.8147499397321882E-2</v>
      </c>
    </row>
    <row r="852" spans="1:5" x14ac:dyDescent="0.25">
      <c r="A852" t="s">
        <v>4268</v>
      </c>
      <c r="B852" t="s">
        <v>5625</v>
      </c>
      <c r="C852">
        <v>37</v>
      </c>
      <c r="D852">
        <v>644</v>
      </c>
      <c r="E852">
        <v>6.0385414482036985E-2</v>
      </c>
    </row>
    <row r="853" spans="1:5" x14ac:dyDescent="0.25">
      <c r="A853" t="s">
        <v>4268</v>
      </c>
      <c r="B853" t="s">
        <v>6406</v>
      </c>
      <c r="C853">
        <v>4</v>
      </c>
      <c r="D853">
        <v>34</v>
      </c>
      <c r="E853">
        <v>6.0967999994898874E-2</v>
      </c>
    </row>
    <row r="854" spans="1:5" x14ac:dyDescent="0.25">
      <c r="A854" t="s">
        <v>4268</v>
      </c>
      <c r="B854" t="s">
        <v>6892</v>
      </c>
      <c r="C854">
        <v>9</v>
      </c>
      <c r="D854">
        <v>113</v>
      </c>
      <c r="E854">
        <v>6.1786619374152384E-2</v>
      </c>
    </row>
    <row r="855" spans="1:5" x14ac:dyDescent="0.25">
      <c r="A855" t="s">
        <v>4268</v>
      </c>
      <c r="B855" t="s">
        <v>5646</v>
      </c>
      <c r="C855">
        <v>6</v>
      </c>
      <c r="D855">
        <v>64</v>
      </c>
      <c r="E855">
        <v>6.2189645730666016E-2</v>
      </c>
    </row>
    <row r="856" spans="1:5" x14ac:dyDescent="0.25">
      <c r="A856" t="s">
        <v>4268</v>
      </c>
      <c r="B856" t="s">
        <v>7259</v>
      </c>
      <c r="C856">
        <v>6</v>
      </c>
      <c r="D856">
        <v>64</v>
      </c>
      <c r="E856">
        <v>6.2189645730666016E-2</v>
      </c>
    </row>
    <row r="857" spans="1:5" x14ac:dyDescent="0.25">
      <c r="A857" t="s">
        <v>4268</v>
      </c>
      <c r="B857" t="s">
        <v>4805</v>
      </c>
      <c r="C857">
        <v>27</v>
      </c>
      <c r="D857">
        <v>448</v>
      </c>
      <c r="E857">
        <v>6.2543925739814099E-2</v>
      </c>
    </row>
    <row r="858" spans="1:5" x14ac:dyDescent="0.25">
      <c r="A858" t="s">
        <v>4268</v>
      </c>
      <c r="B858" t="s">
        <v>6898</v>
      </c>
      <c r="C858">
        <v>3</v>
      </c>
      <c r="D858">
        <v>21</v>
      </c>
      <c r="E858">
        <v>6.28114722862535E-2</v>
      </c>
    </row>
    <row r="859" spans="1:5" x14ac:dyDescent="0.25">
      <c r="A859" t="s">
        <v>4268</v>
      </c>
      <c r="B859" t="s">
        <v>7965</v>
      </c>
      <c r="C859">
        <v>3</v>
      </c>
      <c r="D859">
        <v>21</v>
      </c>
      <c r="E859">
        <v>6.28114722862535E-2</v>
      </c>
    </row>
    <row r="860" spans="1:5" x14ac:dyDescent="0.25">
      <c r="A860" t="s">
        <v>4268</v>
      </c>
      <c r="B860" t="s">
        <v>7966</v>
      </c>
      <c r="C860">
        <v>3</v>
      </c>
      <c r="D860">
        <v>21</v>
      </c>
      <c r="E860">
        <v>6.28114722862535E-2</v>
      </c>
    </row>
    <row r="861" spans="1:5" x14ac:dyDescent="0.25">
      <c r="A861" t="s">
        <v>4268</v>
      </c>
      <c r="B861" t="s">
        <v>5638</v>
      </c>
      <c r="C861">
        <v>3</v>
      </c>
      <c r="D861">
        <v>21</v>
      </c>
      <c r="E861">
        <v>6.28114722862535E-2</v>
      </c>
    </row>
    <row r="862" spans="1:5" x14ac:dyDescent="0.25">
      <c r="A862" t="s">
        <v>4268</v>
      </c>
      <c r="B862" t="s">
        <v>6904</v>
      </c>
      <c r="C862">
        <v>3</v>
      </c>
      <c r="D862">
        <v>21</v>
      </c>
      <c r="E862">
        <v>6.28114722862535E-2</v>
      </c>
    </row>
    <row r="863" spans="1:5" x14ac:dyDescent="0.25">
      <c r="A863" t="s">
        <v>4268</v>
      </c>
      <c r="B863" t="s">
        <v>5633</v>
      </c>
      <c r="C863">
        <v>3</v>
      </c>
      <c r="D863">
        <v>21</v>
      </c>
      <c r="E863">
        <v>6.28114722862535E-2</v>
      </c>
    </row>
    <row r="864" spans="1:5" x14ac:dyDescent="0.25">
      <c r="A864" t="s">
        <v>4268</v>
      </c>
      <c r="B864" t="s">
        <v>6092</v>
      </c>
      <c r="C864">
        <v>5</v>
      </c>
      <c r="D864">
        <v>49</v>
      </c>
      <c r="E864">
        <v>6.3543708928842771E-2</v>
      </c>
    </row>
    <row r="865" spans="1:5" x14ac:dyDescent="0.25">
      <c r="A865" t="s">
        <v>4268</v>
      </c>
      <c r="B865" t="s">
        <v>4474</v>
      </c>
      <c r="C865">
        <v>10</v>
      </c>
      <c r="D865">
        <v>131</v>
      </c>
      <c r="E865">
        <v>6.4034560299088591E-2</v>
      </c>
    </row>
    <row r="866" spans="1:5" x14ac:dyDescent="0.25">
      <c r="A866" t="s">
        <v>4268</v>
      </c>
      <c r="B866" t="s">
        <v>7230</v>
      </c>
      <c r="C866">
        <v>4</v>
      </c>
      <c r="D866">
        <v>35</v>
      </c>
      <c r="E866">
        <v>6.6539337083472525E-2</v>
      </c>
    </row>
    <row r="867" spans="1:5" x14ac:dyDescent="0.25">
      <c r="A867" t="s">
        <v>4268</v>
      </c>
      <c r="B867" t="s">
        <v>4557</v>
      </c>
      <c r="C867">
        <v>4</v>
      </c>
      <c r="D867">
        <v>35</v>
      </c>
      <c r="E867">
        <v>6.6539337083472525E-2</v>
      </c>
    </row>
    <row r="868" spans="1:5" x14ac:dyDescent="0.25">
      <c r="A868" t="s">
        <v>4268</v>
      </c>
      <c r="B868" t="s">
        <v>7172</v>
      </c>
      <c r="C868">
        <v>4</v>
      </c>
      <c r="D868">
        <v>35</v>
      </c>
      <c r="E868">
        <v>6.6539337083472525E-2</v>
      </c>
    </row>
    <row r="869" spans="1:5" x14ac:dyDescent="0.25">
      <c r="A869" t="s">
        <v>4268</v>
      </c>
      <c r="B869" t="s">
        <v>7194</v>
      </c>
      <c r="C869">
        <v>4</v>
      </c>
      <c r="D869">
        <v>35</v>
      </c>
      <c r="E869">
        <v>6.6539337083472525E-2</v>
      </c>
    </row>
    <row r="870" spans="1:5" x14ac:dyDescent="0.25">
      <c r="A870" t="s">
        <v>4268</v>
      </c>
      <c r="B870" t="s">
        <v>4579</v>
      </c>
      <c r="C870">
        <v>24</v>
      </c>
      <c r="D870">
        <v>393</v>
      </c>
      <c r="E870">
        <v>6.7356630773469539E-2</v>
      </c>
    </row>
    <row r="871" spans="1:5" x14ac:dyDescent="0.25">
      <c r="A871" t="s">
        <v>4268</v>
      </c>
      <c r="B871" t="s">
        <v>5376</v>
      </c>
      <c r="C871">
        <v>8</v>
      </c>
      <c r="D871">
        <v>98</v>
      </c>
      <c r="E871">
        <v>6.7386072433103933E-2</v>
      </c>
    </row>
    <row r="872" spans="1:5" x14ac:dyDescent="0.25">
      <c r="A872" t="s">
        <v>4268</v>
      </c>
      <c r="B872" t="s">
        <v>7288</v>
      </c>
      <c r="C872">
        <v>9</v>
      </c>
      <c r="D872">
        <v>115</v>
      </c>
      <c r="E872">
        <v>6.7486298483446991E-2</v>
      </c>
    </row>
    <row r="873" spans="1:5" x14ac:dyDescent="0.25">
      <c r="A873" t="s">
        <v>4268</v>
      </c>
      <c r="B873" t="s">
        <v>7198</v>
      </c>
      <c r="C873">
        <v>5</v>
      </c>
      <c r="D873">
        <v>50</v>
      </c>
      <c r="E873">
        <v>6.8166445346615409E-2</v>
      </c>
    </row>
    <row r="874" spans="1:5" x14ac:dyDescent="0.25">
      <c r="A874" t="s">
        <v>4268</v>
      </c>
      <c r="B874" t="s">
        <v>7967</v>
      </c>
      <c r="C874">
        <v>2</v>
      </c>
      <c r="D874">
        <v>10</v>
      </c>
      <c r="E874">
        <v>6.9008906219007848E-2</v>
      </c>
    </row>
    <row r="875" spans="1:5" x14ac:dyDescent="0.25">
      <c r="A875" t="s">
        <v>4268</v>
      </c>
      <c r="B875" t="s">
        <v>7968</v>
      </c>
      <c r="C875">
        <v>2</v>
      </c>
      <c r="D875">
        <v>10</v>
      </c>
      <c r="E875">
        <v>6.9008906219007848E-2</v>
      </c>
    </row>
    <row r="876" spans="1:5" x14ac:dyDescent="0.25">
      <c r="A876" t="s">
        <v>4268</v>
      </c>
      <c r="B876" t="s">
        <v>7969</v>
      </c>
      <c r="C876">
        <v>2</v>
      </c>
      <c r="D876">
        <v>10</v>
      </c>
      <c r="E876">
        <v>6.9008906219007848E-2</v>
      </c>
    </row>
    <row r="877" spans="1:5" x14ac:dyDescent="0.25">
      <c r="A877" t="s">
        <v>4268</v>
      </c>
      <c r="B877" t="s">
        <v>7970</v>
      </c>
      <c r="C877">
        <v>2</v>
      </c>
      <c r="D877">
        <v>10</v>
      </c>
      <c r="E877">
        <v>6.9008906219007848E-2</v>
      </c>
    </row>
    <row r="878" spans="1:5" x14ac:dyDescent="0.25">
      <c r="A878" t="s">
        <v>4268</v>
      </c>
      <c r="B878" t="s">
        <v>7971</v>
      </c>
      <c r="C878">
        <v>2</v>
      </c>
      <c r="D878">
        <v>10</v>
      </c>
      <c r="E878">
        <v>6.9008906219007848E-2</v>
      </c>
    </row>
    <row r="879" spans="1:5" x14ac:dyDescent="0.25">
      <c r="A879" t="s">
        <v>4268</v>
      </c>
      <c r="B879" t="s">
        <v>6365</v>
      </c>
      <c r="C879">
        <v>2</v>
      </c>
      <c r="D879">
        <v>10</v>
      </c>
      <c r="E879">
        <v>6.9008906219007848E-2</v>
      </c>
    </row>
    <row r="880" spans="1:5" x14ac:dyDescent="0.25">
      <c r="A880" t="s">
        <v>4268</v>
      </c>
      <c r="B880" t="s">
        <v>4832</v>
      </c>
      <c r="C880">
        <v>2</v>
      </c>
      <c r="D880">
        <v>10</v>
      </c>
      <c r="E880">
        <v>6.9008906219007848E-2</v>
      </c>
    </row>
    <row r="881" spans="1:5" x14ac:dyDescent="0.25">
      <c r="A881" t="s">
        <v>4268</v>
      </c>
      <c r="B881" t="s">
        <v>7972</v>
      </c>
      <c r="C881">
        <v>2</v>
      </c>
      <c r="D881">
        <v>10</v>
      </c>
      <c r="E881">
        <v>6.9008906219007848E-2</v>
      </c>
    </row>
    <row r="882" spans="1:5" x14ac:dyDescent="0.25">
      <c r="A882" t="s">
        <v>4268</v>
      </c>
      <c r="B882" t="s">
        <v>7973</v>
      </c>
      <c r="C882">
        <v>2</v>
      </c>
      <c r="D882">
        <v>10</v>
      </c>
      <c r="E882">
        <v>6.9008906219007848E-2</v>
      </c>
    </row>
    <row r="883" spans="1:5" x14ac:dyDescent="0.25">
      <c r="A883" t="s">
        <v>4268</v>
      </c>
      <c r="B883" t="s">
        <v>7974</v>
      </c>
      <c r="C883">
        <v>2</v>
      </c>
      <c r="D883">
        <v>10</v>
      </c>
      <c r="E883">
        <v>6.9008906219007848E-2</v>
      </c>
    </row>
    <row r="884" spans="1:5" x14ac:dyDescent="0.25">
      <c r="A884" t="s">
        <v>4268</v>
      </c>
      <c r="B884" t="s">
        <v>7975</v>
      </c>
      <c r="C884">
        <v>2</v>
      </c>
      <c r="D884">
        <v>10</v>
      </c>
      <c r="E884">
        <v>6.9008906219007848E-2</v>
      </c>
    </row>
    <row r="885" spans="1:5" x14ac:dyDescent="0.25">
      <c r="A885" t="s">
        <v>4268</v>
      </c>
      <c r="B885" t="s">
        <v>7976</v>
      </c>
      <c r="C885">
        <v>2</v>
      </c>
      <c r="D885">
        <v>10</v>
      </c>
      <c r="E885">
        <v>6.9008906219007848E-2</v>
      </c>
    </row>
    <row r="886" spans="1:5" x14ac:dyDescent="0.25">
      <c r="A886" t="s">
        <v>4268</v>
      </c>
      <c r="B886" t="s">
        <v>6359</v>
      </c>
      <c r="C886">
        <v>2</v>
      </c>
      <c r="D886">
        <v>10</v>
      </c>
      <c r="E886">
        <v>6.9008906219007848E-2</v>
      </c>
    </row>
    <row r="887" spans="1:5" x14ac:dyDescent="0.25">
      <c r="A887" t="s">
        <v>4268</v>
      </c>
      <c r="B887" t="s">
        <v>7977</v>
      </c>
      <c r="C887">
        <v>2</v>
      </c>
      <c r="D887">
        <v>10</v>
      </c>
      <c r="E887">
        <v>6.9008906219007848E-2</v>
      </c>
    </row>
    <row r="888" spans="1:5" x14ac:dyDescent="0.25">
      <c r="A888" t="s">
        <v>4268</v>
      </c>
      <c r="B888" t="s">
        <v>6348</v>
      </c>
      <c r="C888">
        <v>2</v>
      </c>
      <c r="D888">
        <v>10</v>
      </c>
      <c r="E888">
        <v>6.9008906219007848E-2</v>
      </c>
    </row>
    <row r="889" spans="1:5" x14ac:dyDescent="0.25">
      <c r="A889" t="s">
        <v>4268</v>
      </c>
      <c r="B889" t="s">
        <v>4830</v>
      </c>
      <c r="C889">
        <v>2</v>
      </c>
      <c r="D889">
        <v>10</v>
      </c>
      <c r="E889">
        <v>6.9008906219007848E-2</v>
      </c>
    </row>
    <row r="890" spans="1:5" x14ac:dyDescent="0.25">
      <c r="A890" t="s">
        <v>4268</v>
      </c>
      <c r="B890" t="s">
        <v>7978</v>
      </c>
      <c r="C890">
        <v>2</v>
      </c>
      <c r="D890">
        <v>10</v>
      </c>
      <c r="E890">
        <v>6.9008906219007848E-2</v>
      </c>
    </row>
    <row r="891" spans="1:5" x14ac:dyDescent="0.25">
      <c r="A891" t="s">
        <v>4268</v>
      </c>
      <c r="B891" t="s">
        <v>6356</v>
      </c>
      <c r="C891">
        <v>2</v>
      </c>
      <c r="D891">
        <v>10</v>
      </c>
      <c r="E891">
        <v>6.9008906219007848E-2</v>
      </c>
    </row>
    <row r="892" spans="1:5" x14ac:dyDescent="0.25">
      <c r="A892" t="s">
        <v>4268</v>
      </c>
      <c r="B892" t="s">
        <v>6357</v>
      </c>
      <c r="C892">
        <v>2</v>
      </c>
      <c r="D892">
        <v>10</v>
      </c>
      <c r="E892">
        <v>6.9008906219007848E-2</v>
      </c>
    </row>
    <row r="893" spans="1:5" x14ac:dyDescent="0.25">
      <c r="A893" t="s">
        <v>4268</v>
      </c>
      <c r="B893" t="s">
        <v>7979</v>
      </c>
      <c r="C893">
        <v>2</v>
      </c>
      <c r="D893">
        <v>10</v>
      </c>
      <c r="E893">
        <v>6.9008906219007848E-2</v>
      </c>
    </row>
    <row r="894" spans="1:5" x14ac:dyDescent="0.25">
      <c r="A894" t="s">
        <v>4268</v>
      </c>
      <c r="B894" t="s">
        <v>7980</v>
      </c>
      <c r="C894">
        <v>2</v>
      </c>
      <c r="D894">
        <v>10</v>
      </c>
      <c r="E894">
        <v>6.9008906219007848E-2</v>
      </c>
    </row>
    <row r="895" spans="1:5" x14ac:dyDescent="0.25">
      <c r="A895" t="s">
        <v>4268</v>
      </c>
      <c r="B895" t="s">
        <v>6366</v>
      </c>
      <c r="C895">
        <v>2</v>
      </c>
      <c r="D895">
        <v>10</v>
      </c>
      <c r="E895">
        <v>6.9008906219007848E-2</v>
      </c>
    </row>
    <row r="896" spans="1:5" x14ac:dyDescent="0.25">
      <c r="A896" t="s">
        <v>4268</v>
      </c>
      <c r="B896" t="s">
        <v>7981</v>
      </c>
      <c r="C896">
        <v>2</v>
      </c>
      <c r="D896">
        <v>10</v>
      </c>
      <c r="E896">
        <v>6.9008906219007848E-2</v>
      </c>
    </row>
    <row r="897" spans="1:5" x14ac:dyDescent="0.25">
      <c r="A897" t="s">
        <v>4268</v>
      </c>
      <c r="B897" t="s">
        <v>7982</v>
      </c>
      <c r="C897">
        <v>2</v>
      </c>
      <c r="D897">
        <v>10</v>
      </c>
      <c r="E897">
        <v>6.9008906219007848E-2</v>
      </c>
    </row>
    <row r="898" spans="1:5" x14ac:dyDescent="0.25">
      <c r="A898" t="s">
        <v>4268</v>
      </c>
      <c r="B898" t="s">
        <v>4821</v>
      </c>
      <c r="C898">
        <v>2</v>
      </c>
      <c r="D898">
        <v>10</v>
      </c>
      <c r="E898">
        <v>6.9008906219007848E-2</v>
      </c>
    </row>
    <row r="899" spans="1:5" x14ac:dyDescent="0.25">
      <c r="A899" t="s">
        <v>4268</v>
      </c>
      <c r="B899" t="s">
        <v>6376</v>
      </c>
      <c r="C899">
        <v>2</v>
      </c>
      <c r="D899">
        <v>10</v>
      </c>
      <c r="E899">
        <v>6.9008906219007848E-2</v>
      </c>
    </row>
    <row r="900" spans="1:5" x14ac:dyDescent="0.25">
      <c r="A900" t="s">
        <v>4268</v>
      </c>
      <c r="B900" t="s">
        <v>6345</v>
      </c>
      <c r="C900">
        <v>2</v>
      </c>
      <c r="D900">
        <v>10</v>
      </c>
      <c r="E900">
        <v>6.9008906219007848E-2</v>
      </c>
    </row>
    <row r="901" spans="1:5" x14ac:dyDescent="0.25">
      <c r="A901" t="s">
        <v>4268</v>
      </c>
      <c r="B901" t="s">
        <v>6389</v>
      </c>
      <c r="C901">
        <v>2</v>
      </c>
      <c r="D901">
        <v>10</v>
      </c>
      <c r="E901">
        <v>6.9008906219007848E-2</v>
      </c>
    </row>
    <row r="902" spans="1:5" x14ac:dyDescent="0.25">
      <c r="A902" t="s">
        <v>4268</v>
      </c>
      <c r="B902" t="s">
        <v>7983</v>
      </c>
      <c r="C902">
        <v>2</v>
      </c>
      <c r="D902">
        <v>10</v>
      </c>
      <c r="E902">
        <v>6.9008906219007848E-2</v>
      </c>
    </row>
    <row r="903" spans="1:5" x14ac:dyDescent="0.25">
      <c r="A903" t="s">
        <v>4268</v>
      </c>
      <c r="B903" t="s">
        <v>7984</v>
      </c>
      <c r="C903">
        <v>2</v>
      </c>
      <c r="D903">
        <v>10</v>
      </c>
      <c r="E903">
        <v>6.9008906219007848E-2</v>
      </c>
    </row>
    <row r="904" spans="1:5" x14ac:dyDescent="0.25">
      <c r="A904" t="s">
        <v>4268</v>
      </c>
      <c r="B904" t="s">
        <v>7985</v>
      </c>
      <c r="C904">
        <v>2</v>
      </c>
      <c r="D904">
        <v>10</v>
      </c>
      <c r="E904">
        <v>6.9008906219007848E-2</v>
      </c>
    </row>
    <row r="905" spans="1:5" x14ac:dyDescent="0.25">
      <c r="A905" t="s">
        <v>4268</v>
      </c>
      <c r="B905" t="s">
        <v>7986</v>
      </c>
      <c r="C905">
        <v>2</v>
      </c>
      <c r="D905">
        <v>10</v>
      </c>
      <c r="E905">
        <v>6.9008906219007848E-2</v>
      </c>
    </row>
    <row r="906" spans="1:5" x14ac:dyDescent="0.25">
      <c r="A906" t="s">
        <v>4268</v>
      </c>
      <c r="B906" t="s">
        <v>7987</v>
      </c>
      <c r="C906">
        <v>2</v>
      </c>
      <c r="D906">
        <v>10</v>
      </c>
      <c r="E906">
        <v>6.9008906219007848E-2</v>
      </c>
    </row>
    <row r="907" spans="1:5" x14ac:dyDescent="0.25">
      <c r="A907" t="s">
        <v>4268</v>
      </c>
      <c r="B907" t="s">
        <v>7988</v>
      </c>
      <c r="C907">
        <v>2</v>
      </c>
      <c r="D907">
        <v>10</v>
      </c>
      <c r="E907">
        <v>6.9008906219007848E-2</v>
      </c>
    </row>
    <row r="908" spans="1:5" x14ac:dyDescent="0.25">
      <c r="A908" t="s">
        <v>4268</v>
      </c>
      <c r="B908" t="s">
        <v>6891</v>
      </c>
      <c r="C908">
        <v>7</v>
      </c>
      <c r="D908">
        <v>82</v>
      </c>
      <c r="E908">
        <v>6.9447542861919787E-2</v>
      </c>
    </row>
    <row r="909" spans="1:5" x14ac:dyDescent="0.25">
      <c r="A909" t="s">
        <v>4268</v>
      </c>
      <c r="B909" t="s">
        <v>6931</v>
      </c>
      <c r="C909">
        <v>3</v>
      </c>
      <c r="D909">
        <v>22</v>
      </c>
      <c r="E909">
        <v>7.0436368409975983E-2</v>
      </c>
    </row>
    <row r="910" spans="1:5" x14ac:dyDescent="0.25">
      <c r="A910" t="s">
        <v>4268</v>
      </c>
      <c r="B910" t="s">
        <v>7989</v>
      </c>
      <c r="C910">
        <v>3</v>
      </c>
      <c r="D910">
        <v>22</v>
      </c>
      <c r="E910">
        <v>7.0436368409975983E-2</v>
      </c>
    </row>
    <row r="911" spans="1:5" x14ac:dyDescent="0.25">
      <c r="A911" t="s">
        <v>4268</v>
      </c>
      <c r="B911" t="s">
        <v>6926</v>
      </c>
      <c r="C911">
        <v>3</v>
      </c>
      <c r="D911">
        <v>22</v>
      </c>
      <c r="E911">
        <v>7.0436368409975983E-2</v>
      </c>
    </row>
    <row r="912" spans="1:5" x14ac:dyDescent="0.25">
      <c r="A912" t="s">
        <v>4268</v>
      </c>
      <c r="B912" t="s">
        <v>7990</v>
      </c>
      <c r="C912">
        <v>3</v>
      </c>
      <c r="D912">
        <v>22</v>
      </c>
      <c r="E912">
        <v>7.0436368409975983E-2</v>
      </c>
    </row>
    <row r="913" spans="1:5" x14ac:dyDescent="0.25">
      <c r="A913" t="s">
        <v>4268</v>
      </c>
      <c r="B913" t="s">
        <v>4419</v>
      </c>
      <c r="C913">
        <v>3</v>
      </c>
      <c r="D913">
        <v>22</v>
      </c>
      <c r="E913">
        <v>7.0436368409975983E-2</v>
      </c>
    </row>
    <row r="914" spans="1:5" x14ac:dyDescent="0.25">
      <c r="A914" t="s">
        <v>4268</v>
      </c>
      <c r="B914" t="s">
        <v>4575</v>
      </c>
      <c r="C914">
        <v>4</v>
      </c>
      <c r="D914">
        <v>36</v>
      </c>
      <c r="E914">
        <v>7.2365290252427009E-2</v>
      </c>
    </row>
    <row r="915" spans="1:5" x14ac:dyDescent="0.25">
      <c r="A915" t="s">
        <v>4268</v>
      </c>
      <c r="B915" t="s">
        <v>5160</v>
      </c>
      <c r="C915">
        <v>5</v>
      </c>
      <c r="D915">
        <v>51</v>
      </c>
      <c r="E915">
        <v>7.2970513829934386E-2</v>
      </c>
    </row>
    <row r="916" spans="1:5" x14ac:dyDescent="0.25">
      <c r="A916" t="s">
        <v>4268</v>
      </c>
      <c r="B916" t="s">
        <v>4873</v>
      </c>
      <c r="C916">
        <v>25</v>
      </c>
      <c r="D916">
        <v>417</v>
      </c>
      <c r="E916">
        <v>7.434596762816531E-2</v>
      </c>
    </row>
    <row r="917" spans="1:5" x14ac:dyDescent="0.25">
      <c r="A917" t="s">
        <v>4268</v>
      </c>
      <c r="B917" t="s">
        <v>5177</v>
      </c>
      <c r="C917">
        <v>5</v>
      </c>
      <c r="D917">
        <v>52</v>
      </c>
      <c r="E917">
        <v>7.7954517028483203E-2</v>
      </c>
    </row>
    <row r="918" spans="1:5" x14ac:dyDescent="0.25">
      <c r="A918" t="s">
        <v>4268</v>
      </c>
      <c r="B918" t="s">
        <v>7107</v>
      </c>
      <c r="C918">
        <v>231</v>
      </c>
      <c r="D918">
        <v>4835</v>
      </c>
      <c r="E918">
        <v>7.8201624181520324E-2</v>
      </c>
    </row>
    <row r="919" spans="1:5" x14ac:dyDescent="0.25">
      <c r="A919" t="s">
        <v>4268</v>
      </c>
      <c r="B919" t="s">
        <v>5432</v>
      </c>
      <c r="C919">
        <v>4</v>
      </c>
      <c r="D919">
        <v>37</v>
      </c>
      <c r="E919">
        <v>7.8441656694594381E-2</v>
      </c>
    </row>
    <row r="920" spans="1:5" x14ac:dyDescent="0.25">
      <c r="A920" t="s">
        <v>4268</v>
      </c>
      <c r="B920" t="s">
        <v>4438</v>
      </c>
      <c r="C920">
        <v>4</v>
      </c>
      <c r="D920">
        <v>37</v>
      </c>
      <c r="E920">
        <v>7.8441656694594381E-2</v>
      </c>
    </row>
    <row r="921" spans="1:5" x14ac:dyDescent="0.25">
      <c r="A921" t="s">
        <v>4268</v>
      </c>
      <c r="B921" t="s">
        <v>4810</v>
      </c>
      <c r="C921">
        <v>3</v>
      </c>
      <c r="D921">
        <v>23</v>
      </c>
      <c r="E921">
        <v>7.8455097806473986E-2</v>
      </c>
    </row>
    <row r="922" spans="1:5" x14ac:dyDescent="0.25">
      <c r="A922" t="s">
        <v>4268</v>
      </c>
      <c r="B922" t="s">
        <v>7991</v>
      </c>
      <c r="C922">
        <v>3</v>
      </c>
      <c r="D922">
        <v>23</v>
      </c>
      <c r="E922">
        <v>7.8455097806473986E-2</v>
      </c>
    </row>
    <row r="923" spans="1:5" x14ac:dyDescent="0.25">
      <c r="A923" t="s">
        <v>4268</v>
      </c>
      <c r="B923" t="s">
        <v>7992</v>
      </c>
      <c r="C923">
        <v>3</v>
      </c>
      <c r="D923">
        <v>23</v>
      </c>
      <c r="E923">
        <v>7.8455097806473986E-2</v>
      </c>
    </row>
    <row r="924" spans="1:5" x14ac:dyDescent="0.25">
      <c r="A924" t="s">
        <v>4268</v>
      </c>
      <c r="B924" t="s">
        <v>7105</v>
      </c>
      <c r="C924">
        <v>82</v>
      </c>
      <c r="D924">
        <v>1596</v>
      </c>
      <c r="E924">
        <v>7.9154168063784752E-2</v>
      </c>
    </row>
    <row r="925" spans="1:5" x14ac:dyDescent="0.25">
      <c r="A925" t="s">
        <v>4268</v>
      </c>
      <c r="B925" t="s">
        <v>7993</v>
      </c>
      <c r="C925">
        <v>2</v>
      </c>
      <c r="D925">
        <v>11</v>
      </c>
      <c r="E925">
        <v>8.1947727510426921E-2</v>
      </c>
    </row>
    <row r="926" spans="1:5" x14ac:dyDescent="0.25">
      <c r="A926" t="s">
        <v>4268</v>
      </c>
      <c r="B926" t="s">
        <v>4852</v>
      </c>
      <c r="C926">
        <v>2</v>
      </c>
      <c r="D926">
        <v>11</v>
      </c>
      <c r="E926">
        <v>8.1947727510426921E-2</v>
      </c>
    </row>
    <row r="927" spans="1:5" x14ac:dyDescent="0.25">
      <c r="A927" t="s">
        <v>4268</v>
      </c>
      <c r="B927" t="s">
        <v>4862</v>
      </c>
      <c r="C927">
        <v>2</v>
      </c>
      <c r="D927">
        <v>11</v>
      </c>
      <c r="E927">
        <v>8.1947727510426921E-2</v>
      </c>
    </row>
    <row r="928" spans="1:5" x14ac:dyDescent="0.25">
      <c r="A928" t="s">
        <v>4268</v>
      </c>
      <c r="B928" t="s">
        <v>6442</v>
      </c>
      <c r="C928">
        <v>2</v>
      </c>
      <c r="D928">
        <v>11</v>
      </c>
      <c r="E928">
        <v>8.1947727510426921E-2</v>
      </c>
    </row>
    <row r="929" spans="1:5" x14ac:dyDescent="0.25">
      <c r="A929" t="s">
        <v>4268</v>
      </c>
      <c r="B929" t="s">
        <v>7994</v>
      </c>
      <c r="C929">
        <v>2</v>
      </c>
      <c r="D929">
        <v>11</v>
      </c>
      <c r="E929">
        <v>8.1947727510426921E-2</v>
      </c>
    </row>
    <row r="930" spans="1:5" x14ac:dyDescent="0.25">
      <c r="A930" t="s">
        <v>4268</v>
      </c>
      <c r="B930" t="s">
        <v>6451</v>
      </c>
      <c r="C930">
        <v>2</v>
      </c>
      <c r="D930">
        <v>11</v>
      </c>
      <c r="E930">
        <v>8.1947727510426921E-2</v>
      </c>
    </row>
    <row r="931" spans="1:5" x14ac:dyDescent="0.25">
      <c r="A931" t="s">
        <v>4268</v>
      </c>
      <c r="B931" t="s">
        <v>6455</v>
      </c>
      <c r="C931">
        <v>2</v>
      </c>
      <c r="D931">
        <v>11</v>
      </c>
      <c r="E931">
        <v>8.1947727510426921E-2</v>
      </c>
    </row>
    <row r="932" spans="1:5" x14ac:dyDescent="0.25">
      <c r="A932" t="s">
        <v>4268</v>
      </c>
      <c r="B932" t="s">
        <v>6453</v>
      </c>
      <c r="C932">
        <v>2</v>
      </c>
      <c r="D932">
        <v>11</v>
      </c>
      <c r="E932">
        <v>8.1947727510426921E-2</v>
      </c>
    </row>
    <row r="933" spans="1:5" x14ac:dyDescent="0.25">
      <c r="A933" t="s">
        <v>4268</v>
      </c>
      <c r="B933" t="s">
        <v>7995</v>
      </c>
      <c r="C933">
        <v>2</v>
      </c>
      <c r="D933">
        <v>11</v>
      </c>
      <c r="E933">
        <v>8.1947727510426921E-2</v>
      </c>
    </row>
    <row r="934" spans="1:5" x14ac:dyDescent="0.25">
      <c r="A934" t="s">
        <v>4268</v>
      </c>
      <c r="B934" t="s">
        <v>4855</v>
      </c>
      <c r="C934">
        <v>2</v>
      </c>
      <c r="D934">
        <v>11</v>
      </c>
      <c r="E934">
        <v>8.1947727510426921E-2</v>
      </c>
    </row>
    <row r="935" spans="1:5" x14ac:dyDescent="0.25">
      <c r="A935" t="s">
        <v>4268</v>
      </c>
      <c r="B935" t="s">
        <v>7996</v>
      </c>
      <c r="C935">
        <v>2</v>
      </c>
      <c r="D935">
        <v>11</v>
      </c>
      <c r="E935">
        <v>8.1947727510426921E-2</v>
      </c>
    </row>
    <row r="936" spans="1:5" x14ac:dyDescent="0.25">
      <c r="A936" t="s">
        <v>4268</v>
      </c>
      <c r="B936" t="s">
        <v>7997</v>
      </c>
      <c r="C936">
        <v>2</v>
      </c>
      <c r="D936">
        <v>11</v>
      </c>
      <c r="E936">
        <v>8.1947727510426921E-2</v>
      </c>
    </row>
    <row r="937" spans="1:5" x14ac:dyDescent="0.25">
      <c r="A937" t="s">
        <v>4268</v>
      </c>
      <c r="B937" t="s">
        <v>7998</v>
      </c>
      <c r="C937">
        <v>2</v>
      </c>
      <c r="D937">
        <v>11</v>
      </c>
      <c r="E937">
        <v>8.1947727510426921E-2</v>
      </c>
    </row>
    <row r="938" spans="1:5" x14ac:dyDescent="0.25">
      <c r="A938" t="s">
        <v>4268</v>
      </c>
      <c r="B938" t="s">
        <v>7999</v>
      </c>
      <c r="C938">
        <v>2</v>
      </c>
      <c r="D938">
        <v>11</v>
      </c>
      <c r="E938">
        <v>8.1947727510426921E-2</v>
      </c>
    </row>
    <row r="939" spans="1:5" x14ac:dyDescent="0.25">
      <c r="A939" t="s">
        <v>4268</v>
      </c>
      <c r="B939" t="s">
        <v>8000</v>
      </c>
      <c r="C939">
        <v>2</v>
      </c>
      <c r="D939">
        <v>11</v>
      </c>
      <c r="E939">
        <v>8.1947727510426921E-2</v>
      </c>
    </row>
    <row r="940" spans="1:5" x14ac:dyDescent="0.25">
      <c r="A940" t="s">
        <v>4268</v>
      </c>
      <c r="B940" t="s">
        <v>6421</v>
      </c>
      <c r="C940">
        <v>2</v>
      </c>
      <c r="D940">
        <v>11</v>
      </c>
      <c r="E940">
        <v>8.1947727510426921E-2</v>
      </c>
    </row>
    <row r="941" spans="1:5" x14ac:dyDescent="0.25">
      <c r="A941" t="s">
        <v>4268</v>
      </c>
      <c r="B941" t="s">
        <v>8001</v>
      </c>
      <c r="C941">
        <v>2</v>
      </c>
      <c r="D941">
        <v>11</v>
      </c>
      <c r="E941">
        <v>8.1947727510426921E-2</v>
      </c>
    </row>
    <row r="942" spans="1:5" x14ac:dyDescent="0.25">
      <c r="A942" t="s">
        <v>4268</v>
      </c>
      <c r="B942" t="s">
        <v>8002</v>
      </c>
      <c r="C942">
        <v>2</v>
      </c>
      <c r="D942">
        <v>11</v>
      </c>
      <c r="E942">
        <v>8.1947727510426921E-2</v>
      </c>
    </row>
    <row r="943" spans="1:5" x14ac:dyDescent="0.25">
      <c r="A943" t="s">
        <v>4268</v>
      </c>
      <c r="B943" t="s">
        <v>6447</v>
      </c>
      <c r="C943">
        <v>2</v>
      </c>
      <c r="D943">
        <v>11</v>
      </c>
      <c r="E943">
        <v>8.1947727510426921E-2</v>
      </c>
    </row>
    <row r="944" spans="1:5" x14ac:dyDescent="0.25">
      <c r="A944" t="s">
        <v>4268</v>
      </c>
      <c r="B944" t="s">
        <v>7319</v>
      </c>
      <c r="C944">
        <v>5</v>
      </c>
      <c r="D944">
        <v>53</v>
      </c>
      <c r="E944">
        <v>8.3116732659771153E-2</v>
      </c>
    </row>
    <row r="945" spans="1:5" x14ac:dyDescent="0.25">
      <c r="A945" t="s">
        <v>4268</v>
      </c>
      <c r="B945" t="s">
        <v>6916</v>
      </c>
      <c r="C945">
        <v>5</v>
      </c>
      <c r="D945">
        <v>53</v>
      </c>
      <c r="E945">
        <v>8.3116732659771153E-2</v>
      </c>
    </row>
    <row r="946" spans="1:5" x14ac:dyDescent="0.25">
      <c r="A946" t="s">
        <v>4268</v>
      </c>
      <c r="B946" t="s">
        <v>7119</v>
      </c>
      <c r="C946">
        <v>75</v>
      </c>
      <c r="D946">
        <v>1453</v>
      </c>
      <c r="E946">
        <v>8.3726064374773104E-2</v>
      </c>
    </row>
    <row r="947" spans="1:5" x14ac:dyDescent="0.25">
      <c r="A947" t="s">
        <v>4268</v>
      </c>
      <c r="B947" t="s">
        <v>6400</v>
      </c>
      <c r="C947">
        <v>47</v>
      </c>
      <c r="D947">
        <v>868</v>
      </c>
      <c r="E947">
        <v>8.3996693990789378E-2</v>
      </c>
    </row>
    <row r="948" spans="1:5" x14ac:dyDescent="0.25">
      <c r="A948" t="s">
        <v>4268</v>
      </c>
      <c r="B948" t="s">
        <v>6390</v>
      </c>
      <c r="C948">
        <v>10</v>
      </c>
      <c r="D948">
        <v>138</v>
      </c>
      <c r="E948">
        <v>8.4104452079914335E-2</v>
      </c>
    </row>
    <row r="949" spans="1:5" x14ac:dyDescent="0.25">
      <c r="A949" t="s">
        <v>4268</v>
      </c>
      <c r="B949" t="s">
        <v>8003</v>
      </c>
      <c r="C949">
        <v>4</v>
      </c>
      <c r="D949">
        <v>38</v>
      </c>
      <c r="E949">
        <v>8.4763650834135604E-2</v>
      </c>
    </row>
    <row r="950" spans="1:5" x14ac:dyDescent="0.25">
      <c r="A950" t="s">
        <v>4268</v>
      </c>
      <c r="B950" t="s">
        <v>8004</v>
      </c>
      <c r="C950">
        <v>1</v>
      </c>
      <c r="D950">
        <v>2</v>
      </c>
      <c r="E950">
        <v>8.6187840910897887E-2</v>
      </c>
    </row>
    <row r="951" spans="1:5" x14ac:dyDescent="0.25">
      <c r="A951" t="s">
        <v>4268</v>
      </c>
      <c r="B951" t="s">
        <v>8005</v>
      </c>
      <c r="C951">
        <v>1</v>
      </c>
      <c r="D951">
        <v>2</v>
      </c>
      <c r="E951">
        <v>8.6187840910897887E-2</v>
      </c>
    </row>
    <row r="952" spans="1:5" x14ac:dyDescent="0.25">
      <c r="A952" t="s">
        <v>4268</v>
      </c>
      <c r="B952" t="s">
        <v>8006</v>
      </c>
      <c r="C952">
        <v>1</v>
      </c>
      <c r="D952">
        <v>2</v>
      </c>
      <c r="E952">
        <v>8.6187840910897887E-2</v>
      </c>
    </row>
    <row r="953" spans="1:5" x14ac:dyDescent="0.25">
      <c r="A953" t="s">
        <v>4268</v>
      </c>
      <c r="B953" t="s">
        <v>8007</v>
      </c>
      <c r="C953">
        <v>1</v>
      </c>
      <c r="D953">
        <v>2</v>
      </c>
      <c r="E953">
        <v>8.6187840910897887E-2</v>
      </c>
    </row>
    <row r="954" spans="1:5" x14ac:dyDescent="0.25">
      <c r="A954" t="s">
        <v>4268</v>
      </c>
      <c r="B954" t="s">
        <v>8008</v>
      </c>
      <c r="C954">
        <v>1</v>
      </c>
      <c r="D954">
        <v>2</v>
      </c>
      <c r="E954">
        <v>8.6187840910897887E-2</v>
      </c>
    </row>
    <row r="955" spans="1:5" x14ac:dyDescent="0.25">
      <c r="A955" t="s">
        <v>4268</v>
      </c>
      <c r="B955" t="s">
        <v>8009</v>
      </c>
      <c r="C955">
        <v>1</v>
      </c>
      <c r="D955">
        <v>2</v>
      </c>
      <c r="E955">
        <v>8.6187840910897887E-2</v>
      </c>
    </row>
    <row r="956" spans="1:5" x14ac:dyDescent="0.25">
      <c r="A956" t="s">
        <v>4268</v>
      </c>
      <c r="B956" t="s">
        <v>8010</v>
      </c>
      <c r="C956">
        <v>1</v>
      </c>
      <c r="D956">
        <v>2</v>
      </c>
      <c r="E956">
        <v>8.6187840910897887E-2</v>
      </c>
    </row>
    <row r="957" spans="1:5" x14ac:dyDescent="0.25">
      <c r="A957" t="s">
        <v>4268</v>
      </c>
      <c r="B957" t="s">
        <v>8011</v>
      </c>
      <c r="C957">
        <v>1</v>
      </c>
      <c r="D957">
        <v>2</v>
      </c>
      <c r="E957">
        <v>8.6187840910897887E-2</v>
      </c>
    </row>
    <row r="958" spans="1:5" x14ac:dyDescent="0.25">
      <c r="A958" t="s">
        <v>4268</v>
      </c>
      <c r="B958" t="s">
        <v>8012</v>
      </c>
      <c r="C958">
        <v>1</v>
      </c>
      <c r="D958">
        <v>2</v>
      </c>
      <c r="E958">
        <v>8.6187840910897887E-2</v>
      </c>
    </row>
    <row r="959" spans="1:5" x14ac:dyDescent="0.25">
      <c r="A959" t="s">
        <v>4268</v>
      </c>
      <c r="B959" t="s">
        <v>8013</v>
      </c>
      <c r="C959">
        <v>1</v>
      </c>
      <c r="D959">
        <v>2</v>
      </c>
      <c r="E959">
        <v>8.6187840910897887E-2</v>
      </c>
    </row>
    <row r="960" spans="1:5" x14ac:dyDescent="0.25">
      <c r="A960" t="s">
        <v>4268</v>
      </c>
      <c r="B960" t="s">
        <v>8014</v>
      </c>
      <c r="C960">
        <v>1</v>
      </c>
      <c r="D960">
        <v>2</v>
      </c>
      <c r="E960">
        <v>8.6187840910897887E-2</v>
      </c>
    </row>
    <row r="961" spans="1:5" x14ac:dyDescent="0.25">
      <c r="A961" t="s">
        <v>4268</v>
      </c>
      <c r="B961" t="s">
        <v>8015</v>
      </c>
      <c r="C961">
        <v>1</v>
      </c>
      <c r="D961">
        <v>2</v>
      </c>
      <c r="E961">
        <v>8.6187840910897887E-2</v>
      </c>
    </row>
    <row r="962" spans="1:5" x14ac:dyDescent="0.25">
      <c r="A962" t="s">
        <v>4268</v>
      </c>
      <c r="B962" t="s">
        <v>8016</v>
      </c>
      <c r="C962">
        <v>1</v>
      </c>
      <c r="D962">
        <v>2</v>
      </c>
      <c r="E962">
        <v>8.6187840910897887E-2</v>
      </c>
    </row>
    <row r="963" spans="1:5" x14ac:dyDescent="0.25">
      <c r="A963" t="s">
        <v>4268</v>
      </c>
      <c r="B963" t="s">
        <v>8017</v>
      </c>
      <c r="C963">
        <v>1</v>
      </c>
      <c r="D963">
        <v>2</v>
      </c>
      <c r="E963">
        <v>8.6187840910897887E-2</v>
      </c>
    </row>
    <row r="964" spans="1:5" x14ac:dyDescent="0.25">
      <c r="A964" t="s">
        <v>4268</v>
      </c>
      <c r="B964" t="s">
        <v>8018</v>
      </c>
      <c r="C964">
        <v>1</v>
      </c>
      <c r="D964">
        <v>2</v>
      </c>
      <c r="E964">
        <v>8.6187840910897887E-2</v>
      </c>
    </row>
    <row r="965" spans="1:5" x14ac:dyDescent="0.25">
      <c r="A965" t="s">
        <v>4268</v>
      </c>
      <c r="B965" t="s">
        <v>8019</v>
      </c>
      <c r="C965">
        <v>1</v>
      </c>
      <c r="D965">
        <v>2</v>
      </c>
      <c r="E965">
        <v>8.6187840910897887E-2</v>
      </c>
    </row>
    <row r="966" spans="1:5" x14ac:dyDescent="0.25">
      <c r="A966" t="s">
        <v>4268</v>
      </c>
      <c r="B966" t="s">
        <v>8020</v>
      </c>
      <c r="C966">
        <v>1</v>
      </c>
      <c r="D966">
        <v>2</v>
      </c>
      <c r="E966">
        <v>8.6187840910897887E-2</v>
      </c>
    </row>
    <row r="967" spans="1:5" x14ac:dyDescent="0.25">
      <c r="A967" t="s">
        <v>4268</v>
      </c>
      <c r="B967" t="s">
        <v>8021</v>
      </c>
      <c r="C967">
        <v>1</v>
      </c>
      <c r="D967">
        <v>2</v>
      </c>
      <c r="E967">
        <v>8.6187840910897887E-2</v>
      </c>
    </row>
    <row r="968" spans="1:5" x14ac:dyDescent="0.25">
      <c r="A968" t="s">
        <v>4268</v>
      </c>
      <c r="B968" t="s">
        <v>8022</v>
      </c>
      <c r="C968">
        <v>1</v>
      </c>
      <c r="D968">
        <v>2</v>
      </c>
      <c r="E968">
        <v>8.6187840910897887E-2</v>
      </c>
    </row>
    <row r="969" spans="1:5" x14ac:dyDescent="0.25">
      <c r="A969" t="s">
        <v>4268</v>
      </c>
      <c r="B969" t="s">
        <v>8023</v>
      </c>
      <c r="C969">
        <v>1</v>
      </c>
      <c r="D969">
        <v>2</v>
      </c>
      <c r="E969">
        <v>8.6187840910897887E-2</v>
      </c>
    </row>
    <row r="970" spans="1:5" x14ac:dyDescent="0.25">
      <c r="A970" t="s">
        <v>4268</v>
      </c>
      <c r="B970" t="s">
        <v>8024</v>
      </c>
      <c r="C970">
        <v>1</v>
      </c>
      <c r="D970">
        <v>2</v>
      </c>
      <c r="E970">
        <v>8.6187840910897887E-2</v>
      </c>
    </row>
    <row r="971" spans="1:5" x14ac:dyDescent="0.25">
      <c r="A971" t="s">
        <v>4268</v>
      </c>
      <c r="B971" t="s">
        <v>8025</v>
      </c>
      <c r="C971">
        <v>1</v>
      </c>
      <c r="D971">
        <v>2</v>
      </c>
      <c r="E971">
        <v>8.6187840910897887E-2</v>
      </c>
    </row>
    <row r="972" spans="1:5" x14ac:dyDescent="0.25">
      <c r="A972" t="s">
        <v>4268</v>
      </c>
      <c r="B972" t="s">
        <v>4923</v>
      </c>
      <c r="C972">
        <v>1</v>
      </c>
      <c r="D972">
        <v>2</v>
      </c>
      <c r="E972">
        <v>8.6187840910897887E-2</v>
      </c>
    </row>
    <row r="973" spans="1:5" x14ac:dyDescent="0.25">
      <c r="A973" t="s">
        <v>4268</v>
      </c>
      <c r="B973" t="s">
        <v>8026</v>
      </c>
      <c r="C973">
        <v>1</v>
      </c>
      <c r="D973">
        <v>2</v>
      </c>
      <c r="E973">
        <v>8.6187840910897887E-2</v>
      </c>
    </row>
    <row r="974" spans="1:5" x14ac:dyDescent="0.25">
      <c r="A974" t="s">
        <v>4268</v>
      </c>
      <c r="B974" t="s">
        <v>5010</v>
      </c>
      <c r="C974">
        <v>1</v>
      </c>
      <c r="D974">
        <v>2</v>
      </c>
      <c r="E974">
        <v>8.6187840910897887E-2</v>
      </c>
    </row>
    <row r="975" spans="1:5" x14ac:dyDescent="0.25">
      <c r="A975" t="s">
        <v>4268</v>
      </c>
      <c r="B975" t="s">
        <v>8027</v>
      </c>
      <c r="C975">
        <v>1</v>
      </c>
      <c r="D975">
        <v>2</v>
      </c>
      <c r="E975">
        <v>8.6187840910897887E-2</v>
      </c>
    </row>
    <row r="976" spans="1:5" x14ac:dyDescent="0.25">
      <c r="A976" t="s">
        <v>4268</v>
      </c>
      <c r="B976" t="s">
        <v>8028</v>
      </c>
      <c r="C976">
        <v>1</v>
      </c>
      <c r="D976">
        <v>2</v>
      </c>
      <c r="E976">
        <v>8.6187840910897887E-2</v>
      </c>
    </row>
    <row r="977" spans="1:5" x14ac:dyDescent="0.25">
      <c r="A977" t="s">
        <v>4268</v>
      </c>
      <c r="B977" t="s">
        <v>8029</v>
      </c>
      <c r="C977">
        <v>1</v>
      </c>
      <c r="D977">
        <v>2</v>
      </c>
      <c r="E977">
        <v>8.6187840910897887E-2</v>
      </c>
    </row>
    <row r="978" spans="1:5" x14ac:dyDescent="0.25">
      <c r="A978" t="s">
        <v>4268</v>
      </c>
      <c r="B978" t="s">
        <v>8030</v>
      </c>
      <c r="C978">
        <v>1</v>
      </c>
      <c r="D978">
        <v>2</v>
      </c>
      <c r="E978">
        <v>8.6187840910897887E-2</v>
      </c>
    </row>
    <row r="979" spans="1:5" x14ac:dyDescent="0.25">
      <c r="A979" t="s">
        <v>4268</v>
      </c>
      <c r="B979" t="s">
        <v>8031</v>
      </c>
      <c r="C979">
        <v>1</v>
      </c>
      <c r="D979">
        <v>2</v>
      </c>
      <c r="E979">
        <v>8.6187840910897887E-2</v>
      </c>
    </row>
    <row r="980" spans="1:5" x14ac:dyDescent="0.25">
      <c r="A980" t="s">
        <v>4268</v>
      </c>
      <c r="B980" t="s">
        <v>8032</v>
      </c>
      <c r="C980">
        <v>1</v>
      </c>
      <c r="D980">
        <v>2</v>
      </c>
      <c r="E980">
        <v>8.6187840910897887E-2</v>
      </c>
    </row>
    <row r="981" spans="1:5" x14ac:dyDescent="0.25">
      <c r="A981" t="s">
        <v>4268</v>
      </c>
      <c r="B981" t="s">
        <v>8033</v>
      </c>
      <c r="C981">
        <v>1</v>
      </c>
      <c r="D981">
        <v>2</v>
      </c>
      <c r="E981">
        <v>8.6187840910897887E-2</v>
      </c>
    </row>
    <row r="982" spans="1:5" x14ac:dyDescent="0.25">
      <c r="A982" t="s">
        <v>4268</v>
      </c>
      <c r="B982" t="s">
        <v>8034</v>
      </c>
      <c r="C982">
        <v>1</v>
      </c>
      <c r="D982">
        <v>2</v>
      </c>
      <c r="E982">
        <v>8.6187840910897887E-2</v>
      </c>
    </row>
    <row r="983" spans="1:5" x14ac:dyDescent="0.25">
      <c r="A983" t="s">
        <v>4268</v>
      </c>
      <c r="B983" t="s">
        <v>8035</v>
      </c>
      <c r="C983">
        <v>1</v>
      </c>
      <c r="D983">
        <v>2</v>
      </c>
      <c r="E983">
        <v>8.6187840910897887E-2</v>
      </c>
    </row>
    <row r="984" spans="1:5" x14ac:dyDescent="0.25">
      <c r="A984" t="s">
        <v>4268</v>
      </c>
      <c r="B984" t="s">
        <v>8036</v>
      </c>
      <c r="C984">
        <v>1</v>
      </c>
      <c r="D984">
        <v>2</v>
      </c>
      <c r="E984">
        <v>8.6187840910897887E-2</v>
      </c>
    </row>
    <row r="985" spans="1:5" x14ac:dyDescent="0.25">
      <c r="A985" t="s">
        <v>4268</v>
      </c>
      <c r="B985" t="s">
        <v>8037</v>
      </c>
      <c r="C985">
        <v>1</v>
      </c>
      <c r="D985">
        <v>2</v>
      </c>
      <c r="E985">
        <v>8.6187840910897887E-2</v>
      </c>
    </row>
    <row r="986" spans="1:5" x14ac:dyDescent="0.25">
      <c r="A986" t="s">
        <v>4268</v>
      </c>
      <c r="B986" t="s">
        <v>8038</v>
      </c>
      <c r="C986">
        <v>1</v>
      </c>
      <c r="D986">
        <v>2</v>
      </c>
      <c r="E986">
        <v>8.6187840910897887E-2</v>
      </c>
    </row>
    <row r="987" spans="1:5" x14ac:dyDescent="0.25">
      <c r="A987" t="s">
        <v>4268</v>
      </c>
      <c r="B987" t="s">
        <v>8039</v>
      </c>
      <c r="C987">
        <v>1</v>
      </c>
      <c r="D987">
        <v>2</v>
      </c>
      <c r="E987">
        <v>8.6187840910897887E-2</v>
      </c>
    </row>
    <row r="988" spans="1:5" x14ac:dyDescent="0.25">
      <c r="A988" t="s">
        <v>4268</v>
      </c>
      <c r="B988" t="s">
        <v>8040</v>
      </c>
      <c r="C988">
        <v>1</v>
      </c>
      <c r="D988">
        <v>2</v>
      </c>
      <c r="E988">
        <v>8.6187840910897887E-2</v>
      </c>
    </row>
    <row r="989" spans="1:5" x14ac:dyDescent="0.25">
      <c r="A989" t="s">
        <v>4268</v>
      </c>
      <c r="B989" t="s">
        <v>8041</v>
      </c>
      <c r="C989">
        <v>1</v>
      </c>
      <c r="D989">
        <v>2</v>
      </c>
      <c r="E989">
        <v>8.6187840910897887E-2</v>
      </c>
    </row>
    <row r="990" spans="1:5" x14ac:dyDescent="0.25">
      <c r="A990" t="s">
        <v>4268</v>
      </c>
      <c r="B990" t="s">
        <v>8042</v>
      </c>
      <c r="C990">
        <v>1</v>
      </c>
      <c r="D990">
        <v>2</v>
      </c>
      <c r="E990">
        <v>8.6187840910897887E-2</v>
      </c>
    </row>
    <row r="991" spans="1:5" x14ac:dyDescent="0.25">
      <c r="A991" t="s">
        <v>4268</v>
      </c>
      <c r="B991" t="s">
        <v>8043</v>
      </c>
      <c r="C991">
        <v>1</v>
      </c>
      <c r="D991">
        <v>2</v>
      </c>
      <c r="E991">
        <v>8.6187840910897887E-2</v>
      </c>
    </row>
    <row r="992" spans="1:5" x14ac:dyDescent="0.25">
      <c r="A992" t="s">
        <v>4268</v>
      </c>
      <c r="B992" t="s">
        <v>8044</v>
      </c>
      <c r="C992">
        <v>1</v>
      </c>
      <c r="D992">
        <v>2</v>
      </c>
      <c r="E992">
        <v>8.6187840910897887E-2</v>
      </c>
    </row>
    <row r="993" spans="1:5" x14ac:dyDescent="0.25">
      <c r="A993" t="s">
        <v>4268</v>
      </c>
      <c r="B993" t="s">
        <v>8045</v>
      </c>
      <c r="C993">
        <v>1</v>
      </c>
      <c r="D993">
        <v>2</v>
      </c>
      <c r="E993">
        <v>8.6187840910897887E-2</v>
      </c>
    </row>
    <row r="994" spans="1:5" x14ac:dyDescent="0.25">
      <c r="A994" t="s">
        <v>4268</v>
      </c>
      <c r="B994" t="s">
        <v>8046</v>
      </c>
      <c r="C994">
        <v>1</v>
      </c>
      <c r="D994">
        <v>2</v>
      </c>
      <c r="E994">
        <v>8.6187840910897887E-2</v>
      </c>
    </row>
    <row r="995" spans="1:5" x14ac:dyDescent="0.25">
      <c r="A995" t="s">
        <v>4268</v>
      </c>
      <c r="B995" t="s">
        <v>8047</v>
      </c>
      <c r="C995">
        <v>1</v>
      </c>
      <c r="D995">
        <v>2</v>
      </c>
      <c r="E995">
        <v>8.6187840910897887E-2</v>
      </c>
    </row>
    <row r="996" spans="1:5" x14ac:dyDescent="0.25">
      <c r="A996" t="s">
        <v>4268</v>
      </c>
      <c r="B996" t="s">
        <v>8048</v>
      </c>
      <c r="C996">
        <v>1</v>
      </c>
      <c r="D996">
        <v>2</v>
      </c>
      <c r="E996">
        <v>8.6187840910897887E-2</v>
      </c>
    </row>
    <row r="997" spans="1:5" x14ac:dyDescent="0.25">
      <c r="A997" t="s">
        <v>4268</v>
      </c>
      <c r="B997" t="s">
        <v>4940</v>
      </c>
      <c r="C997">
        <v>1</v>
      </c>
      <c r="D997">
        <v>2</v>
      </c>
      <c r="E997">
        <v>8.6187840910897887E-2</v>
      </c>
    </row>
    <row r="998" spans="1:5" x14ac:dyDescent="0.25">
      <c r="A998" t="s">
        <v>4268</v>
      </c>
      <c r="B998" t="s">
        <v>8049</v>
      </c>
      <c r="C998">
        <v>1</v>
      </c>
      <c r="D998">
        <v>2</v>
      </c>
      <c r="E998">
        <v>8.6187840910897887E-2</v>
      </c>
    </row>
    <row r="999" spans="1:5" x14ac:dyDescent="0.25">
      <c r="A999" t="s">
        <v>4268</v>
      </c>
      <c r="B999" t="s">
        <v>8050</v>
      </c>
      <c r="C999">
        <v>1</v>
      </c>
      <c r="D999">
        <v>2</v>
      </c>
      <c r="E999">
        <v>8.6187840910897887E-2</v>
      </c>
    </row>
    <row r="1000" spans="1:5" x14ac:dyDescent="0.25">
      <c r="A1000" t="s">
        <v>4268</v>
      </c>
      <c r="B1000" t="s">
        <v>4930</v>
      </c>
      <c r="C1000">
        <v>1</v>
      </c>
      <c r="D1000">
        <v>2</v>
      </c>
      <c r="E1000">
        <v>8.6187840910897887E-2</v>
      </c>
    </row>
    <row r="1001" spans="1:5" x14ac:dyDescent="0.25">
      <c r="A1001" t="s">
        <v>4268</v>
      </c>
      <c r="B1001" t="s">
        <v>8051</v>
      </c>
      <c r="C1001">
        <v>1</v>
      </c>
      <c r="D1001">
        <v>2</v>
      </c>
      <c r="E1001">
        <v>8.6187840910897887E-2</v>
      </c>
    </row>
    <row r="1002" spans="1:5" x14ac:dyDescent="0.25">
      <c r="A1002" t="s">
        <v>4268</v>
      </c>
      <c r="B1002" t="s">
        <v>8052</v>
      </c>
      <c r="C1002">
        <v>1</v>
      </c>
      <c r="D1002">
        <v>2</v>
      </c>
      <c r="E1002">
        <v>8.6187840910897887E-2</v>
      </c>
    </row>
    <row r="1003" spans="1:5" x14ac:dyDescent="0.25">
      <c r="A1003" t="s">
        <v>4268</v>
      </c>
      <c r="B1003" t="s">
        <v>8053</v>
      </c>
      <c r="C1003">
        <v>1</v>
      </c>
      <c r="D1003">
        <v>2</v>
      </c>
      <c r="E1003">
        <v>8.6187840910897887E-2</v>
      </c>
    </row>
    <row r="1004" spans="1:5" x14ac:dyDescent="0.25">
      <c r="A1004" t="s">
        <v>4268</v>
      </c>
      <c r="B1004" t="s">
        <v>8054</v>
      </c>
      <c r="C1004">
        <v>1</v>
      </c>
      <c r="D1004">
        <v>2</v>
      </c>
      <c r="E1004">
        <v>8.6187840910897887E-2</v>
      </c>
    </row>
    <row r="1005" spans="1:5" x14ac:dyDescent="0.25">
      <c r="A1005" t="s">
        <v>4268</v>
      </c>
      <c r="B1005" t="s">
        <v>8055</v>
      </c>
      <c r="C1005">
        <v>1</v>
      </c>
      <c r="D1005">
        <v>2</v>
      </c>
      <c r="E1005">
        <v>8.6187840910897887E-2</v>
      </c>
    </row>
    <row r="1006" spans="1:5" x14ac:dyDescent="0.25">
      <c r="A1006" t="s">
        <v>4268</v>
      </c>
      <c r="B1006" t="s">
        <v>4976</v>
      </c>
      <c r="C1006">
        <v>1</v>
      </c>
      <c r="D1006">
        <v>2</v>
      </c>
      <c r="E1006">
        <v>8.6187840910897887E-2</v>
      </c>
    </row>
    <row r="1007" spans="1:5" x14ac:dyDescent="0.25">
      <c r="A1007" t="s">
        <v>4268</v>
      </c>
      <c r="B1007" t="s">
        <v>8056</v>
      </c>
      <c r="C1007">
        <v>1</v>
      </c>
      <c r="D1007">
        <v>2</v>
      </c>
      <c r="E1007">
        <v>8.6187840910897887E-2</v>
      </c>
    </row>
    <row r="1008" spans="1:5" x14ac:dyDescent="0.25">
      <c r="A1008" t="s">
        <v>4268</v>
      </c>
      <c r="B1008" t="s">
        <v>8057</v>
      </c>
      <c r="C1008">
        <v>1</v>
      </c>
      <c r="D1008">
        <v>2</v>
      </c>
      <c r="E1008">
        <v>8.6187840910897887E-2</v>
      </c>
    </row>
    <row r="1009" spans="1:5" x14ac:dyDescent="0.25">
      <c r="A1009" t="s">
        <v>4268</v>
      </c>
      <c r="B1009" t="s">
        <v>8058</v>
      </c>
      <c r="C1009">
        <v>1</v>
      </c>
      <c r="D1009">
        <v>2</v>
      </c>
      <c r="E1009">
        <v>8.6187840910897887E-2</v>
      </c>
    </row>
    <row r="1010" spans="1:5" x14ac:dyDescent="0.25">
      <c r="A1010" t="s">
        <v>4268</v>
      </c>
      <c r="B1010" t="s">
        <v>5055</v>
      </c>
      <c r="C1010">
        <v>1</v>
      </c>
      <c r="D1010">
        <v>2</v>
      </c>
      <c r="E1010">
        <v>8.6187840910897887E-2</v>
      </c>
    </row>
    <row r="1011" spans="1:5" x14ac:dyDescent="0.25">
      <c r="A1011" t="s">
        <v>4268</v>
      </c>
      <c r="B1011" t="s">
        <v>8059</v>
      </c>
      <c r="C1011">
        <v>1</v>
      </c>
      <c r="D1011">
        <v>2</v>
      </c>
      <c r="E1011">
        <v>8.6187840910897887E-2</v>
      </c>
    </row>
    <row r="1012" spans="1:5" x14ac:dyDescent="0.25">
      <c r="A1012" t="s">
        <v>4268</v>
      </c>
      <c r="B1012" t="s">
        <v>8060</v>
      </c>
      <c r="C1012">
        <v>1</v>
      </c>
      <c r="D1012">
        <v>2</v>
      </c>
      <c r="E1012">
        <v>8.6187840910897887E-2</v>
      </c>
    </row>
    <row r="1013" spans="1:5" x14ac:dyDescent="0.25">
      <c r="A1013" t="s">
        <v>4268</v>
      </c>
      <c r="B1013" t="s">
        <v>8061</v>
      </c>
      <c r="C1013">
        <v>1</v>
      </c>
      <c r="D1013">
        <v>2</v>
      </c>
      <c r="E1013">
        <v>8.6187840910897887E-2</v>
      </c>
    </row>
    <row r="1014" spans="1:5" x14ac:dyDescent="0.25">
      <c r="A1014" t="s">
        <v>4268</v>
      </c>
      <c r="B1014" t="s">
        <v>8062</v>
      </c>
      <c r="C1014">
        <v>1</v>
      </c>
      <c r="D1014">
        <v>2</v>
      </c>
      <c r="E1014">
        <v>8.6187840910897887E-2</v>
      </c>
    </row>
    <row r="1015" spans="1:5" x14ac:dyDescent="0.25">
      <c r="A1015" t="s">
        <v>4268</v>
      </c>
      <c r="B1015" t="s">
        <v>8063</v>
      </c>
      <c r="C1015">
        <v>1</v>
      </c>
      <c r="D1015">
        <v>2</v>
      </c>
      <c r="E1015">
        <v>8.6187840910897887E-2</v>
      </c>
    </row>
    <row r="1016" spans="1:5" x14ac:dyDescent="0.25">
      <c r="A1016" t="s">
        <v>4268</v>
      </c>
      <c r="B1016" t="s">
        <v>8064</v>
      </c>
      <c r="C1016">
        <v>1</v>
      </c>
      <c r="D1016">
        <v>2</v>
      </c>
      <c r="E1016">
        <v>8.6187840910897887E-2</v>
      </c>
    </row>
    <row r="1017" spans="1:5" x14ac:dyDescent="0.25">
      <c r="A1017" t="s">
        <v>4268</v>
      </c>
      <c r="B1017" t="s">
        <v>8065</v>
      </c>
      <c r="C1017">
        <v>1</v>
      </c>
      <c r="D1017">
        <v>2</v>
      </c>
      <c r="E1017">
        <v>8.6187840910897887E-2</v>
      </c>
    </row>
    <row r="1018" spans="1:5" x14ac:dyDescent="0.25">
      <c r="A1018" t="s">
        <v>4268</v>
      </c>
      <c r="B1018" t="s">
        <v>8066</v>
      </c>
      <c r="C1018">
        <v>1</v>
      </c>
      <c r="D1018">
        <v>2</v>
      </c>
      <c r="E1018">
        <v>8.6187840910897887E-2</v>
      </c>
    </row>
    <row r="1019" spans="1:5" x14ac:dyDescent="0.25">
      <c r="A1019" t="s">
        <v>4268</v>
      </c>
      <c r="B1019" t="s">
        <v>4964</v>
      </c>
      <c r="C1019">
        <v>1</v>
      </c>
      <c r="D1019">
        <v>2</v>
      </c>
      <c r="E1019">
        <v>8.6187840910897887E-2</v>
      </c>
    </row>
    <row r="1020" spans="1:5" x14ac:dyDescent="0.25">
      <c r="A1020" t="s">
        <v>4268</v>
      </c>
      <c r="B1020" t="s">
        <v>8067</v>
      </c>
      <c r="C1020">
        <v>1</v>
      </c>
      <c r="D1020">
        <v>2</v>
      </c>
      <c r="E1020">
        <v>8.6187840910897887E-2</v>
      </c>
    </row>
    <row r="1021" spans="1:5" x14ac:dyDescent="0.25">
      <c r="A1021" t="s">
        <v>4268</v>
      </c>
      <c r="B1021" t="s">
        <v>8068</v>
      </c>
      <c r="C1021">
        <v>1</v>
      </c>
      <c r="D1021">
        <v>2</v>
      </c>
      <c r="E1021">
        <v>8.6187840910897887E-2</v>
      </c>
    </row>
    <row r="1022" spans="1:5" x14ac:dyDescent="0.25">
      <c r="A1022" t="s">
        <v>4268</v>
      </c>
      <c r="B1022" t="s">
        <v>8069</v>
      </c>
      <c r="C1022">
        <v>1</v>
      </c>
      <c r="D1022">
        <v>2</v>
      </c>
      <c r="E1022">
        <v>8.6187840910897887E-2</v>
      </c>
    </row>
    <row r="1023" spans="1:5" x14ac:dyDescent="0.25">
      <c r="A1023" t="s">
        <v>4268</v>
      </c>
      <c r="B1023" t="s">
        <v>8070</v>
      </c>
      <c r="C1023">
        <v>1</v>
      </c>
      <c r="D1023">
        <v>2</v>
      </c>
      <c r="E1023">
        <v>8.6187840910897887E-2</v>
      </c>
    </row>
    <row r="1024" spans="1:5" x14ac:dyDescent="0.25">
      <c r="A1024" t="s">
        <v>4268</v>
      </c>
      <c r="B1024" t="s">
        <v>8071</v>
      </c>
      <c r="C1024">
        <v>1</v>
      </c>
      <c r="D1024">
        <v>2</v>
      </c>
      <c r="E1024">
        <v>8.6187840910897887E-2</v>
      </c>
    </row>
    <row r="1025" spans="1:5" x14ac:dyDescent="0.25">
      <c r="A1025" t="s">
        <v>4268</v>
      </c>
      <c r="B1025" t="s">
        <v>8072</v>
      </c>
      <c r="C1025">
        <v>1</v>
      </c>
      <c r="D1025">
        <v>2</v>
      </c>
      <c r="E1025">
        <v>8.6187840910897887E-2</v>
      </c>
    </row>
    <row r="1026" spans="1:5" x14ac:dyDescent="0.25">
      <c r="A1026" t="s">
        <v>4268</v>
      </c>
      <c r="B1026" t="s">
        <v>8073</v>
      </c>
      <c r="C1026">
        <v>1</v>
      </c>
      <c r="D1026">
        <v>2</v>
      </c>
      <c r="E1026">
        <v>8.6187840910897887E-2</v>
      </c>
    </row>
    <row r="1027" spans="1:5" x14ac:dyDescent="0.25">
      <c r="A1027" t="s">
        <v>4268</v>
      </c>
      <c r="B1027" t="s">
        <v>8074</v>
      </c>
      <c r="C1027">
        <v>1</v>
      </c>
      <c r="D1027">
        <v>2</v>
      </c>
      <c r="E1027">
        <v>8.6187840910897887E-2</v>
      </c>
    </row>
    <row r="1028" spans="1:5" x14ac:dyDescent="0.25">
      <c r="A1028" t="s">
        <v>4268</v>
      </c>
      <c r="B1028" t="s">
        <v>8075</v>
      </c>
      <c r="C1028">
        <v>1</v>
      </c>
      <c r="D1028">
        <v>2</v>
      </c>
      <c r="E1028">
        <v>8.6187840910897887E-2</v>
      </c>
    </row>
    <row r="1029" spans="1:5" x14ac:dyDescent="0.25">
      <c r="A1029" t="s">
        <v>4268</v>
      </c>
      <c r="B1029" t="s">
        <v>8076</v>
      </c>
      <c r="C1029">
        <v>1</v>
      </c>
      <c r="D1029">
        <v>2</v>
      </c>
      <c r="E1029">
        <v>8.6187840910897887E-2</v>
      </c>
    </row>
    <row r="1030" spans="1:5" x14ac:dyDescent="0.25">
      <c r="A1030" t="s">
        <v>4268</v>
      </c>
      <c r="B1030" t="s">
        <v>8077</v>
      </c>
      <c r="C1030">
        <v>1</v>
      </c>
      <c r="D1030">
        <v>2</v>
      </c>
      <c r="E1030">
        <v>8.6187840910897887E-2</v>
      </c>
    </row>
    <row r="1031" spans="1:5" x14ac:dyDescent="0.25">
      <c r="A1031" t="s">
        <v>4268</v>
      </c>
      <c r="B1031" t="s">
        <v>4982</v>
      </c>
      <c r="C1031">
        <v>1</v>
      </c>
      <c r="D1031">
        <v>2</v>
      </c>
      <c r="E1031">
        <v>8.6187840910897887E-2</v>
      </c>
    </row>
    <row r="1032" spans="1:5" x14ac:dyDescent="0.25">
      <c r="A1032" t="s">
        <v>4268</v>
      </c>
      <c r="B1032" t="s">
        <v>8078</v>
      </c>
      <c r="C1032">
        <v>1</v>
      </c>
      <c r="D1032">
        <v>2</v>
      </c>
      <c r="E1032">
        <v>8.6187840910897887E-2</v>
      </c>
    </row>
    <row r="1033" spans="1:5" x14ac:dyDescent="0.25">
      <c r="A1033" t="s">
        <v>4268</v>
      </c>
      <c r="B1033" t="s">
        <v>8079</v>
      </c>
      <c r="C1033">
        <v>1</v>
      </c>
      <c r="D1033">
        <v>2</v>
      </c>
      <c r="E1033">
        <v>8.6187840910897887E-2</v>
      </c>
    </row>
    <row r="1034" spans="1:5" x14ac:dyDescent="0.25">
      <c r="A1034" t="s">
        <v>4268</v>
      </c>
      <c r="B1034" t="s">
        <v>8080</v>
      </c>
      <c r="C1034">
        <v>1</v>
      </c>
      <c r="D1034">
        <v>2</v>
      </c>
      <c r="E1034">
        <v>8.6187840910897887E-2</v>
      </c>
    </row>
    <row r="1035" spans="1:5" x14ac:dyDescent="0.25">
      <c r="A1035" t="s">
        <v>4268</v>
      </c>
      <c r="B1035" t="s">
        <v>8081</v>
      </c>
      <c r="C1035">
        <v>1</v>
      </c>
      <c r="D1035">
        <v>2</v>
      </c>
      <c r="E1035">
        <v>8.6187840910897887E-2</v>
      </c>
    </row>
    <row r="1036" spans="1:5" x14ac:dyDescent="0.25">
      <c r="A1036" t="s">
        <v>4268</v>
      </c>
      <c r="B1036" t="s">
        <v>8082</v>
      </c>
      <c r="C1036">
        <v>1</v>
      </c>
      <c r="D1036">
        <v>2</v>
      </c>
      <c r="E1036">
        <v>8.6187840910897887E-2</v>
      </c>
    </row>
    <row r="1037" spans="1:5" x14ac:dyDescent="0.25">
      <c r="A1037" t="s">
        <v>4268</v>
      </c>
      <c r="B1037" t="s">
        <v>8083</v>
      </c>
      <c r="C1037">
        <v>1</v>
      </c>
      <c r="D1037">
        <v>2</v>
      </c>
      <c r="E1037">
        <v>8.6187840910897887E-2</v>
      </c>
    </row>
    <row r="1038" spans="1:5" x14ac:dyDescent="0.25">
      <c r="A1038" t="s">
        <v>4268</v>
      </c>
      <c r="B1038" t="s">
        <v>8084</v>
      </c>
      <c r="C1038">
        <v>1</v>
      </c>
      <c r="D1038">
        <v>2</v>
      </c>
      <c r="E1038">
        <v>8.6187840910897887E-2</v>
      </c>
    </row>
    <row r="1039" spans="1:5" x14ac:dyDescent="0.25">
      <c r="A1039" t="s">
        <v>4268</v>
      </c>
      <c r="B1039" t="s">
        <v>8085</v>
      </c>
      <c r="C1039">
        <v>1</v>
      </c>
      <c r="D1039">
        <v>2</v>
      </c>
      <c r="E1039">
        <v>8.6187840910897887E-2</v>
      </c>
    </row>
    <row r="1040" spans="1:5" x14ac:dyDescent="0.25">
      <c r="A1040" t="s">
        <v>4268</v>
      </c>
      <c r="B1040" t="s">
        <v>8086</v>
      </c>
      <c r="C1040">
        <v>1</v>
      </c>
      <c r="D1040">
        <v>2</v>
      </c>
      <c r="E1040">
        <v>8.6187840910897887E-2</v>
      </c>
    </row>
    <row r="1041" spans="1:5" x14ac:dyDescent="0.25">
      <c r="A1041" t="s">
        <v>4268</v>
      </c>
      <c r="B1041" t="s">
        <v>8087</v>
      </c>
      <c r="C1041">
        <v>1</v>
      </c>
      <c r="D1041">
        <v>2</v>
      </c>
      <c r="E1041">
        <v>8.6187840910897887E-2</v>
      </c>
    </row>
    <row r="1042" spans="1:5" x14ac:dyDescent="0.25">
      <c r="A1042" t="s">
        <v>4268</v>
      </c>
      <c r="B1042" t="s">
        <v>8088</v>
      </c>
      <c r="C1042">
        <v>1</v>
      </c>
      <c r="D1042">
        <v>2</v>
      </c>
      <c r="E1042">
        <v>8.6187840910897887E-2</v>
      </c>
    </row>
    <row r="1043" spans="1:5" x14ac:dyDescent="0.25">
      <c r="A1043" t="s">
        <v>4268</v>
      </c>
      <c r="B1043" t="s">
        <v>8089</v>
      </c>
      <c r="C1043">
        <v>1</v>
      </c>
      <c r="D1043">
        <v>2</v>
      </c>
      <c r="E1043">
        <v>8.6187840910897887E-2</v>
      </c>
    </row>
    <row r="1044" spans="1:5" x14ac:dyDescent="0.25">
      <c r="A1044" t="s">
        <v>4268</v>
      </c>
      <c r="B1044" t="s">
        <v>8090</v>
      </c>
      <c r="C1044">
        <v>1</v>
      </c>
      <c r="D1044">
        <v>2</v>
      </c>
      <c r="E1044">
        <v>8.6187840910897887E-2</v>
      </c>
    </row>
    <row r="1045" spans="1:5" x14ac:dyDescent="0.25">
      <c r="A1045" t="s">
        <v>4268</v>
      </c>
      <c r="B1045" t="s">
        <v>8091</v>
      </c>
      <c r="C1045">
        <v>1</v>
      </c>
      <c r="D1045">
        <v>2</v>
      </c>
      <c r="E1045">
        <v>8.6187840910897887E-2</v>
      </c>
    </row>
    <row r="1046" spans="1:5" x14ac:dyDescent="0.25">
      <c r="A1046" t="s">
        <v>4268</v>
      </c>
      <c r="B1046" t="s">
        <v>8092</v>
      </c>
      <c r="C1046">
        <v>1</v>
      </c>
      <c r="D1046">
        <v>2</v>
      </c>
      <c r="E1046">
        <v>8.6187840910897887E-2</v>
      </c>
    </row>
    <row r="1047" spans="1:5" x14ac:dyDescent="0.25">
      <c r="A1047" t="s">
        <v>4268</v>
      </c>
      <c r="B1047" t="s">
        <v>8093</v>
      </c>
      <c r="C1047">
        <v>1</v>
      </c>
      <c r="D1047">
        <v>2</v>
      </c>
      <c r="E1047">
        <v>8.6187840910897887E-2</v>
      </c>
    </row>
    <row r="1048" spans="1:5" x14ac:dyDescent="0.25">
      <c r="A1048" t="s">
        <v>4268</v>
      </c>
      <c r="B1048" t="s">
        <v>8094</v>
      </c>
      <c r="C1048">
        <v>1</v>
      </c>
      <c r="D1048">
        <v>2</v>
      </c>
      <c r="E1048">
        <v>8.6187840910897887E-2</v>
      </c>
    </row>
    <row r="1049" spans="1:5" x14ac:dyDescent="0.25">
      <c r="A1049" t="s">
        <v>4268</v>
      </c>
      <c r="B1049" t="s">
        <v>8095</v>
      </c>
      <c r="C1049">
        <v>1</v>
      </c>
      <c r="D1049">
        <v>2</v>
      </c>
      <c r="E1049">
        <v>8.6187840910897887E-2</v>
      </c>
    </row>
    <row r="1050" spans="1:5" x14ac:dyDescent="0.25">
      <c r="A1050" t="s">
        <v>4268</v>
      </c>
      <c r="B1050" t="s">
        <v>8096</v>
      </c>
      <c r="C1050">
        <v>1</v>
      </c>
      <c r="D1050">
        <v>2</v>
      </c>
      <c r="E1050">
        <v>8.6187840910897887E-2</v>
      </c>
    </row>
    <row r="1051" spans="1:5" x14ac:dyDescent="0.25">
      <c r="A1051" t="s">
        <v>4268</v>
      </c>
      <c r="B1051" t="s">
        <v>8097</v>
      </c>
      <c r="C1051">
        <v>1</v>
      </c>
      <c r="D1051">
        <v>2</v>
      </c>
      <c r="E1051">
        <v>8.6187840910897887E-2</v>
      </c>
    </row>
    <row r="1052" spans="1:5" x14ac:dyDescent="0.25">
      <c r="A1052" t="s">
        <v>4268</v>
      </c>
      <c r="B1052" t="s">
        <v>8098</v>
      </c>
      <c r="C1052">
        <v>1</v>
      </c>
      <c r="D1052">
        <v>2</v>
      </c>
      <c r="E1052">
        <v>8.6187840910897887E-2</v>
      </c>
    </row>
    <row r="1053" spans="1:5" x14ac:dyDescent="0.25">
      <c r="A1053" t="s">
        <v>4268</v>
      </c>
      <c r="B1053" t="s">
        <v>8099</v>
      </c>
      <c r="C1053">
        <v>1</v>
      </c>
      <c r="D1053">
        <v>2</v>
      </c>
      <c r="E1053">
        <v>8.6187840910897887E-2</v>
      </c>
    </row>
    <row r="1054" spans="1:5" x14ac:dyDescent="0.25">
      <c r="A1054" t="s">
        <v>4268</v>
      </c>
      <c r="B1054" t="s">
        <v>8100</v>
      </c>
      <c r="C1054">
        <v>1</v>
      </c>
      <c r="D1054">
        <v>2</v>
      </c>
      <c r="E1054">
        <v>8.6187840910897887E-2</v>
      </c>
    </row>
    <row r="1055" spans="1:5" x14ac:dyDescent="0.25">
      <c r="A1055" t="s">
        <v>4268</v>
      </c>
      <c r="B1055" t="s">
        <v>8101</v>
      </c>
      <c r="C1055">
        <v>1</v>
      </c>
      <c r="D1055">
        <v>2</v>
      </c>
      <c r="E1055">
        <v>8.6187840910897887E-2</v>
      </c>
    </row>
    <row r="1056" spans="1:5" x14ac:dyDescent="0.25">
      <c r="A1056" t="s">
        <v>4268</v>
      </c>
      <c r="B1056" t="s">
        <v>8102</v>
      </c>
      <c r="C1056">
        <v>1</v>
      </c>
      <c r="D1056">
        <v>2</v>
      </c>
      <c r="E1056">
        <v>8.6187840910897887E-2</v>
      </c>
    </row>
    <row r="1057" spans="1:5" x14ac:dyDescent="0.25">
      <c r="A1057" t="s">
        <v>4268</v>
      </c>
      <c r="B1057" t="s">
        <v>8103</v>
      </c>
      <c r="C1057">
        <v>1</v>
      </c>
      <c r="D1057">
        <v>2</v>
      </c>
      <c r="E1057">
        <v>8.6187840910897887E-2</v>
      </c>
    </row>
    <row r="1058" spans="1:5" x14ac:dyDescent="0.25">
      <c r="A1058" t="s">
        <v>4268</v>
      </c>
      <c r="B1058" t="s">
        <v>8104</v>
      </c>
      <c r="C1058">
        <v>1</v>
      </c>
      <c r="D1058">
        <v>2</v>
      </c>
      <c r="E1058">
        <v>8.6187840910897887E-2</v>
      </c>
    </row>
    <row r="1059" spans="1:5" x14ac:dyDescent="0.25">
      <c r="A1059" t="s">
        <v>4268</v>
      </c>
      <c r="B1059" t="s">
        <v>8105</v>
      </c>
      <c r="C1059">
        <v>1</v>
      </c>
      <c r="D1059">
        <v>2</v>
      </c>
      <c r="E1059">
        <v>8.6187840910897887E-2</v>
      </c>
    </row>
    <row r="1060" spans="1:5" x14ac:dyDescent="0.25">
      <c r="A1060" t="s">
        <v>4268</v>
      </c>
      <c r="B1060" t="s">
        <v>8106</v>
      </c>
      <c r="C1060">
        <v>1</v>
      </c>
      <c r="D1060">
        <v>2</v>
      </c>
      <c r="E1060">
        <v>8.6187840910897887E-2</v>
      </c>
    </row>
    <row r="1061" spans="1:5" x14ac:dyDescent="0.25">
      <c r="A1061" t="s">
        <v>4268</v>
      </c>
      <c r="B1061" t="s">
        <v>8107</v>
      </c>
      <c r="C1061">
        <v>1</v>
      </c>
      <c r="D1061">
        <v>2</v>
      </c>
      <c r="E1061">
        <v>8.6187840910897887E-2</v>
      </c>
    </row>
    <row r="1062" spans="1:5" x14ac:dyDescent="0.25">
      <c r="A1062" t="s">
        <v>4268</v>
      </c>
      <c r="B1062" t="s">
        <v>8108</v>
      </c>
      <c r="C1062">
        <v>1</v>
      </c>
      <c r="D1062">
        <v>2</v>
      </c>
      <c r="E1062">
        <v>8.6187840910897887E-2</v>
      </c>
    </row>
    <row r="1063" spans="1:5" x14ac:dyDescent="0.25">
      <c r="A1063" t="s">
        <v>4268</v>
      </c>
      <c r="B1063" t="s">
        <v>8109</v>
      </c>
      <c r="C1063">
        <v>1</v>
      </c>
      <c r="D1063">
        <v>2</v>
      </c>
      <c r="E1063">
        <v>8.6187840910897887E-2</v>
      </c>
    </row>
    <row r="1064" spans="1:5" x14ac:dyDescent="0.25">
      <c r="A1064" t="s">
        <v>4268</v>
      </c>
      <c r="B1064" t="s">
        <v>8110</v>
      </c>
      <c r="C1064">
        <v>1</v>
      </c>
      <c r="D1064">
        <v>2</v>
      </c>
      <c r="E1064">
        <v>8.6187840910897887E-2</v>
      </c>
    </row>
    <row r="1065" spans="1:5" x14ac:dyDescent="0.25">
      <c r="A1065" t="s">
        <v>4268</v>
      </c>
      <c r="B1065" t="s">
        <v>8111</v>
      </c>
      <c r="C1065">
        <v>1</v>
      </c>
      <c r="D1065">
        <v>2</v>
      </c>
      <c r="E1065">
        <v>8.6187840910897887E-2</v>
      </c>
    </row>
    <row r="1066" spans="1:5" x14ac:dyDescent="0.25">
      <c r="A1066" t="s">
        <v>4268</v>
      </c>
      <c r="B1066" t="s">
        <v>8112</v>
      </c>
      <c r="C1066">
        <v>1</v>
      </c>
      <c r="D1066">
        <v>2</v>
      </c>
      <c r="E1066">
        <v>8.6187840910897887E-2</v>
      </c>
    </row>
    <row r="1067" spans="1:5" x14ac:dyDescent="0.25">
      <c r="A1067" t="s">
        <v>4268</v>
      </c>
      <c r="B1067" t="s">
        <v>8113</v>
      </c>
      <c r="C1067">
        <v>1</v>
      </c>
      <c r="D1067">
        <v>2</v>
      </c>
      <c r="E1067">
        <v>8.6187840910897887E-2</v>
      </c>
    </row>
    <row r="1068" spans="1:5" x14ac:dyDescent="0.25">
      <c r="A1068" t="s">
        <v>4268</v>
      </c>
      <c r="B1068" t="s">
        <v>8114</v>
      </c>
      <c r="C1068">
        <v>1</v>
      </c>
      <c r="D1068">
        <v>2</v>
      </c>
      <c r="E1068">
        <v>8.6187840910897887E-2</v>
      </c>
    </row>
    <row r="1069" spans="1:5" x14ac:dyDescent="0.25">
      <c r="A1069" t="s">
        <v>4268</v>
      </c>
      <c r="B1069" t="s">
        <v>8115</v>
      </c>
      <c r="C1069">
        <v>1</v>
      </c>
      <c r="D1069">
        <v>2</v>
      </c>
      <c r="E1069">
        <v>8.6187840910897887E-2</v>
      </c>
    </row>
    <row r="1070" spans="1:5" x14ac:dyDescent="0.25">
      <c r="A1070" t="s">
        <v>4268</v>
      </c>
      <c r="B1070" t="s">
        <v>8116</v>
      </c>
      <c r="C1070">
        <v>1</v>
      </c>
      <c r="D1070">
        <v>2</v>
      </c>
      <c r="E1070">
        <v>8.6187840910897887E-2</v>
      </c>
    </row>
    <row r="1071" spans="1:5" x14ac:dyDescent="0.25">
      <c r="A1071" t="s">
        <v>4268</v>
      </c>
      <c r="B1071" t="s">
        <v>8117</v>
      </c>
      <c r="C1071">
        <v>1</v>
      </c>
      <c r="D1071">
        <v>2</v>
      </c>
      <c r="E1071">
        <v>8.6187840910897887E-2</v>
      </c>
    </row>
    <row r="1072" spans="1:5" x14ac:dyDescent="0.25">
      <c r="A1072" t="s">
        <v>4268</v>
      </c>
      <c r="B1072" t="s">
        <v>8118</v>
      </c>
      <c r="C1072">
        <v>1</v>
      </c>
      <c r="D1072">
        <v>2</v>
      </c>
      <c r="E1072">
        <v>8.6187840910897887E-2</v>
      </c>
    </row>
    <row r="1073" spans="1:5" x14ac:dyDescent="0.25">
      <c r="A1073" t="s">
        <v>4268</v>
      </c>
      <c r="B1073" t="s">
        <v>8119</v>
      </c>
      <c r="C1073">
        <v>1</v>
      </c>
      <c r="D1073">
        <v>2</v>
      </c>
      <c r="E1073">
        <v>8.6187840910897887E-2</v>
      </c>
    </row>
    <row r="1074" spans="1:5" x14ac:dyDescent="0.25">
      <c r="A1074" t="s">
        <v>4268</v>
      </c>
      <c r="B1074" t="s">
        <v>8120</v>
      </c>
      <c r="C1074">
        <v>1</v>
      </c>
      <c r="D1074">
        <v>2</v>
      </c>
      <c r="E1074">
        <v>8.6187840910897887E-2</v>
      </c>
    </row>
    <row r="1075" spans="1:5" x14ac:dyDescent="0.25">
      <c r="A1075" t="s">
        <v>4268</v>
      </c>
      <c r="B1075" t="s">
        <v>8121</v>
      </c>
      <c r="C1075">
        <v>1</v>
      </c>
      <c r="D1075">
        <v>2</v>
      </c>
      <c r="E1075">
        <v>8.6187840910897887E-2</v>
      </c>
    </row>
    <row r="1076" spans="1:5" x14ac:dyDescent="0.25">
      <c r="A1076" t="s">
        <v>4268</v>
      </c>
      <c r="B1076" t="s">
        <v>8122</v>
      </c>
      <c r="C1076">
        <v>1</v>
      </c>
      <c r="D1076">
        <v>2</v>
      </c>
      <c r="E1076">
        <v>8.6187840910897887E-2</v>
      </c>
    </row>
    <row r="1077" spans="1:5" x14ac:dyDescent="0.25">
      <c r="A1077" t="s">
        <v>4268</v>
      </c>
      <c r="B1077" t="s">
        <v>8123</v>
      </c>
      <c r="C1077">
        <v>1</v>
      </c>
      <c r="D1077">
        <v>2</v>
      </c>
      <c r="E1077">
        <v>8.6187840910897887E-2</v>
      </c>
    </row>
    <row r="1078" spans="1:5" x14ac:dyDescent="0.25">
      <c r="A1078" t="s">
        <v>4268</v>
      </c>
      <c r="B1078" t="s">
        <v>8124</v>
      </c>
      <c r="C1078">
        <v>1</v>
      </c>
      <c r="D1078">
        <v>2</v>
      </c>
      <c r="E1078">
        <v>8.6187840910897887E-2</v>
      </c>
    </row>
    <row r="1079" spans="1:5" x14ac:dyDescent="0.25">
      <c r="A1079" t="s">
        <v>4268</v>
      </c>
      <c r="B1079" t="s">
        <v>8125</v>
      </c>
      <c r="C1079">
        <v>1</v>
      </c>
      <c r="D1079">
        <v>2</v>
      </c>
      <c r="E1079">
        <v>8.6187840910897887E-2</v>
      </c>
    </row>
    <row r="1080" spans="1:5" x14ac:dyDescent="0.25">
      <c r="A1080" t="s">
        <v>4268</v>
      </c>
      <c r="B1080" t="s">
        <v>8126</v>
      </c>
      <c r="C1080">
        <v>1</v>
      </c>
      <c r="D1080">
        <v>2</v>
      </c>
      <c r="E1080">
        <v>8.6187840910897887E-2</v>
      </c>
    </row>
    <row r="1081" spans="1:5" x14ac:dyDescent="0.25">
      <c r="A1081" t="s">
        <v>4268</v>
      </c>
      <c r="B1081" t="s">
        <v>8127</v>
      </c>
      <c r="C1081">
        <v>1</v>
      </c>
      <c r="D1081">
        <v>2</v>
      </c>
      <c r="E1081">
        <v>8.6187840910897887E-2</v>
      </c>
    </row>
    <row r="1082" spans="1:5" x14ac:dyDescent="0.25">
      <c r="A1082" t="s">
        <v>4268</v>
      </c>
      <c r="B1082" t="s">
        <v>8128</v>
      </c>
      <c r="C1082">
        <v>1</v>
      </c>
      <c r="D1082">
        <v>2</v>
      </c>
      <c r="E1082">
        <v>8.6187840910897887E-2</v>
      </c>
    </row>
    <row r="1083" spans="1:5" x14ac:dyDescent="0.25">
      <c r="A1083" t="s">
        <v>4268</v>
      </c>
      <c r="B1083" t="s">
        <v>8129</v>
      </c>
      <c r="C1083">
        <v>1</v>
      </c>
      <c r="D1083">
        <v>2</v>
      </c>
      <c r="E1083">
        <v>8.6187840910897887E-2</v>
      </c>
    </row>
    <row r="1084" spans="1:5" x14ac:dyDescent="0.25">
      <c r="A1084" t="s">
        <v>4268</v>
      </c>
      <c r="B1084" t="s">
        <v>8130</v>
      </c>
      <c r="C1084">
        <v>1</v>
      </c>
      <c r="D1084">
        <v>2</v>
      </c>
      <c r="E1084">
        <v>8.6187840910897887E-2</v>
      </c>
    </row>
    <row r="1085" spans="1:5" x14ac:dyDescent="0.25">
      <c r="A1085" t="s">
        <v>4268</v>
      </c>
      <c r="B1085" t="s">
        <v>8131</v>
      </c>
      <c r="C1085">
        <v>1</v>
      </c>
      <c r="D1085">
        <v>2</v>
      </c>
      <c r="E1085">
        <v>8.6187840910897887E-2</v>
      </c>
    </row>
    <row r="1086" spans="1:5" x14ac:dyDescent="0.25">
      <c r="A1086" t="s">
        <v>4268</v>
      </c>
      <c r="B1086" t="s">
        <v>8132</v>
      </c>
      <c r="C1086">
        <v>1</v>
      </c>
      <c r="D1086">
        <v>2</v>
      </c>
      <c r="E1086">
        <v>8.6187840910897887E-2</v>
      </c>
    </row>
    <row r="1087" spans="1:5" x14ac:dyDescent="0.25">
      <c r="A1087" t="s">
        <v>4268</v>
      </c>
      <c r="B1087" t="s">
        <v>8133</v>
      </c>
      <c r="C1087">
        <v>1</v>
      </c>
      <c r="D1087">
        <v>2</v>
      </c>
      <c r="E1087">
        <v>8.6187840910897887E-2</v>
      </c>
    </row>
    <row r="1088" spans="1:5" x14ac:dyDescent="0.25">
      <c r="A1088" t="s">
        <v>4268</v>
      </c>
      <c r="B1088" t="s">
        <v>8134</v>
      </c>
      <c r="C1088">
        <v>1</v>
      </c>
      <c r="D1088">
        <v>2</v>
      </c>
      <c r="E1088">
        <v>8.6187840910897887E-2</v>
      </c>
    </row>
    <row r="1089" spans="1:5" x14ac:dyDescent="0.25">
      <c r="A1089" t="s">
        <v>4268</v>
      </c>
      <c r="B1089" t="s">
        <v>8135</v>
      </c>
      <c r="C1089">
        <v>1</v>
      </c>
      <c r="D1089">
        <v>2</v>
      </c>
      <c r="E1089">
        <v>8.6187840910897887E-2</v>
      </c>
    </row>
    <row r="1090" spans="1:5" x14ac:dyDescent="0.25">
      <c r="A1090" t="s">
        <v>4268</v>
      </c>
      <c r="B1090" t="s">
        <v>8136</v>
      </c>
      <c r="C1090">
        <v>1</v>
      </c>
      <c r="D1090">
        <v>2</v>
      </c>
      <c r="E1090">
        <v>8.6187840910897887E-2</v>
      </c>
    </row>
    <row r="1091" spans="1:5" x14ac:dyDescent="0.25">
      <c r="A1091" t="s">
        <v>4268</v>
      </c>
      <c r="B1091" t="s">
        <v>8137</v>
      </c>
      <c r="C1091">
        <v>1</v>
      </c>
      <c r="D1091">
        <v>2</v>
      </c>
      <c r="E1091">
        <v>8.6187840910897887E-2</v>
      </c>
    </row>
    <row r="1092" spans="1:5" x14ac:dyDescent="0.25">
      <c r="A1092" t="s">
        <v>4268</v>
      </c>
      <c r="B1092" t="s">
        <v>8138</v>
      </c>
      <c r="C1092">
        <v>1</v>
      </c>
      <c r="D1092">
        <v>2</v>
      </c>
      <c r="E1092">
        <v>8.6187840910897887E-2</v>
      </c>
    </row>
    <row r="1093" spans="1:5" x14ac:dyDescent="0.25">
      <c r="A1093" t="s">
        <v>4268</v>
      </c>
      <c r="B1093" t="s">
        <v>8139</v>
      </c>
      <c r="C1093">
        <v>1</v>
      </c>
      <c r="D1093">
        <v>2</v>
      </c>
      <c r="E1093">
        <v>8.6187840910897887E-2</v>
      </c>
    </row>
    <row r="1094" spans="1:5" x14ac:dyDescent="0.25">
      <c r="A1094" t="s">
        <v>4268</v>
      </c>
      <c r="B1094" t="s">
        <v>8140</v>
      </c>
      <c r="C1094">
        <v>1</v>
      </c>
      <c r="D1094">
        <v>2</v>
      </c>
      <c r="E1094">
        <v>8.6187840910897887E-2</v>
      </c>
    </row>
    <row r="1095" spans="1:5" x14ac:dyDescent="0.25">
      <c r="A1095" t="s">
        <v>4268</v>
      </c>
      <c r="B1095" t="s">
        <v>8141</v>
      </c>
      <c r="C1095">
        <v>1</v>
      </c>
      <c r="D1095">
        <v>2</v>
      </c>
      <c r="E1095">
        <v>8.6187840910897887E-2</v>
      </c>
    </row>
    <row r="1096" spans="1:5" x14ac:dyDescent="0.25">
      <c r="A1096" t="s">
        <v>4268</v>
      </c>
      <c r="B1096" t="s">
        <v>8142</v>
      </c>
      <c r="C1096">
        <v>1</v>
      </c>
      <c r="D1096">
        <v>2</v>
      </c>
      <c r="E1096">
        <v>8.6187840910897887E-2</v>
      </c>
    </row>
    <row r="1097" spans="1:5" x14ac:dyDescent="0.25">
      <c r="A1097" t="s">
        <v>4268</v>
      </c>
      <c r="B1097" t="s">
        <v>8143</v>
      </c>
      <c r="C1097">
        <v>1</v>
      </c>
      <c r="D1097">
        <v>2</v>
      </c>
      <c r="E1097">
        <v>8.6187840910897887E-2</v>
      </c>
    </row>
    <row r="1098" spans="1:5" x14ac:dyDescent="0.25">
      <c r="A1098" t="s">
        <v>4268</v>
      </c>
      <c r="B1098" t="s">
        <v>8144</v>
      </c>
      <c r="C1098">
        <v>1</v>
      </c>
      <c r="D1098">
        <v>2</v>
      </c>
      <c r="E1098">
        <v>8.6187840910897887E-2</v>
      </c>
    </row>
    <row r="1099" spans="1:5" x14ac:dyDescent="0.25">
      <c r="A1099" t="s">
        <v>4268</v>
      </c>
      <c r="B1099" t="s">
        <v>5030</v>
      </c>
      <c r="C1099">
        <v>1</v>
      </c>
      <c r="D1099">
        <v>2</v>
      </c>
      <c r="E1099">
        <v>8.6187840910897887E-2</v>
      </c>
    </row>
    <row r="1100" spans="1:5" x14ac:dyDescent="0.25">
      <c r="A1100" t="s">
        <v>4268</v>
      </c>
      <c r="B1100" t="s">
        <v>8145</v>
      </c>
      <c r="C1100">
        <v>1</v>
      </c>
      <c r="D1100">
        <v>2</v>
      </c>
      <c r="E1100">
        <v>8.6187840910897887E-2</v>
      </c>
    </row>
    <row r="1101" spans="1:5" x14ac:dyDescent="0.25">
      <c r="A1101" t="s">
        <v>4268</v>
      </c>
      <c r="B1101" t="s">
        <v>8146</v>
      </c>
      <c r="C1101">
        <v>1</v>
      </c>
      <c r="D1101">
        <v>2</v>
      </c>
      <c r="E1101">
        <v>8.6187840910897887E-2</v>
      </c>
    </row>
    <row r="1102" spans="1:5" x14ac:dyDescent="0.25">
      <c r="A1102" t="s">
        <v>4268</v>
      </c>
      <c r="B1102" t="s">
        <v>8147</v>
      </c>
      <c r="C1102">
        <v>1</v>
      </c>
      <c r="D1102">
        <v>2</v>
      </c>
      <c r="E1102">
        <v>8.6187840910897887E-2</v>
      </c>
    </row>
    <row r="1103" spans="1:5" x14ac:dyDescent="0.25">
      <c r="A1103" t="s">
        <v>4268</v>
      </c>
      <c r="B1103" t="s">
        <v>8148</v>
      </c>
      <c r="C1103">
        <v>1</v>
      </c>
      <c r="D1103">
        <v>2</v>
      </c>
      <c r="E1103">
        <v>8.6187840910897887E-2</v>
      </c>
    </row>
    <row r="1104" spans="1:5" x14ac:dyDescent="0.25">
      <c r="A1104" t="s">
        <v>4268</v>
      </c>
      <c r="B1104" t="s">
        <v>8149</v>
      </c>
      <c r="C1104">
        <v>1</v>
      </c>
      <c r="D1104">
        <v>2</v>
      </c>
      <c r="E1104">
        <v>8.6187840910897887E-2</v>
      </c>
    </row>
    <row r="1105" spans="1:5" x14ac:dyDescent="0.25">
      <c r="A1105" t="s">
        <v>4268</v>
      </c>
      <c r="B1105" t="s">
        <v>8150</v>
      </c>
      <c r="C1105">
        <v>1</v>
      </c>
      <c r="D1105">
        <v>2</v>
      </c>
      <c r="E1105">
        <v>8.6187840910897887E-2</v>
      </c>
    </row>
    <row r="1106" spans="1:5" x14ac:dyDescent="0.25">
      <c r="A1106" t="s">
        <v>4268</v>
      </c>
      <c r="B1106" t="s">
        <v>8151</v>
      </c>
      <c r="C1106">
        <v>1</v>
      </c>
      <c r="D1106">
        <v>2</v>
      </c>
      <c r="E1106">
        <v>8.6187840910897887E-2</v>
      </c>
    </row>
    <row r="1107" spans="1:5" x14ac:dyDescent="0.25">
      <c r="A1107" t="s">
        <v>4268</v>
      </c>
      <c r="B1107" t="s">
        <v>8152</v>
      </c>
      <c r="C1107">
        <v>1</v>
      </c>
      <c r="D1107">
        <v>2</v>
      </c>
      <c r="E1107">
        <v>8.6187840910897887E-2</v>
      </c>
    </row>
    <row r="1108" spans="1:5" x14ac:dyDescent="0.25">
      <c r="A1108" t="s">
        <v>4268</v>
      </c>
      <c r="B1108" t="s">
        <v>8153</v>
      </c>
      <c r="C1108">
        <v>1</v>
      </c>
      <c r="D1108">
        <v>2</v>
      </c>
      <c r="E1108">
        <v>8.6187840910897887E-2</v>
      </c>
    </row>
    <row r="1109" spans="1:5" x14ac:dyDescent="0.25">
      <c r="A1109" t="s">
        <v>4268</v>
      </c>
      <c r="B1109" t="s">
        <v>8154</v>
      </c>
      <c r="C1109">
        <v>1</v>
      </c>
      <c r="D1109">
        <v>2</v>
      </c>
      <c r="E1109">
        <v>8.6187840910897887E-2</v>
      </c>
    </row>
    <row r="1110" spans="1:5" x14ac:dyDescent="0.25">
      <c r="A1110" t="s">
        <v>4268</v>
      </c>
      <c r="B1110" t="s">
        <v>8155</v>
      </c>
      <c r="C1110">
        <v>1</v>
      </c>
      <c r="D1110">
        <v>2</v>
      </c>
      <c r="E1110">
        <v>8.6187840910897887E-2</v>
      </c>
    </row>
    <row r="1111" spans="1:5" x14ac:dyDescent="0.25">
      <c r="A1111" t="s">
        <v>4268</v>
      </c>
      <c r="B1111" t="s">
        <v>8156</v>
      </c>
      <c r="C1111">
        <v>1</v>
      </c>
      <c r="D1111">
        <v>2</v>
      </c>
      <c r="E1111">
        <v>8.6187840910897887E-2</v>
      </c>
    </row>
    <row r="1112" spans="1:5" x14ac:dyDescent="0.25">
      <c r="A1112" t="s">
        <v>4268</v>
      </c>
      <c r="B1112" t="s">
        <v>8157</v>
      </c>
      <c r="C1112">
        <v>1</v>
      </c>
      <c r="D1112">
        <v>2</v>
      </c>
      <c r="E1112">
        <v>8.6187840910897887E-2</v>
      </c>
    </row>
    <row r="1113" spans="1:5" x14ac:dyDescent="0.25">
      <c r="A1113" t="s">
        <v>4268</v>
      </c>
      <c r="B1113" t="s">
        <v>8158</v>
      </c>
      <c r="C1113">
        <v>1</v>
      </c>
      <c r="D1113">
        <v>2</v>
      </c>
      <c r="E1113">
        <v>8.6187840910897887E-2</v>
      </c>
    </row>
    <row r="1114" spans="1:5" x14ac:dyDescent="0.25">
      <c r="A1114" t="s">
        <v>4268</v>
      </c>
      <c r="B1114" t="s">
        <v>8159</v>
      </c>
      <c r="C1114">
        <v>1</v>
      </c>
      <c r="D1114">
        <v>2</v>
      </c>
      <c r="E1114">
        <v>8.6187840910897887E-2</v>
      </c>
    </row>
    <row r="1115" spans="1:5" x14ac:dyDescent="0.25">
      <c r="A1115" t="s">
        <v>4268</v>
      </c>
      <c r="B1115" t="s">
        <v>8160</v>
      </c>
      <c r="C1115">
        <v>1</v>
      </c>
      <c r="D1115">
        <v>2</v>
      </c>
      <c r="E1115">
        <v>8.6187840910897887E-2</v>
      </c>
    </row>
    <row r="1116" spans="1:5" x14ac:dyDescent="0.25">
      <c r="A1116" t="s">
        <v>4268</v>
      </c>
      <c r="B1116" t="s">
        <v>8161</v>
      </c>
      <c r="C1116">
        <v>1</v>
      </c>
      <c r="D1116">
        <v>2</v>
      </c>
      <c r="E1116">
        <v>8.6187840910897887E-2</v>
      </c>
    </row>
    <row r="1117" spans="1:5" x14ac:dyDescent="0.25">
      <c r="A1117" t="s">
        <v>4268</v>
      </c>
      <c r="B1117" t="s">
        <v>5011</v>
      </c>
      <c r="C1117">
        <v>1</v>
      </c>
      <c r="D1117">
        <v>2</v>
      </c>
      <c r="E1117">
        <v>8.6187840910897887E-2</v>
      </c>
    </row>
    <row r="1118" spans="1:5" x14ac:dyDescent="0.25">
      <c r="A1118" t="s">
        <v>4268</v>
      </c>
      <c r="B1118" t="s">
        <v>8162</v>
      </c>
      <c r="C1118">
        <v>1</v>
      </c>
      <c r="D1118">
        <v>2</v>
      </c>
      <c r="E1118">
        <v>8.6187840910897887E-2</v>
      </c>
    </row>
    <row r="1119" spans="1:5" x14ac:dyDescent="0.25">
      <c r="A1119" t="s">
        <v>4268</v>
      </c>
      <c r="B1119" t="s">
        <v>8163</v>
      </c>
      <c r="C1119">
        <v>1</v>
      </c>
      <c r="D1119">
        <v>2</v>
      </c>
      <c r="E1119">
        <v>8.6187840910897887E-2</v>
      </c>
    </row>
    <row r="1120" spans="1:5" x14ac:dyDescent="0.25">
      <c r="A1120" t="s">
        <v>4268</v>
      </c>
      <c r="B1120" t="s">
        <v>8164</v>
      </c>
      <c r="C1120">
        <v>1</v>
      </c>
      <c r="D1120">
        <v>2</v>
      </c>
      <c r="E1120">
        <v>8.6187840910897887E-2</v>
      </c>
    </row>
    <row r="1121" spans="1:5" x14ac:dyDescent="0.25">
      <c r="A1121" t="s">
        <v>4268</v>
      </c>
      <c r="B1121" t="s">
        <v>8165</v>
      </c>
      <c r="C1121">
        <v>1</v>
      </c>
      <c r="D1121">
        <v>2</v>
      </c>
      <c r="E1121">
        <v>8.6187840910897887E-2</v>
      </c>
    </row>
    <row r="1122" spans="1:5" x14ac:dyDescent="0.25">
      <c r="A1122" t="s">
        <v>4268</v>
      </c>
      <c r="B1122" t="s">
        <v>8166</v>
      </c>
      <c r="C1122">
        <v>1</v>
      </c>
      <c r="D1122">
        <v>2</v>
      </c>
      <c r="E1122">
        <v>8.6187840910897887E-2</v>
      </c>
    </row>
    <row r="1123" spans="1:5" x14ac:dyDescent="0.25">
      <c r="A1123" t="s">
        <v>4268</v>
      </c>
      <c r="B1123" t="s">
        <v>8167</v>
      </c>
      <c r="C1123">
        <v>1</v>
      </c>
      <c r="D1123">
        <v>2</v>
      </c>
      <c r="E1123">
        <v>8.6187840910897887E-2</v>
      </c>
    </row>
    <row r="1124" spans="1:5" x14ac:dyDescent="0.25">
      <c r="A1124" t="s">
        <v>4268</v>
      </c>
      <c r="B1124" t="s">
        <v>8168</v>
      </c>
      <c r="C1124">
        <v>1</v>
      </c>
      <c r="D1124">
        <v>2</v>
      </c>
      <c r="E1124">
        <v>8.6187840910897887E-2</v>
      </c>
    </row>
    <row r="1125" spans="1:5" x14ac:dyDescent="0.25">
      <c r="A1125" t="s">
        <v>4268</v>
      </c>
      <c r="B1125" t="s">
        <v>8169</v>
      </c>
      <c r="C1125">
        <v>1</v>
      </c>
      <c r="D1125">
        <v>2</v>
      </c>
      <c r="E1125">
        <v>8.6187840910897887E-2</v>
      </c>
    </row>
    <row r="1126" spans="1:5" x14ac:dyDescent="0.25">
      <c r="A1126" t="s">
        <v>4268</v>
      </c>
      <c r="B1126" t="s">
        <v>8170</v>
      </c>
      <c r="C1126">
        <v>1</v>
      </c>
      <c r="D1126">
        <v>2</v>
      </c>
      <c r="E1126">
        <v>8.6187840910897887E-2</v>
      </c>
    </row>
    <row r="1127" spans="1:5" x14ac:dyDescent="0.25">
      <c r="A1127" t="s">
        <v>4268</v>
      </c>
      <c r="B1127" t="s">
        <v>8171</v>
      </c>
      <c r="C1127">
        <v>1</v>
      </c>
      <c r="D1127">
        <v>2</v>
      </c>
      <c r="E1127">
        <v>8.6187840910897887E-2</v>
      </c>
    </row>
    <row r="1128" spans="1:5" x14ac:dyDescent="0.25">
      <c r="A1128" t="s">
        <v>4268</v>
      </c>
      <c r="B1128" t="s">
        <v>8172</v>
      </c>
      <c r="C1128">
        <v>1</v>
      </c>
      <c r="D1128">
        <v>2</v>
      </c>
      <c r="E1128">
        <v>8.6187840910897887E-2</v>
      </c>
    </row>
    <row r="1129" spans="1:5" x14ac:dyDescent="0.25">
      <c r="A1129" t="s">
        <v>4268</v>
      </c>
      <c r="B1129" t="s">
        <v>5003</v>
      </c>
      <c r="C1129">
        <v>1</v>
      </c>
      <c r="D1129">
        <v>2</v>
      </c>
      <c r="E1129">
        <v>8.6187840910897887E-2</v>
      </c>
    </row>
    <row r="1130" spans="1:5" x14ac:dyDescent="0.25">
      <c r="A1130" t="s">
        <v>4268</v>
      </c>
      <c r="B1130" t="s">
        <v>8173</v>
      </c>
      <c r="C1130">
        <v>1</v>
      </c>
      <c r="D1130">
        <v>2</v>
      </c>
      <c r="E1130">
        <v>8.6187840910897887E-2</v>
      </c>
    </row>
    <row r="1131" spans="1:5" x14ac:dyDescent="0.25">
      <c r="A1131" t="s">
        <v>4268</v>
      </c>
      <c r="B1131" t="s">
        <v>8174</v>
      </c>
      <c r="C1131">
        <v>1</v>
      </c>
      <c r="D1131">
        <v>2</v>
      </c>
      <c r="E1131">
        <v>8.6187840910897887E-2</v>
      </c>
    </row>
    <row r="1132" spans="1:5" x14ac:dyDescent="0.25">
      <c r="A1132" t="s">
        <v>4268</v>
      </c>
      <c r="B1132" t="s">
        <v>8175</v>
      </c>
      <c r="C1132">
        <v>1</v>
      </c>
      <c r="D1132">
        <v>2</v>
      </c>
      <c r="E1132">
        <v>8.6187840910897887E-2</v>
      </c>
    </row>
    <row r="1133" spans="1:5" x14ac:dyDescent="0.25">
      <c r="A1133" t="s">
        <v>4268</v>
      </c>
      <c r="B1133" t="s">
        <v>8176</v>
      </c>
      <c r="C1133">
        <v>1</v>
      </c>
      <c r="D1133">
        <v>2</v>
      </c>
      <c r="E1133">
        <v>8.6187840910897887E-2</v>
      </c>
    </row>
    <row r="1134" spans="1:5" x14ac:dyDescent="0.25">
      <c r="A1134" t="s">
        <v>4268</v>
      </c>
      <c r="B1134" t="s">
        <v>8177</v>
      </c>
      <c r="C1134">
        <v>1</v>
      </c>
      <c r="D1134">
        <v>2</v>
      </c>
      <c r="E1134">
        <v>8.6187840910897887E-2</v>
      </c>
    </row>
    <row r="1135" spans="1:5" x14ac:dyDescent="0.25">
      <c r="A1135" t="s">
        <v>4268</v>
      </c>
      <c r="B1135" t="s">
        <v>8178</v>
      </c>
      <c r="C1135">
        <v>1</v>
      </c>
      <c r="D1135">
        <v>2</v>
      </c>
      <c r="E1135">
        <v>8.6187840910897887E-2</v>
      </c>
    </row>
    <row r="1136" spans="1:5" x14ac:dyDescent="0.25">
      <c r="A1136" t="s">
        <v>4268</v>
      </c>
      <c r="B1136" t="s">
        <v>8179</v>
      </c>
      <c r="C1136">
        <v>1</v>
      </c>
      <c r="D1136">
        <v>2</v>
      </c>
      <c r="E1136">
        <v>8.6187840910897887E-2</v>
      </c>
    </row>
    <row r="1137" spans="1:5" x14ac:dyDescent="0.25">
      <c r="A1137" t="s">
        <v>4268</v>
      </c>
      <c r="B1137" t="s">
        <v>5035</v>
      </c>
      <c r="C1137">
        <v>1</v>
      </c>
      <c r="D1137">
        <v>2</v>
      </c>
      <c r="E1137">
        <v>8.6187840910897887E-2</v>
      </c>
    </row>
    <row r="1138" spans="1:5" x14ac:dyDescent="0.25">
      <c r="A1138" t="s">
        <v>4268</v>
      </c>
      <c r="B1138" t="s">
        <v>8180</v>
      </c>
      <c r="C1138">
        <v>1</v>
      </c>
      <c r="D1138">
        <v>2</v>
      </c>
      <c r="E1138">
        <v>8.6187840910897887E-2</v>
      </c>
    </row>
    <row r="1139" spans="1:5" x14ac:dyDescent="0.25">
      <c r="A1139" t="s">
        <v>4268</v>
      </c>
      <c r="B1139" t="s">
        <v>8181</v>
      </c>
      <c r="C1139">
        <v>1</v>
      </c>
      <c r="D1139">
        <v>2</v>
      </c>
      <c r="E1139">
        <v>8.6187840910897887E-2</v>
      </c>
    </row>
    <row r="1140" spans="1:5" x14ac:dyDescent="0.25">
      <c r="A1140" t="s">
        <v>4268</v>
      </c>
      <c r="B1140" t="s">
        <v>8182</v>
      </c>
      <c r="C1140">
        <v>1</v>
      </c>
      <c r="D1140">
        <v>2</v>
      </c>
      <c r="E1140">
        <v>8.6187840910897887E-2</v>
      </c>
    </row>
    <row r="1141" spans="1:5" x14ac:dyDescent="0.25">
      <c r="A1141" t="s">
        <v>4268</v>
      </c>
      <c r="B1141" t="s">
        <v>8183</v>
      </c>
      <c r="C1141">
        <v>1</v>
      </c>
      <c r="D1141">
        <v>2</v>
      </c>
      <c r="E1141">
        <v>8.6187840910897887E-2</v>
      </c>
    </row>
    <row r="1142" spans="1:5" x14ac:dyDescent="0.25">
      <c r="A1142" t="s">
        <v>4268</v>
      </c>
      <c r="B1142" t="s">
        <v>8184</v>
      </c>
      <c r="C1142">
        <v>1</v>
      </c>
      <c r="D1142">
        <v>2</v>
      </c>
      <c r="E1142">
        <v>8.6187840910897887E-2</v>
      </c>
    </row>
    <row r="1143" spans="1:5" x14ac:dyDescent="0.25">
      <c r="A1143" t="s">
        <v>4268</v>
      </c>
      <c r="B1143" t="s">
        <v>8185</v>
      </c>
      <c r="C1143">
        <v>1</v>
      </c>
      <c r="D1143">
        <v>2</v>
      </c>
      <c r="E1143">
        <v>8.6187840910897887E-2</v>
      </c>
    </row>
    <row r="1144" spans="1:5" x14ac:dyDescent="0.25">
      <c r="A1144" t="s">
        <v>4268</v>
      </c>
      <c r="B1144" t="s">
        <v>8186</v>
      </c>
      <c r="C1144">
        <v>1</v>
      </c>
      <c r="D1144">
        <v>2</v>
      </c>
      <c r="E1144">
        <v>8.6187840910897887E-2</v>
      </c>
    </row>
    <row r="1145" spans="1:5" x14ac:dyDescent="0.25">
      <c r="A1145" t="s">
        <v>4268</v>
      </c>
      <c r="B1145" t="s">
        <v>8187</v>
      </c>
      <c r="C1145">
        <v>1</v>
      </c>
      <c r="D1145">
        <v>2</v>
      </c>
      <c r="E1145">
        <v>8.6187840910897887E-2</v>
      </c>
    </row>
    <row r="1146" spans="1:5" x14ac:dyDescent="0.25">
      <c r="A1146" t="s">
        <v>4268</v>
      </c>
      <c r="B1146" t="s">
        <v>8188</v>
      </c>
      <c r="C1146">
        <v>1</v>
      </c>
      <c r="D1146">
        <v>2</v>
      </c>
      <c r="E1146">
        <v>8.6187840910897887E-2</v>
      </c>
    </row>
    <row r="1147" spans="1:5" x14ac:dyDescent="0.25">
      <c r="A1147" t="s">
        <v>4268</v>
      </c>
      <c r="B1147" t="s">
        <v>8189</v>
      </c>
      <c r="C1147">
        <v>1</v>
      </c>
      <c r="D1147">
        <v>2</v>
      </c>
      <c r="E1147">
        <v>8.6187840910897887E-2</v>
      </c>
    </row>
    <row r="1148" spans="1:5" x14ac:dyDescent="0.25">
      <c r="A1148" t="s">
        <v>4268</v>
      </c>
      <c r="B1148" t="s">
        <v>8190</v>
      </c>
      <c r="C1148">
        <v>1</v>
      </c>
      <c r="D1148">
        <v>2</v>
      </c>
      <c r="E1148">
        <v>8.6187840910897887E-2</v>
      </c>
    </row>
    <row r="1149" spans="1:5" x14ac:dyDescent="0.25">
      <c r="A1149" t="s">
        <v>4268</v>
      </c>
      <c r="B1149" t="s">
        <v>8191</v>
      </c>
      <c r="C1149">
        <v>1</v>
      </c>
      <c r="D1149">
        <v>2</v>
      </c>
      <c r="E1149">
        <v>8.6187840910897887E-2</v>
      </c>
    </row>
    <row r="1150" spans="1:5" x14ac:dyDescent="0.25">
      <c r="A1150" t="s">
        <v>4268</v>
      </c>
      <c r="B1150" t="s">
        <v>8192</v>
      </c>
      <c r="C1150">
        <v>1</v>
      </c>
      <c r="D1150">
        <v>2</v>
      </c>
      <c r="E1150">
        <v>8.6187840910897887E-2</v>
      </c>
    </row>
    <row r="1151" spans="1:5" x14ac:dyDescent="0.25">
      <c r="A1151" t="s">
        <v>4268</v>
      </c>
      <c r="B1151" t="s">
        <v>8193</v>
      </c>
      <c r="C1151">
        <v>1</v>
      </c>
      <c r="D1151">
        <v>2</v>
      </c>
      <c r="E1151">
        <v>8.6187840910897887E-2</v>
      </c>
    </row>
    <row r="1152" spans="1:5" x14ac:dyDescent="0.25">
      <c r="A1152" t="s">
        <v>4268</v>
      </c>
      <c r="B1152" t="s">
        <v>4939</v>
      </c>
      <c r="C1152">
        <v>1</v>
      </c>
      <c r="D1152">
        <v>2</v>
      </c>
      <c r="E1152">
        <v>8.6187840910897887E-2</v>
      </c>
    </row>
    <row r="1153" spans="1:5" x14ac:dyDescent="0.25">
      <c r="A1153" t="s">
        <v>4268</v>
      </c>
      <c r="B1153" t="s">
        <v>8194</v>
      </c>
      <c r="C1153">
        <v>1</v>
      </c>
      <c r="D1153">
        <v>2</v>
      </c>
      <c r="E1153">
        <v>8.6187840910897887E-2</v>
      </c>
    </row>
    <row r="1154" spans="1:5" x14ac:dyDescent="0.25">
      <c r="A1154" t="s">
        <v>4268</v>
      </c>
      <c r="B1154" t="s">
        <v>8195</v>
      </c>
      <c r="C1154">
        <v>1</v>
      </c>
      <c r="D1154">
        <v>2</v>
      </c>
      <c r="E1154">
        <v>8.6187840910897887E-2</v>
      </c>
    </row>
    <row r="1155" spans="1:5" x14ac:dyDescent="0.25">
      <c r="A1155" t="s">
        <v>4268</v>
      </c>
      <c r="B1155" t="s">
        <v>8196</v>
      </c>
      <c r="C1155">
        <v>1</v>
      </c>
      <c r="D1155">
        <v>2</v>
      </c>
      <c r="E1155">
        <v>8.6187840910897887E-2</v>
      </c>
    </row>
    <row r="1156" spans="1:5" x14ac:dyDescent="0.25">
      <c r="A1156" t="s">
        <v>4268</v>
      </c>
      <c r="B1156" t="s">
        <v>8197</v>
      </c>
      <c r="C1156">
        <v>1</v>
      </c>
      <c r="D1156">
        <v>2</v>
      </c>
      <c r="E1156">
        <v>8.6187840910897887E-2</v>
      </c>
    </row>
    <row r="1157" spans="1:5" x14ac:dyDescent="0.25">
      <c r="A1157" t="s">
        <v>4268</v>
      </c>
      <c r="B1157" t="s">
        <v>4917</v>
      </c>
      <c r="C1157">
        <v>1</v>
      </c>
      <c r="D1157">
        <v>2</v>
      </c>
      <c r="E1157">
        <v>8.6187840910897887E-2</v>
      </c>
    </row>
    <row r="1158" spans="1:5" x14ac:dyDescent="0.25">
      <c r="A1158" t="s">
        <v>4268</v>
      </c>
      <c r="B1158" t="s">
        <v>8198</v>
      </c>
      <c r="C1158">
        <v>1</v>
      </c>
      <c r="D1158">
        <v>2</v>
      </c>
      <c r="E1158">
        <v>8.6187840910897887E-2</v>
      </c>
    </row>
    <row r="1159" spans="1:5" x14ac:dyDescent="0.25">
      <c r="A1159" t="s">
        <v>4268</v>
      </c>
      <c r="B1159" t="s">
        <v>8199</v>
      </c>
      <c r="C1159">
        <v>1</v>
      </c>
      <c r="D1159">
        <v>2</v>
      </c>
      <c r="E1159">
        <v>8.6187840910897887E-2</v>
      </c>
    </row>
    <row r="1160" spans="1:5" x14ac:dyDescent="0.25">
      <c r="A1160" t="s">
        <v>4268</v>
      </c>
      <c r="B1160" t="s">
        <v>8200</v>
      </c>
      <c r="C1160">
        <v>1</v>
      </c>
      <c r="D1160">
        <v>2</v>
      </c>
      <c r="E1160">
        <v>8.6187840910897887E-2</v>
      </c>
    </row>
    <row r="1161" spans="1:5" x14ac:dyDescent="0.25">
      <c r="A1161" t="s">
        <v>4268</v>
      </c>
      <c r="B1161" t="s">
        <v>8201</v>
      </c>
      <c r="C1161">
        <v>1</v>
      </c>
      <c r="D1161">
        <v>2</v>
      </c>
      <c r="E1161">
        <v>8.6187840910897887E-2</v>
      </c>
    </row>
    <row r="1162" spans="1:5" x14ac:dyDescent="0.25">
      <c r="A1162" t="s">
        <v>4268</v>
      </c>
      <c r="B1162" t="s">
        <v>8202</v>
      </c>
      <c r="C1162">
        <v>1</v>
      </c>
      <c r="D1162">
        <v>2</v>
      </c>
      <c r="E1162">
        <v>8.6187840910897887E-2</v>
      </c>
    </row>
    <row r="1163" spans="1:5" x14ac:dyDescent="0.25">
      <c r="A1163" t="s">
        <v>4268</v>
      </c>
      <c r="B1163" t="s">
        <v>8203</v>
      </c>
      <c r="C1163">
        <v>1</v>
      </c>
      <c r="D1163">
        <v>2</v>
      </c>
      <c r="E1163">
        <v>8.6187840910897887E-2</v>
      </c>
    </row>
    <row r="1164" spans="1:5" x14ac:dyDescent="0.25">
      <c r="A1164" t="s">
        <v>4268</v>
      </c>
      <c r="B1164" t="s">
        <v>8204</v>
      </c>
      <c r="C1164">
        <v>1</v>
      </c>
      <c r="D1164">
        <v>2</v>
      </c>
      <c r="E1164">
        <v>8.6187840910897887E-2</v>
      </c>
    </row>
    <row r="1165" spans="1:5" x14ac:dyDescent="0.25">
      <c r="A1165" t="s">
        <v>4268</v>
      </c>
      <c r="B1165" t="s">
        <v>8205</v>
      </c>
      <c r="C1165">
        <v>1</v>
      </c>
      <c r="D1165">
        <v>2</v>
      </c>
      <c r="E1165">
        <v>8.6187840910897887E-2</v>
      </c>
    </row>
    <row r="1166" spans="1:5" x14ac:dyDescent="0.25">
      <c r="A1166" t="s">
        <v>4268</v>
      </c>
      <c r="B1166" t="s">
        <v>8206</v>
      </c>
      <c r="C1166">
        <v>1</v>
      </c>
      <c r="D1166">
        <v>2</v>
      </c>
      <c r="E1166">
        <v>8.6187840910897887E-2</v>
      </c>
    </row>
    <row r="1167" spans="1:5" x14ac:dyDescent="0.25">
      <c r="A1167" t="s">
        <v>4268</v>
      </c>
      <c r="B1167" t="s">
        <v>8207</v>
      </c>
      <c r="C1167">
        <v>1</v>
      </c>
      <c r="D1167">
        <v>2</v>
      </c>
      <c r="E1167">
        <v>8.6187840910897887E-2</v>
      </c>
    </row>
    <row r="1168" spans="1:5" x14ac:dyDescent="0.25">
      <c r="A1168" t="s">
        <v>4268</v>
      </c>
      <c r="B1168" t="s">
        <v>8208</v>
      </c>
      <c r="C1168">
        <v>1</v>
      </c>
      <c r="D1168">
        <v>2</v>
      </c>
      <c r="E1168">
        <v>8.6187840910897887E-2</v>
      </c>
    </row>
    <row r="1169" spans="1:5" x14ac:dyDescent="0.25">
      <c r="A1169" t="s">
        <v>4268</v>
      </c>
      <c r="B1169" t="s">
        <v>8209</v>
      </c>
      <c r="C1169">
        <v>1</v>
      </c>
      <c r="D1169">
        <v>2</v>
      </c>
      <c r="E1169">
        <v>8.6187840910897887E-2</v>
      </c>
    </row>
    <row r="1170" spans="1:5" x14ac:dyDescent="0.25">
      <c r="A1170" t="s">
        <v>4268</v>
      </c>
      <c r="B1170" t="s">
        <v>8210</v>
      </c>
      <c r="C1170">
        <v>1</v>
      </c>
      <c r="D1170">
        <v>2</v>
      </c>
      <c r="E1170">
        <v>8.6187840910897887E-2</v>
      </c>
    </row>
    <row r="1171" spans="1:5" x14ac:dyDescent="0.25">
      <c r="A1171" t="s">
        <v>4268</v>
      </c>
      <c r="B1171" t="s">
        <v>8211</v>
      </c>
      <c r="C1171">
        <v>1</v>
      </c>
      <c r="D1171">
        <v>2</v>
      </c>
      <c r="E1171">
        <v>8.6187840910897887E-2</v>
      </c>
    </row>
    <row r="1172" spans="1:5" x14ac:dyDescent="0.25">
      <c r="A1172" t="s">
        <v>4268</v>
      </c>
      <c r="B1172" t="s">
        <v>8212</v>
      </c>
      <c r="C1172">
        <v>1</v>
      </c>
      <c r="D1172">
        <v>2</v>
      </c>
      <c r="E1172">
        <v>8.6187840910897887E-2</v>
      </c>
    </row>
    <row r="1173" spans="1:5" x14ac:dyDescent="0.25">
      <c r="A1173" t="s">
        <v>4268</v>
      </c>
      <c r="B1173" t="s">
        <v>8213</v>
      </c>
      <c r="C1173">
        <v>1</v>
      </c>
      <c r="D1173">
        <v>2</v>
      </c>
      <c r="E1173">
        <v>8.6187840910897887E-2</v>
      </c>
    </row>
    <row r="1174" spans="1:5" x14ac:dyDescent="0.25">
      <c r="A1174" t="s">
        <v>4268</v>
      </c>
      <c r="B1174" t="s">
        <v>8214</v>
      </c>
      <c r="C1174">
        <v>1</v>
      </c>
      <c r="D1174">
        <v>2</v>
      </c>
      <c r="E1174">
        <v>8.6187840910897887E-2</v>
      </c>
    </row>
    <row r="1175" spans="1:5" x14ac:dyDescent="0.25">
      <c r="A1175" t="s">
        <v>4268</v>
      </c>
      <c r="B1175" t="s">
        <v>8215</v>
      </c>
      <c r="C1175">
        <v>1</v>
      </c>
      <c r="D1175">
        <v>2</v>
      </c>
      <c r="E1175">
        <v>8.6187840910897887E-2</v>
      </c>
    </row>
    <row r="1176" spans="1:5" x14ac:dyDescent="0.25">
      <c r="A1176" t="s">
        <v>4268</v>
      </c>
      <c r="B1176" t="s">
        <v>8216</v>
      </c>
      <c r="C1176">
        <v>1</v>
      </c>
      <c r="D1176">
        <v>2</v>
      </c>
      <c r="E1176">
        <v>8.6187840910897887E-2</v>
      </c>
    </row>
    <row r="1177" spans="1:5" x14ac:dyDescent="0.25">
      <c r="A1177" t="s">
        <v>4268</v>
      </c>
      <c r="B1177" t="s">
        <v>8217</v>
      </c>
      <c r="C1177">
        <v>1</v>
      </c>
      <c r="D1177">
        <v>2</v>
      </c>
      <c r="E1177">
        <v>8.6187840910897887E-2</v>
      </c>
    </row>
    <row r="1178" spans="1:5" x14ac:dyDescent="0.25">
      <c r="A1178" t="s">
        <v>4268</v>
      </c>
      <c r="B1178" t="s">
        <v>4986</v>
      </c>
      <c r="C1178">
        <v>1</v>
      </c>
      <c r="D1178">
        <v>2</v>
      </c>
      <c r="E1178">
        <v>8.6187840910897887E-2</v>
      </c>
    </row>
    <row r="1179" spans="1:5" x14ac:dyDescent="0.25">
      <c r="A1179" t="s">
        <v>4268</v>
      </c>
      <c r="B1179" t="s">
        <v>8218</v>
      </c>
      <c r="C1179">
        <v>1</v>
      </c>
      <c r="D1179">
        <v>2</v>
      </c>
      <c r="E1179">
        <v>8.6187840910897887E-2</v>
      </c>
    </row>
    <row r="1180" spans="1:5" x14ac:dyDescent="0.25">
      <c r="A1180" t="s">
        <v>4268</v>
      </c>
      <c r="B1180" t="s">
        <v>8219</v>
      </c>
      <c r="C1180">
        <v>1</v>
      </c>
      <c r="D1180">
        <v>2</v>
      </c>
      <c r="E1180">
        <v>8.6187840910897887E-2</v>
      </c>
    </row>
    <row r="1181" spans="1:5" x14ac:dyDescent="0.25">
      <c r="A1181" t="s">
        <v>4268</v>
      </c>
      <c r="B1181" t="s">
        <v>8220</v>
      </c>
      <c r="C1181">
        <v>1</v>
      </c>
      <c r="D1181">
        <v>2</v>
      </c>
      <c r="E1181">
        <v>8.6187840910897887E-2</v>
      </c>
    </row>
    <row r="1182" spans="1:5" x14ac:dyDescent="0.25">
      <c r="A1182" t="s">
        <v>4268</v>
      </c>
      <c r="B1182" t="s">
        <v>4996</v>
      </c>
      <c r="C1182">
        <v>1</v>
      </c>
      <c r="D1182">
        <v>2</v>
      </c>
      <c r="E1182">
        <v>8.6187840910897887E-2</v>
      </c>
    </row>
    <row r="1183" spans="1:5" x14ac:dyDescent="0.25">
      <c r="A1183" t="s">
        <v>4268</v>
      </c>
      <c r="B1183" t="s">
        <v>8221</v>
      </c>
      <c r="C1183">
        <v>1</v>
      </c>
      <c r="D1183">
        <v>2</v>
      </c>
      <c r="E1183">
        <v>8.6187840910897887E-2</v>
      </c>
    </row>
    <row r="1184" spans="1:5" x14ac:dyDescent="0.25">
      <c r="A1184" t="s">
        <v>4268</v>
      </c>
      <c r="B1184" t="s">
        <v>8222</v>
      </c>
      <c r="C1184">
        <v>1</v>
      </c>
      <c r="D1184">
        <v>2</v>
      </c>
      <c r="E1184">
        <v>8.6187840910897887E-2</v>
      </c>
    </row>
    <row r="1185" spans="1:5" x14ac:dyDescent="0.25">
      <c r="A1185" t="s">
        <v>4268</v>
      </c>
      <c r="B1185" t="s">
        <v>8223</v>
      </c>
      <c r="C1185">
        <v>1</v>
      </c>
      <c r="D1185">
        <v>2</v>
      </c>
      <c r="E1185">
        <v>8.6187840910897887E-2</v>
      </c>
    </row>
    <row r="1186" spans="1:5" x14ac:dyDescent="0.25">
      <c r="A1186" t="s">
        <v>4268</v>
      </c>
      <c r="B1186" t="s">
        <v>8224</v>
      </c>
      <c r="C1186">
        <v>1</v>
      </c>
      <c r="D1186">
        <v>2</v>
      </c>
      <c r="E1186">
        <v>8.6187840910897887E-2</v>
      </c>
    </row>
    <row r="1187" spans="1:5" x14ac:dyDescent="0.25">
      <c r="A1187" t="s">
        <v>4268</v>
      </c>
      <c r="B1187" t="s">
        <v>8225</v>
      </c>
      <c r="C1187">
        <v>1</v>
      </c>
      <c r="D1187">
        <v>2</v>
      </c>
      <c r="E1187">
        <v>8.6187840910897887E-2</v>
      </c>
    </row>
    <row r="1188" spans="1:5" x14ac:dyDescent="0.25">
      <c r="A1188" t="s">
        <v>4268</v>
      </c>
      <c r="B1188" t="s">
        <v>8226</v>
      </c>
      <c r="C1188">
        <v>1</v>
      </c>
      <c r="D1188">
        <v>2</v>
      </c>
      <c r="E1188">
        <v>8.6187840910897887E-2</v>
      </c>
    </row>
    <row r="1189" spans="1:5" x14ac:dyDescent="0.25">
      <c r="A1189" t="s">
        <v>4268</v>
      </c>
      <c r="B1189" t="s">
        <v>8227</v>
      </c>
      <c r="C1189">
        <v>1</v>
      </c>
      <c r="D1189">
        <v>2</v>
      </c>
      <c r="E1189">
        <v>8.6187840910897887E-2</v>
      </c>
    </row>
    <row r="1190" spans="1:5" x14ac:dyDescent="0.25">
      <c r="A1190" t="s">
        <v>4268</v>
      </c>
      <c r="B1190" t="s">
        <v>8228</v>
      </c>
      <c r="C1190">
        <v>1</v>
      </c>
      <c r="D1190">
        <v>2</v>
      </c>
      <c r="E1190">
        <v>8.6187840910897887E-2</v>
      </c>
    </row>
    <row r="1191" spans="1:5" x14ac:dyDescent="0.25">
      <c r="A1191" t="s">
        <v>4268</v>
      </c>
      <c r="B1191" t="s">
        <v>8229</v>
      </c>
      <c r="C1191">
        <v>1</v>
      </c>
      <c r="D1191">
        <v>2</v>
      </c>
      <c r="E1191">
        <v>8.6187840910897887E-2</v>
      </c>
    </row>
    <row r="1192" spans="1:5" x14ac:dyDescent="0.25">
      <c r="A1192" t="s">
        <v>4268</v>
      </c>
      <c r="B1192" t="s">
        <v>8230</v>
      </c>
      <c r="C1192">
        <v>1</v>
      </c>
      <c r="D1192">
        <v>2</v>
      </c>
      <c r="E1192">
        <v>8.6187840910897887E-2</v>
      </c>
    </row>
    <row r="1193" spans="1:5" x14ac:dyDescent="0.25">
      <c r="A1193" t="s">
        <v>4268</v>
      </c>
      <c r="B1193" t="s">
        <v>8231</v>
      </c>
      <c r="C1193">
        <v>1</v>
      </c>
      <c r="D1193">
        <v>2</v>
      </c>
      <c r="E1193">
        <v>8.6187840910897887E-2</v>
      </c>
    </row>
    <row r="1194" spans="1:5" x14ac:dyDescent="0.25">
      <c r="A1194" t="s">
        <v>4268</v>
      </c>
      <c r="B1194" t="s">
        <v>8232</v>
      </c>
      <c r="C1194">
        <v>1</v>
      </c>
      <c r="D1194">
        <v>2</v>
      </c>
      <c r="E1194">
        <v>8.6187840910897887E-2</v>
      </c>
    </row>
    <row r="1195" spans="1:5" x14ac:dyDescent="0.25">
      <c r="A1195" t="s">
        <v>4268</v>
      </c>
      <c r="B1195" t="s">
        <v>5025</v>
      </c>
      <c r="C1195">
        <v>1</v>
      </c>
      <c r="D1195">
        <v>2</v>
      </c>
      <c r="E1195">
        <v>8.6187840910897887E-2</v>
      </c>
    </row>
    <row r="1196" spans="1:5" x14ac:dyDescent="0.25">
      <c r="A1196" t="s">
        <v>4268</v>
      </c>
      <c r="B1196" t="s">
        <v>8233</v>
      </c>
      <c r="C1196">
        <v>1</v>
      </c>
      <c r="D1196">
        <v>2</v>
      </c>
      <c r="E1196">
        <v>8.6187840910897887E-2</v>
      </c>
    </row>
    <row r="1197" spans="1:5" x14ac:dyDescent="0.25">
      <c r="A1197" t="s">
        <v>4268</v>
      </c>
      <c r="B1197" t="s">
        <v>8234</v>
      </c>
      <c r="C1197">
        <v>1</v>
      </c>
      <c r="D1197">
        <v>2</v>
      </c>
      <c r="E1197">
        <v>8.6187840910897887E-2</v>
      </c>
    </row>
    <row r="1198" spans="1:5" x14ac:dyDescent="0.25">
      <c r="A1198" t="s">
        <v>4268</v>
      </c>
      <c r="B1198" t="s">
        <v>8235</v>
      </c>
      <c r="C1198">
        <v>1</v>
      </c>
      <c r="D1198">
        <v>2</v>
      </c>
      <c r="E1198">
        <v>8.6187840910897887E-2</v>
      </c>
    </row>
    <row r="1199" spans="1:5" x14ac:dyDescent="0.25">
      <c r="A1199" t="s">
        <v>4268</v>
      </c>
      <c r="B1199" t="s">
        <v>8236</v>
      </c>
      <c r="C1199">
        <v>1</v>
      </c>
      <c r="D1199">
        <v>2</v>
      </c>
      <c r="E1199">
        <v>8.6187840910897887E-2</v>
      </c>
    </row>
    <row r="1200" spans="1:5" x14ac:dyDescent="0.25">
      <c r="A1200" t="s">
        <v>4268</v>
      </c>
      <c r="B1200" t="s">
        <v>4943</v>
      </c>
      <c r="C1200">
        <v>1</v>
      </c>
      <c r="D1200">
        <v>2</v>
      </c>
      <c r="E1200">
        <v>8.6187840910897887E-2</v>
      </c>
    </row>
    <row r="1201" spans="1:5" x14ac:dyDescent="0.25">
      <c r="A1201" t="s">
        <v>4268</v>
      </c>
      <c r="B1201" t="s">
        <v>5099</v>
      </c>
      <c r="C1201">
        <v>1</v>
      </c>
      <c r="D1201">
        <v>2</v>
      </c>
      <c r="E1201">
        <v>8.6187840910897887E-2</v>
      </c>
    </row>
    <row r="1202" spans="1:5" x14ac:dyDescent="0.25">
      <c r="A1202" t="s">
        <v>4268</v>
      </c>
      <c r="B1202" t="s">
        <v>8237</v>
      </c>
      <c r="C1202">
        <v>1</v>
      </c>
      <c r="D1202">
        <v>2</v>
      </c>
      <c r="E1202">
        <v>8.6187840910897887E-2</v>
      </c>
    </row>
    <row r="1203" spans="1:5" x14ac:dyDescent="0.25">
      <c r="A1203" t="s">
        <v>4268</v>
      </c>
      <c r="B1203" t="s">
        <v>8238</v>
      </c>
      <c r="C1203">
        <v>1</v>
      </c>
      <c r="D1203">
        <v>2</v>
      </c>
      <c r="E1203">
        <v>8.6187840910897887E-2</v>
      </c>
    </row>
    <row r="1204" spans="1:5" x14ac:dyDescent="0.25">
      <c r="A1204" t="s">
        <v>4268</v>
      </c>
      <c r="B1204" t="s">
        <v>8239</v>
      </c>
      <c r="C1204">
        <v>1</v>
      </c>
      <c r="D1204">
        <v>2</v>
      </c>
      <c r="E1204">
        <v>8.6187840910897887E-2</v>
      </c>
    </row>
    <row r="1205" spans="1:5" x14ac:dyDescent="0.25">
      <c r="A1205" t="s">
        <v>4268</v>
      </c>
      <c r="B1205" t="s">
        <v>8240</v>
      </c>
      <c r="C1205">
        <v>1</v>
      </c>
      <c r="D1205">
        <v>2</v>
      </c>
      <c r="E1205">
        <v>8.6187840910897887E-2</v>
      </c>
    </row>
    <row r="1206" spans="1:5" x14ac:dyDescent="0.25">
      <c r="A1206" t="s">
        <v>4268</v>
      </c>
      <c r="B1206" t="s">
        <v>8241</v>
      </c>
      <c r="C1206">
        <v>1</v>
      </c>
      <c r="D1206">
        <v>2</v>
      </c>
      <c r="E1206">
        <v>8.6187840910897887E-2</v>
      </c>
    </row>
    <row r="1207" spans="1:5" x14ac:dyDescent="0.25">
      <c r="A1207" t="s">
        <v>4268</v>
      </c>
      <c r="B1207" t="s">
        <v>8242</v>
      </c>
      <c r="C1207">
        <v>1</v>
      </c>
      <c r="D1207">
        <v>2</v>
      </c>
      <c r="E1207">
        <v>8.6187840910897887E-2</v>
      </c>
    </row>
    <row r="1208" spans="1:5" x14ac:dyDescent="0.25">
      <c r="A1208" t="s">
        <v>4268</v>
      </c>
      <c r="B1208" t="s">
        <v>8243</v>
      </c>
      <c r="C1208">
        <v>1</v>
      </c>
      <c r="D1208">
        <v>2</v>
      </c>
      <c r="E1208">
        <v>8.6187840910897887E-2</v>
      </c>
    </row>
    <row r="1209" spans="1:5" x14ac:dyDescent="0.25">
      <c r="A1209" t="s">
        <v>4268</v>
      </c>
      <c r="B1209" t="s">
        <v>8244</v>
      </c>
      <c r="C1209">
        <v>1</v>
      </c>
      <c r="D1209">
        <v>2</v>
      </c>
      <c r="E1209">
        <v>8.6187840910897887E-2</v>
      </c>
    </row>
    <row r="1210" spans="1:5" x14ac:dyDescent="0.25">
      <c r="A1210" t="s">
        <v>4268</v>
      </c>
      <c r="B1210" t="s">
        <v>8245</v>
      </c>
      <c r="C1210">
        <v>1</v>
      </c>
      <c r="D1210">
        <v>2</v>
      </c>
      <c r="E1210">
        <v>8.6187840910897887E-2</v>
      </c>
    </row>
    <row r="1211" spans="1:5" x14ac:dyDescent="0.25">
      <c r="A1211" t="s">
        <v>4268</v>
      </c>
      <c r="B1211" t="s">
        <v>8246</v>
      </c>
      <c r="C1211">
        <v>1</v>
      </c>
      <c r="D1211">
        <v>2</v>
      </c>
      <c r="E1211">
        <v>8.6187840910897887E-2</v>
      </c>
    </row>
    <row r="1212" spans="1:5" x14ac:dyDescent="0.25">
      <c r="A1212" t="s">
        <v>4268</v>
      </c>
      <c r="B1212" t="s">
        <v>8247</v>
      </c>
      <c r="C1212">
        <v>1</v>
      </c>
      <c r="D1212">
        <v>2</v>
      </c>
      <c r="E1212">
        <v>8.6187840910897887E-2</v>
      </c>
    </row>
    <row r="1213" spans="1:5" x14ac:dyDescent="0.25">
      <c r="A1213" t="s">
        <v>4268</v>
      </c>
      <c r="B1213" t="s">
        <v>8248</v>
      </c>
      <c r="C1213">
        <v>1</v>
      </c>
      <c r="D1213">
        <v>2</v>
      </c>
      <c r="E1213">
        <v>8.6187840910897887E-2</v>
      </c>
    </row>
    <row r="1214" spans="1:5" x14ac:dyDescent="0.25">
      <c r="A1214" t="s">
        <v>4268</v>
      </c>
      <c r="B1214" t="s">
        <v>8249</v>
      </c>
      <c r="C1214">
        <v>1</v>
      </c>
      <c r="D1214">
        <v>2</v>
      </c>
      <c r="E1214">
        <v>8.6187840910897887E-2</v>
      </c>
    </row>
    <row r="1215" spans="1:5" x14ac:dyDescent="0.25">
      <c r="A1215" t="s">
        <v>4268</v>
      </c>
      <c r="B1215" t="s">
        <v>8250</v>
      </c>
      <c r="C1215">
        <v>1</v>
      </c>
      <c r="D1215">
        <v>2</v>
      </c>
      <c r="E1215">
        <v>8.6187840910897887E-2</v>
      </c>
    </row>
    <row r="1216" spans="1:5" x14ac:dyDescent="0.25">
      <c r="A1216" t="s">
        <v>4268</v>
      </c>
      <c r="B1216" t="s">
        <v>8251</v>
      </c>
      <c r="C1216">
        <v>1</v>
      </c>
      <c r="D1216">
        <v>2</v>
      </c>
      <c r="E1216">
        <v>8.6187840910897887E-2</v>
      </c>
    </row>
    <row r="1217" spans="1:5" x14ac:dyDescent="0.25">
      <c r="A1217" t="s">
        <v>4268</v>
      </c>
      <c r="B1217" t="s">
        <v>8252</v>
      </c>
      <c r="C1217">
        <v>1</v>
      </c>
      <c r="D1217">
        <v>2</v>
      </c>
      <c r="E1217">
        <v>8.6187840910897887E-2</v>
      </c>
    </row>
    <row r="1218" spans="1:5" x14ac:dyDescent="0.25">
      <c r="A1218" t="s">
        <v>4268</v>
      </c>
      <c r="B1218" t="s">
        <v>5966</v>
      </c>
      <c r="C1218">
        <v>3</v>
      </c>
      <c r="D1218">
        <v>24</v>
      </c>
      <c r="E1218">
        <v>8.685147536921177E-2</v>
      </c>
    </row>
    <row r="1219" spans="1:5" x14ac:dyDescent="0.25">
      <c r="A1219" t="s">
        <v>4268</v>
      </c>
      <c r="B1219" t="s">
        <v>8253</v>
      </c>
      <c r="C1219">
        <v>3</v>
      </c>
      <c r="D1219">
        <v>24</v>
      </c>
      <c r="E1219">
        <v>8.685147536921177E-2</v>
      </c>
    </row>
    <row r="1220" spans="1:5" x14ac:dyDescent="0.25">
      <c r="A1220" t="s">
        <v>4268</v>
      </c>
      <c r="B1220" t="s">
        <v>8254</v>
      </c>
      <c r="C1220">
        <v>3</v>
      </c>
      <c r="D1220">
        <v>24</v>
      </c>
      <c r="E1220">
        <v>8.685147536921177E-2</v>
      </c>
    </row>
    <row r="1221" spans="1:5" x14ac:dyDescent="0.25">
      <c r="A1221" t="s">
        <v>4268</v>
      </c>
      <c r="B1221" t="s">
        <v>6969</v>
      </c>
      <c r="C1221">
        <v>3</v>
      </c>
      <c r="D1221">
        <v>24</v>
      </c>
      <c r="E1221">
        <v>8.685147536921177E-2</v>
      </c>
    </row>
    <row r="1222" spans="1:5" x14ac:dyDescent="0.25">
      <c r="A1222" t="s">
        <v>4268</v>
      </c>
      <c r="B1222" t="s">
        <v>8255</v>
      </c>
      <c r="C1222">
        <v>3</v>
      </c>
      <c r="D1222">
        <v>24</v>
      </c>
      <c r="E1222">
        <v>8.685147536921177E-2</v>
      </c>
    </row>
    <row r="1223" spans="1:5" x14ac:dyDescent="0.25">
      <c r="A1223" t="s">
        <v>4268</v>
      </c>
      <c r="B1223" t="s">
        <v>6972</v>
      </c>
      <c r="C1223">
        <v>3</v>
      </c>
      <c r="D1223">
        <v>24</v>
      </c>
      <c r="E1223">
        <v>8.685147536921177E-2</v>
      </c>
    </row>
    <row r="1224" spans="1:5" x14ac:dyDescent="0.25">
      <c r="A1224" t="s">
        <v>4268</v>
      </c>
      <c r="B1224" t="s">
        <v>5973</v>
      </c>
      <c r="C1224">
        <v>3</v>
      </c>
      <c r="D1224">
        <v>24</v>
      </c>
      <c r="E1224">
        <v>8.685147536921177E-2</v>
      </c>
    </row>
    <row r="1225" spans="1:5" x14ac:dyDescent="0.25">
      <c r="A1225" t="s">
        <v>4268</v>
      </c>
      <c r="B1225" t="s">
        <v>8256</v>
      </c>
      <c r="C1225">
        <v>3</v>
      </c>
      <c r="D1225">
        <v>24</v>
      </c>
      <c r="E1225">
        <v>8.685147536921177E-2</v>
      </c>
    </row>
    <row r="1226" spans="1:5" x14ac:dyDescent="0.25">
      <c r="A1226" t="s">
        <v>4268</v>
      </c>
      <c r="B1226" t="s">
        <v>5375</v>
      </c>
      <c r="C1226">
        <v>5</v>
      </c>
      <c r="D1226">
        <v>54</v>
      </c>
      <c r="E1226">
        <v>8.8455126028423176E-2</v>
      </c>
    </row>
    <row r="1227" spans="1:5" x14ac:dyDescent="0.25">
      <c r="A1227" t="s">
        <v>4268</v>
      </c>
      <c r="B1227" t="s">
        <v>7202</v>
      </c>
      <c r="C1227">
        <v>15</v>
      </c>
      <c r="D1227">
        <v>232</v>
      </c>
      <c r="E1227">
        <v>8.9408831226327326E-2</v>
      </c>
    </row>
    <row r="1228" spans="1:5" x14ac:dyDescent="0.25">
      <c r="A1228" t="s">
        <v>4268</v>
      </c>
      <c r="B1228" t="s">
        <v>8257</v>
      </c>
      <c r="C1228">
        <v>4</v>
      </c>
      <c r="D1228">
        <v>39</v>
      </c>
      <c r="E1228">
        <v>9.1325947882350364E-2</v>
      </c>
    </row>
    <row r="1229" spans="1:5" x14ac:dyDescent="0.25">
      <c r="A1229" t="s">
        <v>4268</v>
      </c>
      <c r="B1229" t="s">
        <v>5612</v>
      </c>
      <c r="C1229">
        <v>4</v>
      </c>
      <c r="D1229">
        <v>39</v>
      </c>
      <c r="E1229">
        <v>9.1325947882350364E-2</v>
      </c>
    </row>
    <row r="1230" spans="1:5" x14ac:dyDescent="0.25">
      <c r="A1230" t="s">
        <v>4268</v>
      </c>
      <c r="B1230" t="s">
        <v>4807</v>
      </c>
      <c r="C1230">
        <v>4</v>
      </c>
      <c r="D1230">
        <v>39</v>
      </c>
      <c r="E1230">
        <v>9.1325947882350364E-2</v>
      </c>
    </row>
    <row r="1231" spans="1:5" x14ac:dyDescent="0.25">
      <c r="A1231" t="s">
        <v>4268</v>
      </c>
      <c r="B1231" t="s">
        <v>6598</v>
      </c>
      <c r="C1231">
        <v>4</v>
      </c>
      <c r="D1231">
        <v>39</v>
      </c>
      <c r="E1231">
        <v>9.1325947882350364E-2</v>
      </c>
    </row>
    <row r="1232" spans="1:5" x14ac:dyDescent="0.25">
      <c r="A1232" t="s">
        <v>4268</v>
      </c>
      <c r="B1232" t="s">
        <v>7149</v>
      </c>
      <c r="C1232">
        <v>8</v>
      </c>
      <c r="D1232">
        <v>105</v>
      </c>
      <c r="E1232">
        <v>9.2058371057729751E-2</v>
      </c>
    </row>
    <row r="1233" spans="1:5" x14ac:dyDescent="0.25">
      <c r="A1233" t="s">
        <v>4268</v>
      </c>
      <c r="B1233" t="s">
        <v>7135</v>
      </c>
      <c r="C1233">
        <v>8</v>
      </c>
      <c r="D1233">
        <v>105</v>
      </c>
      <c r="E1233">
        <v>9.2058371057729751E-2</v>
      </c>
    </row>
    <row r="1234" spans="1:5" x14ac:dyDescent="0.25">
      <c r="A1234" t="s">
        <v>4268</v>
      </c>
      <c r="B1234" t="s">
        <v>6248</v>
      </c>
      <c r="C1234">
        <v>11</v>
      </c>
      <c r="D1234">
        <v>159</v>
      </c>
      <c r="E1234">
        <v>9.3228153037298644E-2</v>
      </c>
    </row>
    <row r="1235" spans="1:5" x14ac:dyDescent="0.25">
      <c r="A1235" t="s">
        <v>4268</v>
      </c>
      <c r="B1235" t="s">
        <v>7213</v>
      </c>
      <c r="C1235">
        <v>9</v>
      </c>
      <c r="D1235">
        <v>123</v>
      </c>
      <c r="E1235">
        <v>9.3490114240248279E-2</v>
      </c>
    </row>
    <row r="1236" spans="1:5" x14ac:dyDescent="0.25">
      <c r="A1236" t="s">
        <v>4268</v>
      </c>
      <c r="B1236" t="s">
        <v>8258</v>
      </c>
      <c r="C1236">
        <v>5</v>
      </c>
      <c r="D1236">
        <v>55</v>
      </c>
      <c r="E1236">
        <v>9.3967363097404652E-2</v>
      </c>
    </row>
    <row r="1237" spans="1:5" x14ac:dyDescent="0.25">
      <c r="A1237" t="s">
        <v>4268</v>
      </c>
      <c r="B1237" t="s">
        <v>7177</v>
      </c>
      <c r="C1237">
        <v>26</v>
      </c>
      <c r="D1237">
        <v>449</v>
      </c>
      <c r="E1237">
        <v>9.5207168857382118E-2</v>
      </c>
    </row>
    <row r="1238" spans="1:5" x14ac:dyDescent="0.25">
      <c r="A1238" t="s">
        <v>4268</v>
      </c>
      <c r="B1238" t="s">
        <v>8259</v>
      </c>
      <c r="C1238">
        <v>2</v>
      </c>
      <c r="D1238">
        <v>12</v>
      </c>
      <c r="E1238">
        <v>9.5554453766751341E-2</v>
      </c>
    </row>
    <row r="1239" spans="1:5" x14ac:dyDescent="0.25">
      <c r="A1239" t="s">
        <v>4268</v>
      </c>
      <c r="B1239" t="s">
        <v>6537</v>
      </c>
      <c r="C1239">
        <v>2</v>
      </c>
      <c r="D1239">
        <v>12</v>
      </c>
      <c r="E1239">
        <v>9.5554453766751341E-2</v>
      </c>
    </row>
    <row r="1240" spans="1:5" x14ac:dyDescent="0.25">
      <c r="A1240" t="s">
        <v>4268</v>
      </c>
      <c r="B1240" t="s">
        <v>8260</v>
      </c>
      <c r="C1240">
        <v>2</v>
      </c>
      <c r="D1240">
        <v>12</v>
      </c>
      <c r="E1240">
        <v>9.5554453766751341E-2</v>
      </c>
    </row>
    <row r="1241" spans="1:5" x14ac:dyDescent="0.25">
      <c r="A1241" t="s">
        <v>4268</v>
      </c>
      <c r="B1241" t="s">
        <v>6495</v>
      </c>
      <c r="C1241">
        <v>2</v>
      </c>
      <c r="D1241">
        <v>12</v>
      </c>
      <c r="E1241">
        <v>9.5554453766751341E-2</v>
      </c>
    </row>
    <row r="1242" spans="1:5" x14ac:dyDescent="0.25">
      <c r="A1242" t="s">
        <v>4268</v>
      </c>
      <c r="B1242" t="s">
        <v>4897</v>
      </c>
      <c r="C1242">
        <v>2</v>
      </c>
      <c r="D1242">
        <v>12</v>
      </c>
      <c r="E1242">
        <v>9.5554453766751341E-2</v>
      </c>
    </row>
    <row r="1243" spans="1:5" x14ac:dyDescent="0.25">
      <c r="A1243" t="s">
        <v>4268</v>
      </c>
      <c r="B1243" t="s">
        <v>8261</v>
      </c>
      <c r="C1243">
        <v>2</v>
      </c>
      <c r="D1243">
        <v>12</v>
      </c>
      <c r="E1243">
        <v>9.5554453766751341E-2</v>
      </c>
    </row>
    <row r="1244" spans="1:5" x14ac:dyDescent="0.25">
      <c r="A1244" t="s">
        <v>4268</v>
      </c>
      <c r="B1244" t="s">
        <v>6502</v>
      </c>
      <c r="C1244">
        <v>2</v>
      </c>
      <c r="D1244">
        <v>12</v>
      </c>
      <c r="E1244">
        <v>9.5554453766751341E-2</v>
      </c>
    </row>
    <row r="1245" spans="1:5" x14ac:dyDescent="0.25">
      <c r="A1245" t="s">
        <v>4268</v>
      </c>
      <c r="B1245" t="s">
        <v>8262</v>
      </c>
      <c r="C1245">
        <v>2</v>
      </c>
      <c r="D1245">
        <v>12</v>
      </c>
      <c r="E1245">
        <v>9.5554453766751341E-2</v>
      </c>
    </row>
    <row r="1246" spans="1:5" x14ac:dyDescent="0.25">
      <c r="A1246" t="s">
        <v>4268</v>
      </c>
      <c r="B1246" t="s">
        <v>6509</v>
      </c>
      <c r="C1246">
        <v>2</v>
      </c>
      <c r="D1246">
        <v>12</v>
      </c>
      <c r="E1246">
        <v>9.5554453766751341E-2</v>
      </c>
    </row>
    <row r="1247" spans="1:5" x14ac:dyDescent="0.25">
      <c r="A1247" t="s">
        <v>4268</v>
      </c>
      <c r="B1247" t="s">
        <v>4895</v>
      </c>
      <c r="C1247">
        <v>2</v>
      </c>
      <c r="D1247">
        <v>12</v>
      </c>
      <c r="E1247">
        <v>9.5554453766751341E-2</v>
      </c>
    </row>
    <row r="1248" spans="1:5" x14ac:dyDescent="0.25">
      <c r="A1248" t="s">
        <v>4268</v>
      </c>
      <c r="B1248" t="s">
        <v>8263</v>
      </c>
      <c r="C1248">
        <v>2</v>
      </c>
      <c r="D1248">
        <v>12</v>
      </c>
      <c r="E1248">
        <v>9.5554453766751341E-2</v>
      </c>
    </row>
    <row r="1249" spans="1:5" x14ac:dyDescent="0.25">
      <c r="A1249" t="s">
        <v>4268</v>
      </c>
      <c r="B1249" t="s">
        <v>8264</v>
      </c>
      <c r="C1249">
        <v>2</v>
      </c>
      <c r="D1249">
        <v>12</v>
      </c>
      <c r="E1249">
        <v>9.5554453766751341E-2</v>
      </c>
    </row>
    <row r="1250" spans="1:5" x14ac:dyDescent="0.25">
      <c r="A1250" t="s">
        <v>4268</v>
      </c>
      <c r="B1250" t="s">
        <v>8265</v>
      </c>
      <c r="C1250">
        <v>2</v>
      </c>
      <c r="D1250">
        <v>12</v>
      </c>
      <c r="E1250">
        <v>9.5554453766751341E-2</v>
      </c>
    </row>
    <row r="1251" spans="1:5" x14ac:dyDescent="0.25">
      <c r="A1251" t="s">
        <v>4268</v>
      </c>
      <c r="B1251" t="s">
        <v>4848</v>
      </c>
      <c r="C1251">
        <v>3</v>
      </c>
      <c r="D1251">
        <v>25</v>
      </c>
      <c r="E1251">
        <v>9.5608514687174517E-2</v>
      </c>
    </row>
    <row r="1252" spans="1:5" x14ac:dyDescent="0.25">
      <c r="A1252" t="s">
        <v>4268</v>
      </c>
      <c r="B1252" t="s">
        <v>6991</v>
      </c>
      <c r="C1252">
        <v>3</v>
      </c>
      <c r="D1252">
        <v>25</v>
      </c>
      <c r="E1252">
        <v>9.5608514687174517E-2</v>
      </c>
    </row>
    <row r="1253" spans="1:5" x14ac:dyDescent="0.25">
      <c r="A1253" t="s">
        <v>4268</v>
      </c>
      <c r="B1253" t="s">
        <v>8266</v>
      </c>
      <c r="C1253">
        <v>3</v>
      </c>
      <c r="D1253">
        <v>25</v>
      </c>
      <c r="E1253">
        <v>9.5608514687174517E-2</v>
      </c>
    </row>
    <row r="1254" spans="1:5" x14ac:dyDescent="0.25">
      <c r="A1254" t="s">
        <v>4268</v>
      </c>
      <c r="B1254" t="s">
        <v>8267</v>
      </c>
      <c r="C1254">
        <v>3</v>
      </c>
      <c r="D1254">
        <v>25</v>
      </c>
      <c r="E1254">
        <v>9.5608514687174517E-2</v>
      </c>
    </row>
    <row r="1255" spans="1:5" x14ac:dyDescent="0.25">
      <c r="A1255" t="s">
        <v>4268</v>
      </c>
      <c r="B1255" t="s">
        <v>5402</v>
      </c>
      <c r="C1255">
        <v>17</v>
      </c>
      <c r="D1255">
        <v>273</v>
      </c>
      <c r="E1255">
        <v>9.6377268877905875E-2</v>
      </c>
    </row>
    <row r="1256" spans="1:5" x14ac:dyDescent="0.25">
      <c r="A1256" t="s">
        <v>4268</v>
      </c>
      <c r="B1256" t="s">
        <v>6658</v>
      </c>
      <c r="C1256">
        <v>4</v>
      </c>
      <c r="D1256">
        <v>40</v>
      </c>
      <c r="E1256">
        <v>9.8122726964660414E-2</v>
      </c>
    </row>
    <row r="1257" spans="1:5" x14ac:dyDescent="0.25">
      <c r="A1257" t="s">
        <v>4268</v>
      </c>
      <c r="B1257" t="s">
        <v>5405</v>
      </c>
      <c r="C1257">
        <v>5</v>
      </c>
      <c r="D1257">
        <v>56</v>
      </c>
      <c r="E1257">
        <v>9.9650824020451376E-2</v>
      </c>
    </row>
    <row r="1258" spans="1:5" x14ac:dyDescent="0.25">
      <c r="A1258" t="s">
        <v>4268</v>
      </c>
      <c r="B1258" t="s">
        <v>5404</v>
      </c>
      <c r="C1258">
        <v>5</v>
      </c>
      <c r="D1258">
        <v>56</v>
      </c>
      <c r="E1258">
        <v>9.9650824020451376E-2</v>
      </c>
    </row>
    <row r="1259" spans="1:5" x14ac:dyDescent="0.25">
      <c r="A1259" t="s">
        <v>4268</v>
      </c>
      <c r="B1259" t="s">
        <v>7140</v>
      </c>
      <c r="C1259">
        <v>10</v>
      </c>
      <c r="D1259">
        <v>144</v>
      </c>
      <c r="E1259">
        <v>0.10404402383844277</v>
      </c>
    </row>
    <row r="1260" spans="1:5" x14ac:dyDescent="0.25">
      <c r="A1260" t="s">
        <v>4268</v>
      </c>
      <c r="B1260" t="s">
        <v>6942</v>
      </c>
      <c r="C1260">
        <v>12</v>
      </c>
      <c r="D1260">
        <v>181</v>
      </c>
      <c r="E1260">
        <v>0.1042096052112248</v>
      </c>
    </row>
    <row r="1261" spans="1:5" x14ac:dyDescent="0.25">
      <c r="A1261" t="s">
        <v>4268</v>
      </c>
      <c r="B1261" t="s">
        <v>8268</v>
      </c>
      <c r="C1261">
        <v>3</v>
      </c>
      <c r="D1261">
        <v>26</v>
      </c>
      <c r="E1261">
        <v>0.10470859385451201</v>
      </c>
    </row>
    <row r="1262" spans="1:5" x14ac:dyDescent="0.25">
      <c r="A1262" t="s">
        <v>4268</v>
      </c>
      <c r="B1262" t="s">
        <v>8269</v>
      </c>
      <c r="C1262">
        <v>3</v>
      </c>
      <c r="D1262">
        <v>26</v>
      </c>
      <c r="E1262">
        <v>0.10470859385451201</v>
      </c>
    </row>
    <row r="1263" spans="1:5" x14ac:dyDescent="0.25">
      <c r="A1263" t="s">
        <v>4268</v>
      </c>
      <c r="B1263" t="s">
        <v>7014</v>
      </c>
      <c r="C1263">
        <v>3</v>
      </c>
      <c r="D1263">
        <v>26</v>
      </c>
      <c r="E1263">
        <v>0.10470859385451201</v>
      </c>
    </row>
    <row r="1264" spans="1:5" x14ac:dyDescent="0.25">
      <c r="A1264" t="s">
        <v>4268</v>
      </c>
      <c r="B1264" t="s">
        <v>4871</v>
      </c>
      <c r="C1264">
        <v>3</v>
      </c>
      <c r="D1264">
        <v>26</v>
      </c>
      <c r="E1264">
        <v>0.10470859385451201</v>
      </c>
    </row>
    <row r="1265" spans="1:5" x14ac:dyDescent="0.25">
      <c r="A1265" t="s">
        <v>4268</v>
      </c>
      <c r="B1265" t="s">
        <v>8270</v>
      </c>
      <c r="C1265">
        <v>3</v>
      </c>
      <c r="D1265">
        <v>26</v>
      </c>
      <c r="E1265">
        <v>0.10470859385451201</v>
      </c>
    </row>
    <row r="1266" spans="1:5" x14ac:dyDescent="0.25">
      <c r="A1266" t="s">
        <v>4268</v>
      </c>
      <c r="B1266" t="s">
        <v>8271</v>
      </c>
      <c r="C1266">
        <v>3</v>
      </c>
      <c r="D1266">
        <v>26</v>
      </c>
      <c r="E1266">
        <v>0.10470859385451201</v>
      </c>
    </row>
    <row r="1267" spans="1:5" x14ac:dyDescent="0.25">
      <c r="A1267" t="s">
        <v>4268</v>
      </c>
      <c r="B1267" t="s">
        <v>7021</v>
      </c>
      <c r="C1267">
        <v>3</v>
      </c>
      <c r="D1267">
        <v>26</v>
      </c>
      <c r="E1267">
        <v>0.10470859385451201</v>
      </c>
    </row>
    <row r="1268" spans="1:5" x14ac:dyDescent="0.25">
      <c r="A1268" t="s">
        <v>4268</v>
      </c>
      <c r="B1268" t="s">
        <v>6003</v>
      </c>
      <c r="C1268">
        <v>3</v>
      </c>
      <c r="D1268">
        <v>26</v>
      </c>
      <c r="E1268">
        <v>0.10470859385451201</v>
      </c>
    </row>
    <row r="1269" spans="1:5" x14ac:dyDescent="0.25">
      <c r="A1269" t="s">
        <v>4268</v>
      </c>
      <c r="B1269" t="s">
        <v>4370</v>
      </c>
      <c r="C1269">
        <v>3</v>
      </c>
      <c r="D1269">
        <v>26</v>
      </c>
      <c r="E1269">
        <v>0.10470859385451201</v>
      </c>
    </row>
    <row r="1270" spans="1:5" x14ac:dyDescent="0.25">
      <c r="A1270" t="s">
        <v>4268</v>
      </c>
      <c r="B1270" t="s">
        <v>7006</v>
      </c>
      <c r="C1270">
        <v>3</v>
      </c>
      <c r="D1270">
        <v>26</v>
      </c>
      <c r="E1270">
        <v>0.10470859385451201</v>
      </c>
    </row>
    <row r="1271" spans="1:5" x14ac:dyDescent="0.25">
      <c r="A1271" t="s">
        <v>4268</v>
      </c>
      <c r="B1271" t="s">
        <v>5630</v>
      </c>
      <c r="C1271">
        <v>4</v>
      </c>
      <c r="D1271">
        <v>41</v>
      </c>
      <c r="E1271">
        <v>0.10514771360387638</v>
      </c>
    </row>
    <row r="1272" spans="1:5" x14ac:dyDescent="0.25">
      <c r="A1272" t="s">
        <v>4268</v>
      </c>
      <c r="B1272" t="s">
        <v>6665</v>
      </c>
      <c r="C1272">
        <v>4</v>
      </c>
      <c r="D1272">
        <v>41</v>
      </c>
      <c r="E1272">
        <v>0.10514771360387638</v>
      </c>
    </row>
    <row r="1273" spans="1:5" x14ac:dyDescent="0.25">
      <c r="A1273" t="s">
        <v>4268</v>
      </c>
      <c r="B1273" t="s">
        <v>8272</v>
      </c>
      <c r="C1273">
        <v>4</v>
      </c>
      <c r="D1273">
        <v>41</v>
      </c>
      <c r="E1273">
        <v>0.10514771360387638</v>
      </c>
    </row>
    <row r="1274" spans="1:5" x14ac:dyDescent="0.25">
      <c r="A1274" t="s">
        <v>4268</v>
      </c>
      <c r="B1274" t="s">
        <v>6988</v>
      </c>
      <c r="C1274">
        <v>5</v>
      </c>
      <c r="D1274">
        <v>57</v>
      </c>
      <c r="E1274">
        <v>0.1055026170499289</v>
      </c>
    </row>
    <row r="1275" spans="1:5" x14ac:dyDescent="0.25">
      <c r="A1275" t="s">
        <v>4268</v>
      </c>
      <c r="B1275" t="s">
        <v>7276</v>
      </c>
      <c r="C1275">
        <v>5</v>
      </c>
      <c r="D1275">
        <v>57</v>
      </c>
      <c r="E1275">
        <v>0.1055026170499289</v>
      </c>
    </row>
    <row r="1276" spans="1:5" x14ac:dyDescent="0.25">
      <c r="A1276" t="s">
        <v>4268</v>
      </c>
      <c r="B1276" t="s">
        <v>4346</v>
      </c>
      <c r="C1276">
        <v>21</v>
      </c>
      <c r="D1276">
        <v>356</v>
      </c>
      <c r="E1276">
        <v>0.10783237920629485</v>
      </c>
    </row>
    <row r="1277" spans="1:5" x14ac:dyDescent="0.25">
      <c r="A1277" t="s">
        <v>4268</v>
      </c>
      <c r="B1277" t="s">
        <v>8273</v>
      </c>
      <c r="C1277">
        <v>2</v>
      </c>
      <c r="D1277">
        <v>13</v>
      </c>
      <c r="E1277">
        <v>0.10974526998178757</v>
      </c>
    </row>
    <row r="1278" spans="1:5" x14ac:dyDescent="0.25">
      <c r="A1278" t="s">
        <v>4268</v>
      </c>
      <c r="B1278" t="s">
        <v>8274</v>
      </c>
      <c r="C1278">
        <v>2</v>
      </c>
      <c r="D1278">
        <v>13</v>
      </c>
      <c r="E1278">
        <v>0.10974526998178757</v>
      </c>
    </row>
    <row r="1279" spans="1:5" x14ac:dyDescent="0.25">
      <c r="A1279" t="s">
        <v>4268</v>
      </c>
      <c r="B1279" t="s">
        <v>8275</v>
      </c>
      <c r="C1279">
        <v>2</v>
      </c>
      <c r="D1279">
        <v>13</v>
      </c>
      <c r="E1279">
        <v>0.10974526998178757</v>
      </c>
    </row>
    <row r="1280" spans="1:5" x14ac:dyDescent="0.25">
      <c r="A1280" t="s">
        <v>4268</v>
      </c>
      <c r="B1280" t="s">
        <v>6556</v>
      </c>
      <c r="C1280">
        <v>2</v>
      </c>
      <c r="D1280">
        <v>13</v>
      </c>
      <c r="E1280">
        <v>0.10974526998178757</v>
      </c>
    </row>
    <row r="1281" spans="1:5" x14ac:dyDescent="0.25">
      <c r="A1281" t="s">
        <v>4268</v>
      </c>
      <c r="B1281" t="s">
        <v>8276</v>
      </c>
      <c r="C1281">
        <v>2</v>
      </c>
      <c r="D1281">
        <v>13</v>
      </c>
      <c r="E1281">
        <v>0.10974526998178757</v>
      </c>
    </row>
    <row r="1282" spans="1:5" x14ac:dyDescent="0.25">
      <c r="A1282" t="s">
        <v>4268</v>
      </c>
      <c r="B1282" t="s">
        <v>8277</v>
      </c>
      <c r="C1282">
        <v>2</v>
      </c>
      <c r="D1282">
        <v>13</v>
      </c>
      <c r="E1282">
        <v>0.10974526998178757</v>
      </c>
    </row>
    <row r="1283" spans="1:5" x14ac:dyDescent="0.25">
      <c r="A1283" t="s">
        <v>4268</v>
      </c>
      <c r="B1283" t="s">
        <v>8278</v>
      </c>
      <c r="C1283">
        <v>2</v>
      </c>
      <c r="D1283">
        <v>13</v>
      </c>
      <c r="E1283">
        <v>0.10974526998178757</v>
      </c>
    </row>
    <row r="1284" spans="1:5" x14ac:dyDescent="0.25">
      <c r="A1284" t="s">
        <v>4268</v>
      </c>
      <c r="B1284" t="s">
        <v>6569</v>
      </c>
      <c r="C1284">
        <v>2</v>
      </c>
      <c r="D1284">
        <v>13</v>
      </c>
      <c r="E1284">
        <v>0.10974526998178757</v>
      </c>
    </row>
    <row r="1285" spans="1:5" x14ac:dyDescent="0.25">
      <c r="A1285" t="s">
        <v>4268</v>
      </c>
      <c r="B1285" t="s">
        <v>6584</v>
      </c>
      <c r="C1285">
        <v>2</v>
      </c>
      <c r="D1285">
        <v>13</v>
      </c>
      <c r="E1285">
        <v>0.10974526998178757</v>
      </c>
    </row>
    <row r="1286" spans="1:5" x14ac:dyDescent="0.25">
      <c r="A1286" t="s">
        <v>4268</v>
      </c>
      <c r="B1286" t="s">
        <v>8279</v>
      </c>
      <c r="C1286">
        <v>2</v>
      </c>
      <c r="D1286">
        <v>13</v>
      </c>
      <c r="E1286">
        <v>0.10974526998178757</v>
      </c>
    </row>
    <row r="1287" spans="1:5" x14ac:dyDescent="0.25">
      <c r="A1287" t="s">
        <v>4268</v>
      </c>
      <c r="B1287" t="s">
        <v>8280</v>
      </c>
      <c r="C1287">
        <v>2</v>
      </c>
      <c r="D1287">
        <v>13</v>
      </c>
      <c r="E1287">
        <v>0.10974526998178757</v>
      </c>
    </row>
    <row r="1288" spans="1:5" x14ac:dyDescent="0.25">
      <c r="A1288" t="s">
        <v>4268</v>
      </c>
      <c r="B1288" t="s">
        <v>8281</v>
      </c>
      <c r="C1288">
        <v>2</v>
      </c>
      <c r="D1288">
        <v>13</v>
      </c>
      <c r="E1288">
        <v>0.10974526998178757</v>
      </c>
    </row>
    <row r="1289" spans="1:5" x14ac:dyDescent="0.25">
      <c r="A1289" t="s">
        <v>4268</v>
      </c>
      <c r="B1289" t="s">
        <v>8282</v>
      </c>
      <c r="C1289">
        <v>2</v>
      </c>
      <c r="D1289">
        <v>13</v>
      </c>
      <c r="E1289">
        <v>0.10974526998178757</v>
      </c>
    </row>
    <row r="1290" spans="1:5" x14ac:dyDescent="0.25">
      <c r="A1290" t="s">
        <v>4268</v>
      </c>
      <c r="B1290" t="s">
        <v>8283</v>
      </c>
      <c r="C1290">
        <v>2</v>
      </c>
      <c r="D1290">
        <v>13</v>
      </c>
      <c r="E1290">
        <v>0.10974526998178757</v>
      </c>
    </row>
    <row r="1291" spans="1:5" x14ac:dyDescent="0.25">
      <c r="A1291" t="s">
        <v>4268</v>
      </c>
      <c r="B1291" t="s">
        <v>6563</v>
      </c>
      <c r="C1291">
        <v>2</v>
      </c>
      <c r="D1291">
        <v>13</v>
      </c>
      <c r="E1291">
        <v>0.10974526998178757</v>
      </c>
    </row>
    <row r="1292" spans="1:5" x14ac:dyDescent="0.25">
      <c r="A1292" t="s">
        <v>4268</v>
      </c>
      <c r="B1292" t="s">
        <v>5118</v>
      </c>
      <c r="C1292">
        <v>2</v>
      </c>
      <c r="D1292">
        <v>13</v>
      </c>
      <c r="E1292">
        <v>0.10974526998178757</v>
      </c>
    </row>
    <row r="1293" spans="1:5" x14ac:dyDescent="0.25">
      <c r="A1293" t="s">
        <v>4268</v>
      </c>
      <c r="B1293" t="s">
        <v>8284</v>
      </c>
      <c r="C1293">
        <v>2</v>
      </c>
      <c r="D1293">
        <v>13</v>
      </c>
      <c r="E1293">
        <v>0.10974526998178757</v>
      </c>
    </row>
    <row r="1294" spans="1:5" x14ac:dyDescent="0.25">
      <c r="A1294" t="s">
        <v>4268</v>
      </c>
      <c r="B1294" t="s">
        <v>8285</v>
      </c>
      <c r="C1294">
        <v>2</v>
      </c>
      <c r="D1294">
        <v>13</v>
      </c>
      <c r="E1294">
        <v>0.10974526998178757</v>
      </c>
    </row>
    <row r="1295" spans="1:5" x14ac:dyDescent="0.25">
      <c r="A1295" t="s">
        <v>4268</v>
      </c>
      <c r="B1295" t="s">
        <v>8286</v>
      </c>
      <c r="C1295">
        <v>2</v>
      </c>
      <c r="D1295">
        <v>13</v>
      </c>
      <c r="E1295">
        <v>0.10974526998178757</v>
      </c>
    </row>
    <row r="1296" spans="1:5" x14ac:dyDescent="0.25">
      <c r="A1296" t="s">
        <v>4268</v>
      </c>
      <c r="B1296" t="s">
        <v>6586</v>
      </c>
      <c r="C1296">
        <v>2</v>
      </c>
      <c r="D1296">
        <v>13</v>
      </c>
      <c r="E1296">
        <v>0.10974526998178757</v>
      </c>
    </row>
    <row r="1297" spans="1:5" x14ac:dyDescent="0.25">
      <c r="A1297" t="s">
        <v>4268</v>
      </c>
      <c r="B1297" t="s">
        <v>8287</v>
      </c>
      <c r="C1297">
        <v>2</v>
      </c>
      <c r="D1297">
        <v>13</v>
      </c>
      <c r="E1297">
        <v>0.10974526998178757</v>
      </c>
    </row>
    <row r="1298" spans="1:5" x14ac:dyDescent="0.25">
      <c r="A1298" t="s">
        <v>4268</v>
      </c>
      <c r="B1298" t="s">
        <v>7100</v>
      </c>
      <c r="C1298">
        <v>27</v>
      </c>
      <c r="D1298">
        <v>477</v>
      </c>
      <c r="E1298">
        <v>0.11027155788270504</v>
      </c>
    </row>
    <row r="1299" spans="1:5" x14ac:dyDescent="0.25">
      <c r="A1299" t="s">
        <v>4268</v>
      </c>
      <c r="B1299" t="s">
        <v>6391</v>
      </c>
      <c r="C1299">
        <v>5</v>
      </c>
      <c r="D1299">
        <v>58</v>
      </c>
      <c r="E1299">
        <v>0.11151959273932548</v>
      </c>
    </row>
    <row r="1300" spans="1:5" x14ac:dyDescent="0.25">
      <c r="A1300" t="s">
        <v>4268</v>
      </c>
      <c r="B1300" t="s">
        <v>8288</v>
      </c>
      <c r="C1300">
        <v>4</v>
      </c>
      <c r="D1300">
        <v>42</v>
      </c>
      <c r="E1300">
        <v>0.11239422137492011</v>
      </c>
    </row>
    <row r="1301" spans="1:5" x14ac:dyDescent="0.25">
      <c r="A1301" t="s">
        <v>4268</v>
      </c>
      <c r="B1301" t="s">
        <v>6789</v>
      </c>
      <c r="C1301">
        <v>6</v>
      </c>
      <c r="D1301">
        <v>75</v>
      </c>
      <c r="E1301">
        <v>0.1126236523995283</v>
      </c>
    </row>
    <row r="1302" spans="1:5" x14ac:dyDescent="0.25">
      <c r="A1302" t="s">
        <v>4268</v>
      </c>
      <c r="B1302" t="s">
        <v>6791</v>
      </c>
      <c r="C1302">
        <v>6</v>
      </c>
      <c r="D1302">
        <v>75</v>
      </c>
      <c r="E1302">
        <v>0.1126236523995283</v>
      </c>
    </row>
    <row r="1303" spans="1:5" x14ac:dyDescent="0.25">
      <c r="A1303" t="s">
        <v>4268</v>
      </c>
      <c r="B1303" t="s">
        <v>6102</v>
      </c>
      <c r="C1303">
        <v>3</v>
      </c>
      <c r="D1303">
        <v>27</v>
      </c>
      <c r="E1303">
        <v>0.11413360546423523</v>
      </c>
    </row>
    <row r="1304" spans="1:5" x14ac:dyDescent="0.25">
      <c r="A1304" t="s">
        <v>4268</v>
      </c>
      <c r="B1304" t="s">
        <v>6103</v>
      </c>
      <c r="C1304">
        <v>3</v>
      </c>
      <c r="D1304">
        <v>27</v>
      </c>
      <c r="E1304">
        <v>0.11413360546423523</v>
      </c>
    </row>
    <row r="1305" spans="1:5" x14ac:dyDescent="0.25">
      <c r="A1305" t="s">
        <v>4268</v>
      </c>
      <c r="B1305" t="s">
        <v>4883</v>
      </c>
      <c r="C1305">
        <v>3</v>
      </c>
      <c r="D1305">
        <v>27</v>
      </c>
      <c r="E1305">
        <v>0.11413360546423523</v>
      </c>
    </row>
    <row r="1306" spans="1:5" x14ac:dyDescent="0.25">
      <c r="A1306" t="s">
        <v>4268</v>
      </c>
      <c r="B1306" t="s">
        <v>4376</v>
      </c>
      <c r="C1306">
        <v>3</v>
      </c>
      <c r="D1306">
        <v>27</v>
      </c>
      <c r="E1306">
        <v>0.11413360546423523</v>
      </c>
    </row>
    <row r="1307" spans="1:5" x14ac:dyDescent="0.25">
      <c r="A1307" t="s">
        <v>4268</v>
      </c>
      <c r="B1307" t="s">
        <v>7034</v>
      </c>
      <c r="C1307">
        <v>3</v>
      </c>
      <c r="D1307">
        <v>27</v>
      </c>
      <c r="E1307">
        <v>0.11413360546423523</v>
      </c>
    </row>
    <row r="1308" spans="1:5" x14ac:dyDescent="0.25">
      <c r="A1308" t="s">
        <v>4268</v>
      </c>
      <c r="B1308" t="s">
        <v>8289</v>
      </c>
      <c r="C1308">
        <v>3</v>
      </c>
      <c r="D1308">
        <v>27</v>
      </c>
      <c r="E1308">
        <v>0.11413360546423523</v>
      </c>
    </row>
    <row r="1309" spans="1:5" x14ac:dyDescent="0.25">
      <c r="A1309" t="s">
        <v>4268</v>
      </c>
      <c r="B1309" t="s">
        <v>6104</v>
      </c>
      <c r="C1309">
        <v>3</v>
      </c>
      <c r="D1309">
        <v>27</v>
      </c>
      <c r="E1309">
        <v>0.11413360546423523</v>
      </c>
    </row>
    <row r="1310" spans="1:5" x14ac:dyDescent="0.25">
      <c r="A1310" t="s">
        <v>4268</v>
      </c>
      <c r="B1310" t="s">
        <v>6595</v>
      </c>
      <c r="C1310">
        <v>7</v>
      </c>
      <c r="D1310">
        <v>93</v>
      </c>
      <c r="E1310">
        <v>0.11587028094553681</v>
      </c>
    </row>
    <row r="1311" spans="1:5" x14ac:dyDescent="0.25">
      <c r="A1311" t="s">
        <v>4268</v>
      </c>
      <c r="B1311" t="s">
        <v>5157</v>
      </c>
      <c r="C1311">
        <v>7</v>
      </c>
      <c r="D1311">
        <v>93</v>
      </c>
      <c r="E1311">
        <v>0.11587028094553681</v>
      </c>
    </row>
    <row r="1312" spans="1:5" x14ac:dyDescent="0.25">
      <c r="A1312" t="s">
        <v>4268</v>
      </c>
      <c r="B1312" t="s">
        <v>7322</v>
      </c>
      <c r="C1312">
        <v>5</v>
      </c>
      <c r="D1312">
        <v>59</v>
      </c>
      <c r="E1312">
        <v>0.11769835836451935</v>
      </c>
    </row>
    <row r="1313" spans="1:5" x14ac:dyDescent="0.25">
      <c r="A1313" t="s">
        <v>4268</v>
      </c>
      <c r="B1313" t="s">
        <v>6597</v>
      </c>
      <c r="C1313">
        <v>7</v>
      </c>
      <c r="D1313">
        <v>94</v>
      </c>
      <c r="E1313">
        <v>0.12074022135005903</v>
      </c>
    </row>
    <row r="1314" spans="1:5" x14ac:dyDescent="0.25">
      <c r="A1314" t="s">
        <v>4268</v>
      </c>
      <c r="B1314" t="s">
        <v>7281</v>
      </c>
      <c r="C1314">
        <v>7</v>
      </c>
      <c r="D1314">
        <v>94</v>
      </c>
      <c r="E1314">
        <v>0.12074022135005903</v>
      </c>
    </row>
    <row r="1315" spans="1:5" x14ac:dyDescent="0.25">
      <c r="A1315" t="s">
        <v>4268</v>
      </c>
      <c r="B1315" t="s">
        <v>7291</v>
      </c>
      <c r="C1315">
        <v>14</v>
      </c>
      <c r="D1315">
        <v>225</v>
      </c>
      <c r="E1315">
        <v>0.12305546819802667</v>
      </c>
    </row>
    <row r="1316" spans="1:5" x14ac:dyDescent="0.25">
      <c r="A1316" t="s">
        <v>4268</v>
      </c>
      <c r="B1316" t="s">
        <v>6112</v>
      </c>
      <c r="C1316">
        <v>13</v>
      </c>
      <c r="D1316">
        <v>206</v>
      </c>
      <c r="E1316">
        <v>0.12373597743240593</v>
      </c>
    </row>
    <row r="1317" spans="1:5" x14ac:dyDescent="0.25">
      <c r="A1317" t="s">
        <v>4268</v>
      </c>
      <c r="B1317" t="s">
        <v>8290</v>
      </c>
      <c r="C1317">
        <v>3</v>
      </c>
      <c r="D1317">
        <v>28</v>
      </c>
      <c r="E1317">
        <v>0.12386509197635265</v>
      </c>
    </row>
    <row r="1318" spans="1:5" x14ac:dyDescent="0.25">
      <c r="A1318" t="s">
        <v>4268</v>
      </c>
      <c r="B1318" t="s">
        <v>6115</v>
      </c>
      <c r="C1318">
        <v>3</v>
      </c>
      <c r="D1318">
        <v>28</v>
      </c>
      <c r="E1318">
        <v>0.12386509197635265</v>
      </c>
    </row>
    <row r="1319" spans="1:5" x14ac:dyDescent="0.25">
      <c r="A1319" t="s">
        <v>4268</v>
      </c>
      <c r="B1319" t="s">
        <v>8291</v>
      </c>
      <c r="C1319">
        <v>3</v>
      </c>
      <c r="D1319">
        <v>28</v>
      </c>
      <c r="E1319">
        <v>0.12386509197635265</v>
      </c>
    </row>
    <row r="1320" spans="1:5" x14ac:dyDescent="0.25">
      <c r="A1320" t="s">
        <v>4268</v>
      </c>
      <c r="B1320" t="s">
        <v>7055</v>
      </c>
      <c r="C1320">
        <v>3</v>
      </c>
      <c r="D1320">
        <v>28</v>
      </c>
      <c r="E1320">
        <v>0.12386509197635265</v>
      </c>
    </row>
    <row r="1321" spans="1:5" x14ac:dyDescent="0.25">
      <c r="A1321" t="s">
        <v>4268</v>
      </c>
      <c r="B1321" t="s">
        <v>8292</v>
      </c>
      <c r="C1321">
        <v>3</v>
      </c>
      <c r="D1321">
        <v>28</v>
      </c>
      <c r="E1321">
        <v>0.12386509197635265</v>
      </c>
    </row>
    <row r="1322" spans="1:5" x14ac:dyDescent="0.25">
      <c r="A1322" t="s">
        <v>4268</v>
      </c>
      <c r="B1322" t="s">
        <v>6463</v>
      </c>
      <c r="C1322">
        <v>5</v>
      </c>
      <c r="D1322">
        <v>60</v>
      </c>
      <c r="E1322">
        <v>0.12403529249287003</v>
      </c>
    </row>
    <row r="1323" spans="1:5" x14ac:dyDescent="0.25">
      <c r="A1323" t="s">
        <v>4268</v>
      </c>
      <c r="B1323" t="s">
        <v>8293</v>
      </c>
      <c r="C1323">
        <v>2</v>
      </c>
      <c r="D1323">
        <v>14</v>
      </c>
      <c r="E1323">
        <v>0.1244424349115249</v>
      </c>
    </row>
    <row r="1324" spans="1:5" x14ac:dyDescent="0.25">
      <c r="A1324" t="s">
        <v>4268</v>
      </c>
      <c r="B1324" t="s">
        <v>8294</v>
      </c>
      <c r="C1324">
        <v>2</v>
      </c>
      <c r="D1324">
        <v>14</v>
      </c>
      <c r="E1324">
        <v>0.1244424349115249</v>
      </c>
    </row>
    <row r="1325" spans="1:5" x14ac:dyDescent="0.25">
      <c r="A1325" t="s">
        <v>4268</v>
      </c>
      <c r="B1325" t="s">
        <v>8295</v>
      </c>
      <c r="C1325">
        <v>2</v>
      </c>
      <c r="D1325">
        <v>14</v>
      </c>
      <c r="E1325">
        <v>0.1244424349115249</v>
      </c>
    </row>
    <row r="1326" spans="1:5" x14ac:dyDescent="0.25">
      <c r="A1326" t="s">
        <v>4268</v>
      </c>
      <c r="B1326" t="s">
        <v>6637</v>
      </c>
      <c r="C1326">
        <v>2</v>
      </c>
      <c r="D1326">
        <v>14</v>
      </c>
      <c r="E1326">
        <v>0.1244424349115249</v>
      </c>
    </row>
    <row r="1327" spans="1:5" x14ac:dyDescent="0.25">
      <c r="A1327" t="s">
        <v>4268</v>
      </c>
      <c r="B1327" t="s">
        <v>8296</v>
      </c>
      <c r="C1327">
        <v>2</v>
      </c>
      <c r="D1327">
        <v>14</v>
      </c>
      <c r="E1327">
        <v>0.1244424349115249</v>
      </c>
    </row>
    <row r="1328" spans="1:5" x14ac:dyDescent="0.25">
      <c r="A1328" t="s">
        <v>4268</v>
      </c>
      <c r="B1328" t="s">
        <v>6656</v>
      </c>
      <c r="C1328">
        <v>2</v>
      </c>
      <c r="D1328">
        <v>14</v>
      </c>
      <c r="E1328">
        <v>0.1244424349115249</v>
      </c>
    </row>
    <row r="1329" spans="1:5" x14ac:dyDescent="0.25">
      <c r="A1329" t="s">
        <v>4268</v>
      </c>
      <c r="B1329" t="s">
        <v>8297</v>
      </c>
      <c r="C1329">
        <v>2</v>
      </c>
      <c r="D1329">
        <v>14</v>
      </c>
      <c r="E1329">
        <v>0.1244424349115249</v>
      </c>
    </row>
    <row r="1330" spans="1:5" x14ac:dyDescent="0.25">
      <c r="A1330" t="s">
        <v>4268</v>
      </c>
      <c r="B1330" t="s">
        <v>8298</v>
      </c>
      <c r="C1330">
        <v>2</v>
      </c>
      <c r="D1330">
        <v>14</v>
      </c>
      <c r="E1330">
        <v>0.1244424349115249</v>
      </c>
    </row>
    <row r="1331" spans="1:5" x14ac:dyDescent="0.25">
      <c r="A1331" t="s">
        <v>4268</v>
      </c>
      <c r="B1331" t="s">
        <v>5140</v>
      </c>
      <c r="C1331">
        <v>2</v>
      </c>
      <c r="D1331">
        <v>14</v>
      </c>
      <c r="E1331">
        <v>0.1244424349115249</v>
      </c>
    </row>
    <row r="1332" spans="1:5" x14ac:dyDescent="0.25">
      <c r="A1332" t="s">
        <v>4268</v>
      </c>
      <c r="B1332" t="s">
        <v>5146</v>
      </c>
      <c r="C1332">
        <v>2</v>
      </c>
      <c r="D1332">
        <v>14</v>
      </c>
      <c r="E1332">
        <v>0.1244424349115249</v>
      </c>
    </row>
    <row r="1333" spans="1:5" x14ac:dyDescent="0.25">
      <c r="A1333" t="s">
        <v>4268</v>
      </c>
      <c r="B1333" t="s">
        <v>8299</v>
      </c>
      <c r="C1333">
        <v>2</v>
      </c>
      <c r="D1333">
        <v>14</v>
      </c>
      <c r="E1333">
        <v>0.1244424349115249</v>
      </c>
    </row>
    <row r="1334" spans="1:5" x14ac:dyDescent="0.25">
      <c r="A1334" t="s">
        <v>4268</v>
      </c>
      <c r="B1334" t="s">
        <v>6619</v>
      </c>
      <c r="C1334">
        <v>2</v>
      </c>
      <c r="D1334">
        <v>14</v>
      </c>
      <c r="E1334">
        <v>0.1244424349115249</v>
      </c>
    </row>
    <row r="1335" spans="1:5" x14ac:dyDescent="0.25">
      <c r="A1335" t="s">
        <v>4268</v>
      </c>
      <c r="B1335" t="s">
        <v>6608</v>
      </c>
      <c r="C1335">
        <v>2</v>
      </c>
      <c r="D1335">
        <v>14</v>
      </c>
      <c r="E1335">
        <v>0.1244424349115249</v>
      </c>
    </row>
    <row r="1336" spans="1:5" x14ac:dyDescent="0.25">
      <c r="A1336" t="s">
        <v>4268</v>
      </c>
      <c r="B1336" t="s">
        <v>8300</v>
      </c>
      <c r="C1336">
        <v>2</v>
      </c>
      <c r="D1336">
        <v>14</v>
      </c>
      <c r="E1336">
        <v>0.1244424349115249</v>
      </c>
    </row>
    <row r="1337" spans="1:5" x14ac:dyDescent="0.25">
      <c r="A1337" t="s">
        <v>4268</v>
      </c>
      <c r="B1337" t="s">
        <v>5141</v>
      </c>
      <c r="C1337">
        <v>2</v>
      </c>
      <c r="D1337">
        <v>14</v>
      </c>
      <c r="E1337">
        <v>0.1244424349115249</v>
      </c>
    </row>
    <row r="1338" spans="1:5" x14ac:dyDescent="0.25">
      <c r="A1338" t="s">
        <v>4268</v>
      </c>
      <c r="B1338" t="s">
        <v>6633</v>
      </c>
      <c r="C1338">
        <v>2</v>
      </c>
      <c r="D1338">
        <v>14</v>
      </c>
      <c r="E1338">
        <v>0.1244424349115249</v>
      </c>
    </row>
    <row r="1339" spans="1:5" x14ac:dyDescent="0.25">
      <c r="A1339" t="s">
        <v>4268</v>
      </c>
      <c r="B1339" t="s">
        <v>8301</v>
      </c>
      <c r="C1339">
        <v>2</v>
      </c>
      <c r="D1339">
        <v>14</v>
      </c>
      <c r="E1339">
        <v>0.1244424349115249</v>
      </c>
    </row>
    <row r="1340" spans="1:5" x14ac:dyDescent="0.25">
      <c r="A1340" t="s">
        <v>4268</v>
      </c>
      <c r="B1340" t="s">
        <v>8302</v>
      </c>
      <c r="C1340">
        <v>2</v>
      </c>
      <c r="D1340">
        <v>14</v>
      </c>
      <c r="E1340">
        <v>0.1244424349115249</v>
      </c>
    </row>
    <row r="1341" spans="1:5" x14ac:dyDescent="0.25">
      <c r="A1341" t="s">
        <v>4268</v>
      </c>
      <c r="B1341" t="s">
        <v>8303</v>
      </c>
      <c r="C1341">
        <v>2</v>
      </c>
      <c r="D1341">
        <v>14</v>
      </c>
      <c r="E1341">
        <v>0.1244424349115249</v>
      </c>
    </row>
    <row r="1342" spans="1:5" x14ac:dyDescent="0.25">
      <c r="A1342" t="s">
        <v>4268</v>
      </c>
      <c r="B1342" t="s">
        <v>5143</v>
      </c>
      <c r="C1342">
        <v>2</v>
      </c>
      <c r="D1342">
        <v>14</v>
      </c>
      <c r="E1342">
        <v>0.1244424349115249</v>
      </c>
    </row>
    <row r="1343" spans="1:5" x14ac:dyDescent="0.25">
      <c r="A1343" t="s">
        <v>4268</v>
      </c>
      <c r="B1343" t="s">
        <v>4369</v>
      </c>
      <c r="C1343">
        <v>26</v>
      </c>
      <c r="D1343">
        <v>464</v>
      </c>
      <c r="E1343">
        <v>0.12517830214572426</v>
      </c>
    </row>
    <row r="1344" spans="1:5" x14ac:dyDescent="0.25">
      <c r="A1344" t="s">
        <v>4268</v>
      </c>
      <c r="B1344" t="s">
        <v>6602</v>
      </c>
      <c r="C1344">
        <v>7</v>
      </c>
      <c r="D1344">
        <v>95</v>
      </c>
      <c r="E1344">
        <v>0.12571379312020609</v>
      </c>
    </row>
    <row r="1345" spans="1:5" x14ac:dyDescent="0.25">
      <c r="A1345" t="s">
        <v>4268</v>
      </c>
      <c r="B1345" t="s">
        <v>8304</v>
      </c>
      <c r="C1345">
        <v>1</v>
      </c>
      <c r="D1345">
        <v>3</v>
      </c>
      <c r="E1345">
        <v>0.12645803176510068</v>
      </c>
    </row>
    <row r="1346" spans="1:5" x14ac:dyDescent="0.25">
      <c r="A1346" t="s">
        <v>4268</v>
      </c>
      <c r="B1346" t="s">
        <v>8305</v>
      </c>
      <c r="C1346">
        <v>1</v>
      </c>
      <c r="D1346">
        <v>3</v>
      </c>
      <c r="E1346">
        <v>0.12645803176510068</v>
      </c>
    </row>
    <row r="1347" spans="1:5" x14ac:dyDescent="0.25">
      <c r="A1347" t="s">
        <v>4268</v>
      </c>
      <c r="B1347" t="s">
        <v>8306</v>
      </c>
      <c r="C1347">
        <v>1</v>
      </c>
      <c r="D1347">
        <v>3</v>
      </c>
      <c r="E1347">
        <v>0.12645803176510068</v>
      </c>
    </row>
    <row r="1348" spans="1:5" x14ac:dyDescent="0.25">
      <c r="A1348" t="s">
        <v>4268</v>
      </c>
      <c r="B1348" t="s">
        <v>8307</v>
      </c>
      <c r="C1348">
        <v>1</v>
      </c>
      <c r="D1348">
        <v>3</v>
      </c>
      <c r="E1348">
        <v>0.12645803176510068</v>
      </c>
    </row>
    <row r="1349" spans="1:5" x14ac:dyDescent="0.25">
      <c r="A1349" t="s">
        <v>4268</v>
      </c>
      <c r="B1349" t="s">
        <v>8308</v>
      </c>
      <c r="C1349">
        <v>1</v>
      </c>
      <c r="D1349">
        <v>3</v>
      </c>
      <c r="E1349">
        <v>0.12645803176510068</v>
      </c>
    </row>
    <row r="1350" spans="1:5" x14ac:dyDescent="0.25">
      <c r="A1350" t="s">
        <v>4268</v>
      </c>
      <c r="B1350" t="s">
        <v>8309</v>
      </c>
      <c r="C1350">
        <v>1</v>
      </c>
      <c r="D1350">
        <v>3</v>
      </c>
      <c r="E1350">
        <v>0.12645803176510068</v>
      </c>
    </row>
    <row r="1351" spans="1:5" x14ac:dyDescent="0.25">
      <c r="A1351" t="s">
        <v>4268</v>
      </c>
      <c r="B1351" t="s">
        <v>8310</v>
      </c>
      <c r="C1351">
        <v>1</v>
      </c>
      <c r="D1351">
        <v>3</v>
      </c>
      <c r="E1351">
        <v>0.12645803176510068</v>
      </c>
    </row>
    <row r="1352" spans="1:5" x14ac:dyDescent="0.25">
      <c r="A1352" t="s">
        <v>4268</v>
      </c>
      <c r="B1352" t="s">
        <v>8311</v>
      </c>
      <c r="C1352">
        <v>1</v>
      </c>
      <c r="D1352">
        <v>3</v>
      </c>
      <c r="E1352">
        <v>0.12645803176510068</v>
      </c>
    </row>
    <row r="1353" spans="1:5" x14ac:dyDescent="0.25">
      <c r="A1353" t="s">
        <v>4268</v>
      </c>
      <c r="B1353" t="s">
        <v>8312</v>
      </c>
      <c r="C1353">
        <v>1</v>
      </c>
      <c r="D1353">
        <v>3</v>
      </c>
      <c r="E1353">
        <v>0.12645803176510068</v>
      </c>
    </row>
    <row r="1354" spans="1:5" x14ac:dyDescent="0.25">
      <c r="A1354" t="s">
        <v>4268</v>
      </c>
      <c r="B1354" t="s">
        <v>8313</v>
      </c>
      <c r="C1354">
        <v>1</v>
      </c>
      <c r="D1354">
        <v>3</v>
      </c>
      <c r="E1354">
        <v>0.12645803176510068</v>
      </c>
    </row>
    <row r="1355" spans="1:5" x14ac:dyDescent="0.25">
      <c r="A1355" t="s">
        <v>4268</v>
      </c>
      <c r="B1355" t="s">
        <v>8314</v>
      </c>
      <c r="C1355">
        <v>1</v>
      </c>
      <c r="D1355">
        <v>3</v>
      </c>
      <c r="E1355">
        <v>0.12645803176510068</v>
      </c>
    </row>
    <row r="1356" spans="1:5" x14ac:dyDescent="0.25">
      <c r="A1356" t="s">
        <v>4268</v>
      </c>
      <c r="B1356" t="s">
        <v>8315</v>
      </c>
      <c r="C1356">
        <v>1</v>
      </c>
      <c r="D1356">
        <v>3</v>
      </c>
      <c r="E1356">
        <v>0.12645803176510068</v>
      </c>
    </row>
    <row r="1357" spans="1:5" x14ac:dyDescent="0.25">
      <c r="A1357" t="s">
        <v>4268</v>
      </c>
      <c r="B1357" t="s">
        <v>8316</v>
      </c>
      <c r="C1357">
        <v>1</v>
      </c>
      <c r="D1357">
        <v>3</v>
      </c>
      <c r="E1357">
        <v>0.12645803176510068</v>
      </c>
    </row>
    <row r="1358" spans="1:5" x14ac:dyDescent="0.25">
      <c r="A1358" t="s">
        <v>4268</v>
      </c>
      <c r="B1358" t="s">
        <v>8317</v>
      </c>
      <c r="C1358">
        <v>1</v>
      </c>
      <c r="D1358">
        <v>3</v>
      </c>
      <c r="E1358">
        <v>0.12645803176510068</v>
      </c>
    </row>
    <row r="1359" spans="1:5" x14ac:dyDescent="0.25">
      <c r="A1359" t="s">
        <v>4268</v>
      </c>
      <c r="B1359" t="s">
        <v>4389</v>
      </c>
      <c r="C1359">
        <v>1</v>
      </c>
      <c r="D1359">
        <v>3</v>
      </c>
      <c r="E1359">
        <v>0.12645803176510068</v>
      </c>
    </row>
    <row r="1360" spans="1:5" x14ac:dyDescent="0.25">
      <c r="A1360" t="s">
        <v>4268</v>
      </c>
      <c r="B1360" t="s">
        <v>8318</v>
      </c>
      <c r="C1360">
        <v>1</v>
      </c>
      <c r="D1360">
        <v>3</v>
      </c>
      <c r="E1360">
        <v>0.12645803176510068</v>
      </c>
    </row>
    <row r="1361" spans="1:5" x14ac:dyDescent="0.25">
      <c r="A1361" t="s">
        <v>4268</v>
      </c>
      <c r="B1361" t="s">
        <v>8319</v>
      </c>
      <c r="C1361">
        <v>1</v>
      </c>
      <c r="D1361">
        <v>3</v>
      </c>
      <c r="E1361">
        <v>0.12645803176510068</v>
      </c>
    </row>
    <row r="1362" spans="1:5" x14ac:dyDescent="0.25">
      <c r="A1362" t="s">
        <v>4268</v>
      </c>
      <c r="B1362" t="s">
        <v>8320</v>
      </c>
      <c r="C1362">
        <v>1</v>
      </c>
      <c r="D1362">
        <v>3</v>
      </c>
      <c r="E1362">
        <v>0.12645803176510068</v>
      </c>
    </row>
    <row r="1363" spans="1:5" x14ac:dyDescent="0.25">
      <c r="A1363" t="s">
        <v>4268</v>
      </c>
      <c r="B1363" t="s">
        <v>8321</v>
      </c>
      <c r="C1363">
        <v>1</v>
      </c>
      <c r="D1363">
        <v>3</v>
      </c>
      <c r="E1363">
        <v>0.12645803176510068</v>
      </c>
    </row>
    <row r="1364" spans="1:5" x14ac:dyDescent="0.25">
      <c r="A1364" t="s">
        <v>4268</v>
      </c>
      <c r="B1364" t="s">
        <v>8322</v>
      </c>
      <c r="C1364">
        <v>1</v>
      </c>
      <c r="D1364">
        <v>3</v>
      </c>
      <c r="E1364">
        <v>0.12645803176510068</v>
      </c>
    </row>
    <row r="1365" spans="1:5" x14ac:dyDescent="0.25">
      <c r="A1365" t="s">
        <v>4268</v>
      </c>
      <c r="B1365" t="s">
        <v>8323</v>
      </c>
      <c r="C1365">
        <v>1</v>
      </c>
      <c r="D1365">
        <v>3</v>
      </c>
      <c r="E1365">
        <v>0.12645803176510068</v>
      </c>
    </row>
    <row r="1366" spans="1:5" x14ac:dyDescent="0.25">
      <c r="A1366" t="s">
        <v>4268</v>
      </c>
      <c r="B1366" t="s">
        <v>8324</v>
      </c>
      <c r="C1366">
        <v>1</v>
      </c>
      <c r="D1366">
        <v>3</v>
      </c>
      <c r="E1366">
        <v>0.12645803176510068</v>
      </c>
    </row>
    <row r="1367" spans="1:5" x14ac:dyDescent="0.25">
      <c r="A1367" t="s">
        <v>4268</v>
      </c>
      <c r="B1367" t="s">
        <v>8325</v>
      </c>
      <c r="C1367">
        <v>1</v>
      </c>
      <c r="D1367">
        <v>3</v>
      </c>
      <c r="E1367">
        <v>0.12645803176510068</v>
      </c>
    </row>
    <row r="1368" spans="1:5" x14ac:dyDescent="0.25">
      <c r="A1368" t="s">
        <v>4268</v>
      </c>
      <c r="B1368" t="s">
        <v>8326</v>
      </c>
      <c r="C1368">
        <v>1</v>
      </c>
      <c r="D1368">
        <v>3</v>
      </c>
      <c r="E1368">
        <v>0.12645803176510068</v>
      </c>
    </row>
    <row r="1369" spans="1:5" x14ac:dyDescent="0.25">
      <c r="A1369" t="s">
        <v>4268</v>
      </c>
      <c r="B1369" t="s">
        <v>8327</v>
      </c>
      <c r="C1369">
        <v>1</v>
      </c>
      <c r="D1369">
        <v>3</v>
      </c>
      <c r="E1369">
        <v>0.12645803176510068</v>
      </c>
    </row>
    <row r="1370" spans="1:5" x14ac:dyDescent="0.25">
      <c r="A1370" t="s">
        <v>4268</v>
      </c>
      <c r="B1370" t="s">
        <v>8328</v>
      </c>
      <c r="C1370">
        <v>1</v>
      </c>
      <c r="D1370">
        <v>3</v>
      </c>
      <c r="E1370">
        <v>0.12645803176510068</v>
      </c>
    </row>
    <row r="1371" spans="1:5" x14ac:dyDescent="0.25">
      <c r="A1371" t="s">
        <v>4268</v>
      </c>
      <c r="B1371" t="s">
        <v>8329</v>
      </c>
      <c r="C1371">
        <v>1</v>
      </c>
      <c r="D1371">
        <v>3</v>
      </c>
      <c r="E1371">
        <v>0.12645803176510068</v>
      </c>
    </row>
    <row r="1372" spans="1:5" x14ac:dyDescent="0.25">
      <c r="A1372" t="s">
        <v>4268</v>
      </c>
      <c r="B1372" t="s">
        <v>8330</v>
      </c>
      <c r="C1372">
        <v>1</v>
      </c>
      <c r="D1372">
        <v>3</v>
      </c>
      <c r="E1372">
        <v>0.12645803176510068</v>
      </c>
    </row>
    <row r="1373" spans="1:5" x14ac:dyDescent="0.25">
      <c r="A1373" t="s">
        <v>4268</v>
      </c>
      <c r="B1373" t="s">
        <v>8331</v>
      </c>
      <c r="C1373">
        <v>1</v>
      </c>
      <c r="D1373">
        <v>3</v>
      </c>
      <c r="E1373">
        <v>0.12645803176510068</v>
      </c>
    </row>
    <row r="1374" spans="1:5" x14ac:dyDescent="0.25">
      <c r="A1374" t="s">
        <v>4268</v>
      </c>
      <c r="B1374" t="s">
        <v>8332</v>
      </c>
      <c r="C1374">
        <v>1</v>
      </c>
      <c r="D1374">
        <v>3</v>
      </c>
      <c r="E1374">
        <v>0.12645803176510068</v>
      </c>
    </row>
    <row r="1375" spans="1:5" x14ac:dyDescent="0.25">
      <c r="A1375" t="s">
        <v>4268</v>
      </c>
      <c r="B1375" t="s">
        <v>8333</v>
      </c>
      <c r="C1375">
        <v>1</v>
      </c>
      <c r="D1375">
        <v>3</v>
      </c>
      <c r="E1375">
        <v>0.12645803176510068</v>
      </c>
    </row>
    <row r="1376" spans="1:5" x14ac:dyDescent="0.25">
      <c r="A1376" t="s">
        <v>4268</v>
      </c>
      <c r="B1376" t="s">
        <v>8334</v>
      </c>
      <c r="C1376">
        <v>1</v>
      </c>
      <c r="D1376">
        <v>3</v>
      </c>
      <c r="E1376">
        <v>0.12645803176510068</v>
      </c>
    </row>
    <row r="1377" spans="1:5" x14ac:dyDescent="0.25">
      <c r="A1377" t="s">
        <v>4268</v>
      </c>
      <c r="B1377" t="s">
        <v>8335</v>
      </c>
      <c r="C1377">
        <v>1</v>
      </c>
      <c r="D1377">
        <v>3</v>
      </c>
      <c r="E1377">
        <v>0.12645803176510068</v>
      </c>
    </row>
    <row r="1378" spans="1:5" x14ac:dyDescent="0.25">
      <c r="A1378" t="s">
        <v>4268</v>
      </c>
      <c r="B1378" t="s">
        <v>8336</v>
      </c>
      <c r="C1378">
        <v>1</v>
      </c>
      <c r="D1378">
        <v>3</v>
      </c>
      <c r="E1378">
        <v>0.12645803176510068</v>
      </c>
    </row>
    <row r="1379" spans="1:5" x14ac:dyDescent="0.25">
      <c r="A1379" t="s">
        <v>4268</v>
      </c>
      <c r="B1379" t="s">
        <v>5317</v>
      </c>
      <c r="C1379">
        <v>1</v>
      </c>
      <c r="D1379">
        <v>3</v>
      </c>
      <c r="E1379">
        <v>0.12645803176510068</v>
      </c>
    </row>
    <row r="1380" spans="1:5" x14ac:dyDescent="0.25">
      <c r="A1380" t="s">
        <v>4268</v>
      </c>
      <c r="B1380" t="s">
        <v>8337</v>
      </c>
      <c r="C1380">
        <v>1</v>
      </c>
      <c r="D1380">
        <v>3</v>
      </c>
      <c r="E1380">
        <v>0.12645803176510068</v>
      </c>
    </row>
    <row r="1381" spans="1:5" x14ac:dyDescent="0.25">
      <c r="A1381" t="s">
        <v>4268</v>
      </c>
      <c r="B1381" t="s">
        <v>8338</v>
      </c>
      <c r="C1381">
        <v>1</v>
      </c>
      <c r="D1381">
        <v>3</v>
      </c>
      <c r="E1381">
        <v>0.12645803176510068</v>
      </c>
    </row>
    <row r="1382" spans="1:5" x14ac:dyDescent="0.25">
      <c r="A1382" t="s">
        <v>4268</v>
      </c>
      <c r="B1382" t="s">
        <v>8339</v>
      </c>
      <c r="C1382">
        <v>1</v>
      </c>
      <c r="D1382">
        <v>3</v>
      </c>
      <c r="E1382">
        <v>0.12645803176510068</v>
      </c>
    </row>
    <row r="1383" spans="1:5" x14ac:dyDescent="0.25">
      <c r="A1383" t="s">
        <v>4268</v>
      </c>
      <c r="B1383" t="s">
        <v>8340</v>
      </c>
      <c r="C1383">
        <v>1</v>
      </c>
      <c r="D1383">
        <v>3</v>
      </c>
      <c r="E1383">
        <v>0.12645803176510068</v>
      </c>
    </row>
    <row r="1384" spans="1:5" x14ac:dyDescent="0.25">
      <c r="A1384" t="s">
        <v>4268</v>
      </c>
      <c r="B1384" t="s">
        <v>8341</v>
      </c>
      <c r="C1384">
        <v>1</v>
      </c>
      <c r="D1384">
        <v>3</v>
      </c>
      <c r="E1384">
        <v>0.12645803176510068</v>
      </c>
    </row>
    <row r="1385" spans="1:5" x14ac:dyDescent="0.25">
      <c r="A1385" t="s">
        <v>4268</v>
      </c>
      <c r="B1385" t="s">
        <v>8342</v>
      </c>
      <c r="C1385">
        <v>1</v>
      </c>
      <c r="D1385">
        <v>3</v>
      </c>
      <c r="E1385">
        <v>0.12645803176510068</v>
      </c>
    </row>
    <row r="1386" spans="1:5" x14ac:dyDescent="0.25">
      <c r="A1386" t="s">
        <v>4268</v>
      </c>
      <c r="B1386" t="s">
        <v>5276</v>
      </c>
      <c r="C1386">
        <v>1</v>
      </c>
      <c r="D1386">
        <v>3</v>
      </c>
      <c r="E1386">
        <v>0.12645803176510068</v>
      </c>
    </row>
    <row r="1387" spans="1:5" x14ac:dyDescent="0.25">
      <c r="A1387" t="s">
        <v>4268</v>
      </c>
      <c r="B1387" t="s">
        <v>8343</v>
      </c>
      <c r="C1387">
        <v>1</v>
      </c>
      <c r="D1387">
        <v>3</v>
      </c>
      <c r="E1387">
        <v>0.12645803176510068</v>
      </c>
    </row>
    <row r="1388" spans="1:5" x14ac:dyDescent="0.25">
      <c r="A1388" t="s">
        <v>4268</v>
      </c>
      <c r="B1388" t="s">
        <v>8344</v>
      </c>
      <c r="C1388">
        <v>1</v>
      </c>
      <c r="D1388">
        <v>3</v>
      </c>
      <c r="E1388">
        <v>0.12645803176510068</v>
      </c>
    </row>
    <row r="1389" spans="1:5" x14ac:dyDescent="0.25">
      <c r="A1389" t="s">
        <v>4268</v>
      </c>
      <c r="B1389" t="s">
        <v>8345</v>
      </c>
      <c r="C1389">
        <v>1</v>
      </c>
      <c r="D1389">
        <v>3</v>
      </c>
      <c r="E1389">
        <v>0.12645803176510068</v>
      </c>
    </row>
    <row r="1390" spans="1:5" x14ac:dyDescent="0.25">
      <c r="A1390" t="s">
        <v>4268</v>
      </c>
      <c r="B1390" t="s">
        <v>8346</v>
      </c>
      <c r="C1390">
        <v>1</v>
      </c>
      <c r="D1390">
        <v>3</v>
      </c>
      <c r="E1390">
        <v>0.12645803176510068</v>
      </c>
    </row>
    <row r="1391" spans="1:5" x14ac:dyDescent="0.25">
      <c r="A1391" t="s">
        <v>4268</v>
      </c>
      <c r="B1391" t="s">
        <v>8347</v>
      </c>
      <c r="C1391">
        <v>1</v>
      </c>
      <c r="D1391">
        <v>3</v>
      </c>
      <c r="E1391">
        <v>0.12645803176510068</v>
      </c>
    </row>
    <row r="1392" spans="1:5" x14ac:dyDescent="0.25">
      <c r="A1392" t="s">
        <v>4268</v>
      </c>
      <c r="B1392" t="s">
        <v>8348</v>
      </c>
      <c r="C1392">
        <v>1</v>
      </c>
      <c r="D1392">
        <v>3</v>
      </c>
      <c r="E1392">
        <v>0.12645803176510068</v>
      </c>
    </row>
    <row r="1393" spans="1:5" x14ac:dyDescent="0.25">
      <c r="A1393" t="s">
        <v>4268</v>
      </c>
      <c r="B1393" t="s">
        <v>8349</v>
      </c>
      <c r="C1393">
        <v>1</v>
      </c>
      <c r="D1393">
        <v>3</v>
      </c>
      <c r="E1393">
        <v>0.12645803176510068</v>
      </c>
    </row>
    <row r="1394" spans="1:5" x14ac:dyDescent="0.25">
      <c r="A1394" t="s">
        <v>4268</v>
      </c>
      <c r="B1394" t="s">
        <v>8350</v>
      </c>
      <c r="C1394">
        <v>1</v>
      </c>
      <c r="D1394">
        <v>3</v>
      </c>
      <c r="E1394">
        <v>0.12645803176510068</v>
      </c>
    </row>
    <row r="1395" spans="1:5" x14ac:dyDescent="0.25">
      <c r="A1395" t="s">
        <v>4268</v>
      </c>
      <c r="B1395" t="s">
        <v>8351</v>
      </c>
      <c r="C1395">
        <v>1</v>
      </c>
      <c r="D1395">
        <v>3</v>
      </c>
      <c r="E1395">
        <v>0.12645803176510068</v>
      </c>
    </row>
    <row r="1396" spans="1:5" x14ac:dyDescent="0.25">
      <c r="A1396" t="s">
        <v>4268</v>
      </c>
      <c r="B1396" t="s">
        <v>8352</v>
      </c>
      <c r="C1396">
        <v>1</v>
      </c>
      <c r="D1396">
        <v>3</v>
      </c>
      <c r="E1396">
        <v>0.12645803176510068</v>
      </c>
    </row>
    <row r="1397" spans="1:5" x14ac:dyDescent="0.25">
      <c r="A1397" t="s">
        <v>4268</v>
      </c>
      <c r="B1397" t="s">
        <v>8353</v>
      </c>
      <c r="C1397">
        <v>1</v>
      </c>
      <c r="D1397">
        <v>3</v>
      </c>
      <c r="E1397">
        <v>0.12645803176510068</v>
      </c>
    </row>
    <row r="1398" spans="1:5" x14ac:dyDescent="0.25">
      <c r="A1398" t="s">
        <v>4268</v>
      </c>
      <c r="B1398" t="s">
        <v>8354</v>
      </c>
      <c r="C1398">
        <v>1</v>
      </c>
      <c r="D1398">
        <v>3</v>
      </c>
      <c r="E1398">
        <v>0.12645803176510068</v>
      </c>
    </row>
    <row r="1399" spans="1:5" x14ac:dyDescent="0.25">
      <c r="A1399" t="s">
        <v>4268</v>
      </c>
      <c r="B1399" t="s">
        <v>5312</v>
      </c>
      <c r="C1399">
        <v>1</v>
      </c>
      <c r="D1399">
        <v>3</v>
      </c>
      <c r="E1399">
        <v>0.12645803176510068</v>
      </c>
    </row>
    <row r="1400" spans="1:5" x14ac:dyDescent="0.25">
      <c r="A1400" t="s">
        <v>4268</v>
      </c>
      <c r="B1400" t="s">
        <v>8355</v>
      </c>
      <c r="C1400">
        <v>1</v>
      </c>
      <c r="D1400">
        <v>3</v>
      </c>
      <c r="E1400">
        <v>0.12645803176510068</v>
      </c>
    </row>
    <row r="1401" spans="1:5" x14ac:dyDescent="0.25">
      <c r="A1401" t="s">
        <v>4268</v>
      </c>
      <c r="B1401" t="s">
        <v>8356</v>
      </c>
      <c r="C1401">
        <v>1</v>
      </c>
      <c r="D1401">
        <v>3</v>
      </c>
      <c r="E1401">
        <v>0.12645803176510068</v>
      </c>
    </row>
    <row r="1402" spans="1:5" x14ac:dyDescent="0.25">
      <c r="A1402" t="s">
        <v>4268</v>
      </c>
      <c r="B1402" t="s">
        <v>8357</v>
      </c>
      <c r="C1402">
        <v>1</v>
      </c>
      <c r="D1402">
        <v>3</v>
      </c>
      <c r="E1402">
        <v>0.12645803176510068</v>
      </c>
    </row>
    <row r="1403" spans="1:5" x14ac:dyDescent="0.25">
      <c r="A1403" t="s">
        <v>4268</v>
      </c>
      <c r="B1403" t="s">
        <v>8358</v>
      </c>
      <c r="C1403">
        <v>1</v>
      </c>
      <c r="D1403">
        <v>3</v>
      </c>
      <c r="E1403">
        <v>0.12645803176510068</v>
      </c>
    </row>
    <row r="1404" spans="1:5" x14ac:dyDescent="0.25">
      <c r="A1404" t="s">
        <v>4268</v>
      </c>
      <c r="B1404" t="s">
        <v>8359</v>
      </c>
      <c r="C1404">
        <v>1</v>
      </c>
      <c r="D1404">
        <v>3</v>
      </c>
      <c r="E1404">
        <v>0.12645803176510068</v>
      </c>
    </row>
    <row r="1405" spans="1:5" x14ac:dyDescent="0.25">
      <c r="A1405" t="s">
        <v>4268</v>
      </c>
      <c r="B1405" t="s">
        <v>8360</v>
      </c>
      <c r="C1405">
        <v>1</v>
      </c>
      <c r="D1405">
        <v>3</v>
      </c>
      <c r="E1405">
        <v>0.12645803176510068</v>
      </c>
    </row>
    <row r="1406" spans="1:5" x14ac:dyDescent="0.25">
      <c r="A1406" t="s">
        <v>4268</v>
      </c>
      <c r="B1406" t="s">
        <v>8361</v>
      </c>
      <c r="C1406">
        <v>1</v>
      </c>
      <c r="D1406">
        <v>3</v>
      </c>
      <c r="E1406">
        <v>0.12645803176510068</v>
      </c>
    </row>
    <row r="1407" spans="1:5" x14ac:dyDescent="0.25">
      <c r="A1407" t="s">
        <v>4268</v>
      </c>
      <c r="B1407" t="s">
        <v>8362</v>
      </c>
      <c r="C1407">
        <v>1</v>
      </c>
      <c r="D1407">
        <v>3</v>
      </c>
      <c r="E1407">
        <v>0.12645803176510068</v>
      </c>
    </row>
    <row r="1408" spans="1:5" x14ac:dyDescent="0.25">
      <c r="A1408" t="s">
        <v>4268</v>
      </c>
      <c r="B1408" t="s">
        <v>8363</v>
      </c>
      <c r="C1408">
        <v>1</v>
      </c>
      <c r="D1408">
        <v>3</v>
      </c>
      <c r="E1408">
        <v>0.12645803176510068</v>
      </c>
    </row>
    <row r="1409" spans="1:5" x14ac:dyDescent="0.25">
      <c r="A1409" t="s">
        <v>4268</v>
      </c>
      <c r="B1409" t="s">
        <v>8364</v>
      </c>
      <c r="C1409">
        <v>1</v>
      </c>
      <c r="D1409">
        <v>3</v>
      </c>
      <c r="E1409">
        <v>0.12645803176510068</v>
      </c>
    </row>
    <row r="1410" spans="1:5" x14ac:dyDescent="0.25">
      <c r="A1410" t="s">
        <v>4268</v>
      </c>
      <c r="B1410" t="s">
        <v>8365</v>
      </c>
      <c r="C1410">
        <v>1</v>
      </c>
      <c r="D1410">
        <v>3</v>
      </c>
      <c r="E1410">
        <v>0.12645803176510068</v>
      </c>
    </row>
    <row r="1411" spans="1:5" x14ac:dyDescent="0.25">
      <c r="A1411" t="s">
        <v>4268</v>
      </c>
      <c r="B1411" t="s">
        <v>8366</v>
      </c>
      <c r="C1411">
        <v>1</v>
      </c>
      <c r="D1411">
        <v>3</v>
      </c>
      <c r="E1411">
        <v>0.12645803176510068</v>
      </c>
    </row>
    <row r="1412" spans="1:5" x14ac:dyDescent="0.25">
      <c r="A1412" t="s">
        <v>4268</v>
      </c>
      <c r="B1412" t="s">
        <v>8367</v>
      </c>
      <c r="C1412">
        <v>1</v>
      </c>
      <c r="D1412">
        <v>3</v>
      </c>
      <c r="E1412">
        <v>0.12645803176510068</v>
      </c>
    </row>
    <row r="1413" spans="1:5" x14ac:dyDescent="0.25">
      <c r="A1413" t="s">
        <v>4268</v>
      </c>
      <c r="B1413" t="s">
        <v>8368</v>
      </c>
      <c r="C1413">
        <v>1</v>
      </c>
      <c r="D1413">
        <v>3</v>
      </c>
      <c r="E1413">
        <v>0.12645803176510068</v>
      </c>
    </row>
    <row r="1414" spans="1:5" x14ac:dyDescent="0.25">
      <c r="A1414" t="s">
        <v>4268</v>
      </c>
      <c r="B1414" t="s">
        <v>8369</v>
      </c>
      <c r="C1414">
        <v>1</v>
      </c>
      <c r="D1414">
        <v>3</v>
      </c>
      <c r="E1414">
        <v>0.12645803176510068</v>
      </c>
    </row>
    <row r="1415" spans="1:5" x14ac:dyDescent="0.25">
      <c r="A1415" t="s">
        <v>4268</v>
      </c>
      <c r="B1415" t="s">
        <v>8370</v>
      </c>
      <c r="C1415">
        <v>1</v>
      </c>
      <c r="D1415">
        <v>3</v>
      </c>
      <c r="E1415">
        <v>0.12645803176510068</v>
      </c>
    </row>
    <row r="1416" spans="1:5" x14ac:dyDescent="0.25">
      <c r="A1416" t="s">
        <v>4268</v>
      </c>
      <c r="B1416" t="s">
        <v>8371</v>
      </c>
      <c r="C1416">
        <v>1</v>
      </c>
      <c r="D1416">
        <v>3</v>
      </c>
      <c r="E1416">
        <v>0.12645803176510068</v>
      </c>
    </row>
    <row r="1417" spans="1:5" x14ac:dyDescent="0.25">
      <c r="A1417" t="s">
        <v>4268</v>
      </c>
      <c r="B1417" t="s">
        <v>8372</v>
      </c>
      <c r="C1417">
        <v>1</v>
      </c>
      <c r="D1417">
        <v>3</v>
      </c>
      <c r="E1417">
        <v>0.12645803176510068</v>
      </c>
    </row>
    <row r="1418" spans="1:5" x14ac:dyDescent="0.25">
      <c r="A1418" t="s">
        <v>4268</v>
      </c>
      <c r="B1418" t="s">
        <v>8373</v>
      </c>
      <c r="C1418">
        <v>1</v>
      </c>
      <c r="D1418">
        <v>3</v>
      </c>
      <c r="E1418">
        <v>0.12645803176510068</v>
      </c>
    </row>
    <row r="1419" spans="1:5" x14ac:dyDescent="0.25">
      <c r="A1419" t="s">
        <v>4268</v>
      </c>
      <c r="B1419" t="s">
        <v>8374</v>
      </c>
      <c r="C1419">
        <v>1</v>
      </c>
      <c r="D1419">
        <v>3</v>
      </c>
      <c r="E1419">
        <v>0.12645803176510068</v>
      </c>
    </row>
    <row r="1420" spans="1:5" x14ac:dyDescent="0.25">
      <c r="A1420" t="s">
        <v>4268</v>
      </c>
      <c r="B1420" t="s">
        <v>8375</v>
      </c>
      <c r="C1420">
        <v>1</v>
      </c>
      <c r="D1420">
        <v>3</v>
      </c>
      <c r="E1420">
        <v>0.12645803176510068</v>
      </c>
    </row>
    <row r="1421" spans="1:5" x14ac:dyDescent="0.25">
      <c r="A1421" t="s">
        <v>4268</v>
      </c>
      <c r="B1421" t="s">
        <v>8376</v>
      </c>
      <c r="C1421">
        <v>1</v>
      </c>
      <c r="D1421">
        <v>3</v>
      </c>
      <c r="E1421">
        <v>0.12645803176510068</v>
      </c>
    </row>
    <row r="1422" spans="1:5" x14ac:dyDescent="0.25">
      <c r="A1422" t="s">
        <v>4268</v>
      </c>
      <c r="B1422" t="s">
        <v>8377</v>
      </c>
      <c r="C1422">
        <v>1</v>
      </c>
      <c r="D1422">
        <v>3</v>
      </c>
      <c r="E1422">
        <v>0.12645803176510068</v>
      </c>
    </row>
    <row r="1423" spans="1:5" x14ac:dyDescent="0.25">
      <c r="A1423" t="s">
        <v>4268</v>
      </c>
      <c r="B1423" t="s">
        <v>8378</v>
      </c>
      <c r="C1423">
        <v>1</v>
      </c>
      <c r="D1423">
        <v>3</v>
      </c>
      <c r="E1423">
        <v>0.12645803176510068</v>
      </c>
    </row>
    <row r="1424" spans="1:5" x14ac:dyDescent="0.25">
      <c r="A1424" t="s">
        <v>4268</v>
      </c>
      <c r="B1424" t="s">
        <v>8379</v>
      </c>
      <c r="C1424">
        <v>1</v>
      </c>
      <c r="D1424">
        <v>3</v>
      </c>
      <c r="E1424">
        <v>0.12645803176510068</v>
      </c>
    </row>
    <row r="1425" spans="1:5" x14ac:dyDescent="0.25">
      <c r="A1425" t="s">
        <v>4268</v>
      </c>
      <c r="B1425" t="s">
        <v>8380</v>
      </c>
      <c r="C1425">
        <v>1</v>
      </c>
      <c r="D1425">
        <v>3</v>
      </c>
      <c r="E1425">
        <v>0.12645803176510068</v>
      </c>
    </row>
    <row r="1426" spans="1:5" x14ac:dyDescent="0.25">
      <c r="A1426" t="s">
        <v>4268</v>
      </c>
      <c r="B1426" t="s">
        <v>5230</v>
      </c>
      <c r="C1426">
        <v>1</v>
      </c>
      <c r="D1426">
        <v>3</v>
      </c>
      <c r="E1426">
        <v>0.12645803176510068</v>
      </c>
    </row>
    <row r="1427" spans="1:5" x14ac:dyDescent="0.25">
      <c r="A1427" t="s">
        <v>4268</v>
      </c>
      <c r="B1427" t="s">
        <v>8381</v>
      </c>
      <c r="C1427">
        <v>1</v>
      </c>
      <c r="D1427">
        <v>3</v>
      </c>
      <c r="E1427">
        <v>0.12645803176510068</v>
      </c>
    </row>
    <row r="1428" spans="1:5" x14ac:dyDescent="0.25">
      <c r="A1428" t="s">
        <v>4268</v>
      </c>
      <c r="B1428" t="s">
        <v>8382</v>
      </c>
      <c r="C1428">
        <v>1</v>
      </c>
      <c r="D1428">
        <v>3</v>
      </c>
      <c r="E1428">
        <v>0.12645803176510068</v>
      </c>
    </row>
    <row r="1429" spans="1:5" x14ac:dyDescent="0.25">
      <c r="A1429" t="s">
        <v>4268</v>
      </c>
      <c r="B1429" t="s">
        <v>8383</v>
      </c>
      <c r="C1429">
        <v>1</v>
      </c>
      <c r="D1429">
        <v>3</v>
      </c>
      <c r="E1429">
        <v>0.12645803176510068</v>
      </c>
    </row>
    <row r="1430" spans="1:5" x14ac:dyDescent="0.25">
      <c r="A1430" t="s">
        <v>4268</v>
      </c>
      <c r="B1430" t="s">
        <v>8384</v>
      </c>
      <c r="C1430">
        <v>1</v>
      </c>
      <c r="D1430">
        <v>3</v>
      </c>
      <c r="E1430">
        <v>0.12645803176510068</v>
      </c>
    </row>
    <row r="1431" spans="1:5" x14ac:dyDescent="0.25">
      <c r="A1431" t="s">
        <v>4268</v>
      </c>
      <c r="B1431" t="s">
        <v>8385</v>
      </c>
      <c r="C1431">
        <v>1</v>
      </c>
      <c r="D1431">
        <v>3</v>
      </c>
      <c r="E1431">
        <v>0.12645803176510068</v>
      </c>
    </row>
    <row r="1432" spans="1:5" x14ac:dyDescent="0.25">
      <c r="A1432" t="s">
        <v>4268</v>
      </c>
      <c r="B1432" t="s">
        <v>8386</v>
      </c>
      <c r="C1432">
        <v>1</v>
      </c>
      <c r="D1432">
        <v>3</v>
      </c>
      <c r="E1432">
        <v>0.12645803176510068</v>
      </c>
    </row>
    <row r="1433" spans="1:5" x14ac:dyDescent="0.25">
      <c r="A1433" t="s">
        <v>4268</v>
      </c>
      <c r="B1433" t="s">
        <v>5368</v>
      </c>
      <c r="C1433">
        <v>1</v>
      </c>
      <c r="D1433">
        <v>3</v>
      </c>
      <c r="E1433">
        <v>0.12645803176510068</v>
      </c>
    </row>
    <row r="1434" spans="1:5" x14ac:dyDescent="0.25">
      <c r="A1434" t="s">
        <v>4268</v>
      </c>
      <c r="B1434" t="s">
        <v>8387</v>
      </c>
      <c r="C1434">
        <v>1</v>
      </c>
      <c r="D1434">
        <v>3</v>
      </c>
      <c r="E1434">
        <v>0.12645803176510068</v>
      </c>
    </row>
    <row r="1435" spans="1:5" x14ac:dyDescent="0.25">
      <c r="A1435" t="s">
        <v>4268</v>
      </c>
      <c r="B1435" t="s">
        <v>8388</v>
      </c>
      <c r="C1435">
        <v>1</v>
      </c>
      <c r="D1435">
        <v>3</v>
      </c>
      <c r="E1435">
        <v>0.12645803176510068</v>
      </c>
    </row>
    <row r="1436" spans="1:5" x14ac:dyDescent="0.25">
      <c r="A1436" t="s">
        <v>4268</v>
      </c>
      <c r="B1436" t="s">
        <v>8389</v>
      </c>
      <c r="C1436">
        <v>1</v>
      </c>
      <c r="D1436">
        <v>3</v>
      </c>
      <c r="E1436">
        <v>0.12645803176510068</v>
      </c>
    </row>
    <row r="1437" spans="1:5" x14ac:dyDescent="0.25">
      <c r="A1437" t="s">
        <v>4268</v>
      </c>
      <c r="B1437" t="s">
        <v>8390</v>
      </c>
      <c r="C1437">
        <v>1</v>
      </c>
      <c r="D1437">
        <v>3</v>
      </c>
      <c r="E1437">
        <v>0.12645803176510068</v>
      </c>
    </row>
    <row r="1438" spans="1:5" x14ac:dyDescent="0.25">
      <c r="A1438" t="s">
        <v>4268</v>
      </c>
      <c r="B1438" t="s">
        <v>8391</v>
      </c>
      <c r="C1438">
        <v>1</v>
      </c>
      <c r="D1438">
        <v>3</v>
      </c>
      <c r="E1438">
        <v>0.12645803176510068</v>
      </c>
    </row>
    <row r="1439" spans="1:5" x14ac:dyDescent="0.25">
      <c r="A1439" t="s">
        <v>4268</v>
      </c>
      <c r="B1439" t="s">
        <v>8392</v>
      </c>
      <c r="C1439">
        <v>1</v>
      </c>
      <c r="D1439">
        <v>3</v>
      </c>
      <c r="E1439">
        <v>0.12645803176510068</v>
      </c>
    </row>
    <row r="1440" spans="1:5" x14ac:dyDescent="0.25">
      <c r="A1440" t="s">
        <v>4268</v>
      </c>
      <c r="B1440" t="s">
        <v>5268</v>
      </c>
      <c r="C1440">
        <v>1</v>
      </c>
      <c r="D1440">
        <v>3</v>
      </c>
      <c r="E1440">
        <v>0.12645803176510068</v>
      </c>
    </row>
    <row r="1441" spans="1:5" x14ac:dyDescent="0.25">
      <c r="A1441" t="s">
        <v>4268</v>
      </c>
      <c r="B1441" t="s">
        <v>5283</v>
      </c>
      <c r="C1441">
        <v>1</v>
      </c>
      <c r="D1441">
        <v>3</v>
      </c>
      <c r="E1441">
        <v>0.12645803176510068</v>
      </c>
    </row>
    <row r="1442" spans="1:5" x14ac:dyDescent="0.25">
      <c r="A1442" t="s">
        <v>4268</v>
      </c>
      <c r="B1442" t="s">
        <v>8393</v>
      </c>
      <c r="C1442">
        <v>1</v>
      </c>
      <c r="D1442">
        <v>3</v>
      </c>
      <c r="E1442">
        <v>0.12645803176510068</v>
      </c>
    </row>
    <row r="1443" spans="1:5" x14ac:dyDescent="0.25">
      <c r="A1443" t="s">
        <v>4268</v>
      </c>
      <c r="B1443" t="s">
        <v>8394</v>
      </c>
      <c r="C1443">
        <v>1</v>
      </c>
      <c r="D1443">
        <v>3</v>
      </c>
      <c r="E1443">
        <v>0.12645803176510068</v>
      </c>
    </row>
    <row r="1444" spans="1:5" x14ac:dyDescent="0.25">
      <c r="A1444" t="s">
        <v>4268</v>
      </c>
      <c r="B1444" t="s">
        <v>8395</v>
      </c>
      <c r="C1444">
        <v>1</v>
      </c>
      <c r="D1444">
        <v>3</v>
      </c>
      <c r="E1444">
        <v>0.12645803176510068</v>
      </c>
    </row>
    <row r="1445" spans="1:5" x14ac:dyDescent="0.25">
      <c r="A1445" t="s">
        <v>4268</v>
      </c>
      <c r="B1445" t="s">
        <v>8396</v>
      </c>
      <c r="C1445">
        <v>1</v>
      </c>
      <c r="D1445">
        <v>3</v>
      </c>
      <c r="E1445">
        <v>0.12645803176510068</v>
      </c>
    </row>
    <row r="1446" spans="1:5" x14ac:dyDescent="0.25">
      <c r="A1446" t="s">
        <v>4268</v>
      </c>
      <c r="B1446" t="s">
        <v>8397</v>
      </c>
      <c r="C1446">
        <v>1</v>
      </c>
      <c r="D1446">
        <v>3</v>
      </c>
      <c r="E1446">
        <v>0.12645803176510068</v>
      </c>
    </row>
    <row r="1447" spans="1:5" x14ac:dyDescent="0.25">
      <c r="A1447" t="s">
        <v>4268</v>
      </c>
      <c r="B1447" t="s">
        <v>8398</v>
      </c>
      <c r="C1447">
        <v>1</v>
      </c>
      <c r="D1447">
        <v>3</v>
      </c>
      <c r="E1447">
        <v>0.12645803176510068</v>
      </c>
    </row>
    <row r="1448" spans="1:5" x14ac:dyDescent="0.25">
      <c r="A1448" t="s">
        <v>4268</v>
      </c>
      <c r="B1448" t="s">
        <v>8399</v>
      </c>
      <c r="C1448">
        <v>1</v>
      </c>
      <c r="D1448">
        <v>3</v>
      </c>
      <c r="E1448">
        <v>0.12645803176510068</v>
      </c>
    </row>
    <row r="1449" spans="1:5" x14ac:dyDescent="0.25">
      <c r="A1449" t="s">
        <v>4268</v>
      </c>
      <c r="B1449" t="s">
        <v>8400</v>
      </c>
      <c r="C1449">
        <v>1</v>
      </c>
      <c r="D1449">
        <v>3</v>
      </c>
      <c r="E1449">
        <v>0.12645803176510068</v>
      </c>
    </row>
    <row r="1450" spans="1:5" x14ac:dyDescent="0.25">
      <c r="A1450" t="s">
        <v>4268</v>
      </c>
      <c r="B1450" t="s">
        <v>8401</v>
      </c>
      <c r="C1450">
        <v>1</v>
      </c>
      <c r="D1450">
        <v>3</v>
      </c>
      <c r="E1450">
        <v>0.12645803176510068</v>
      </c>
    </row>
    <row r="1451" spans="1:5" x14ac:dyDescent="0.25">
      <c r="A1451" t="s">
        <v>4268</v>
      </c>
      <c r="B1451" t="s">
        <v>8402</v>
      </c>
      <c r="C1451">
        <v>1</v>
      </c>
      <c r="D1451">
        <v>3</v>
      </c>
      <c r="E1451">
        <v>0.12645803176510068</v>
      </c>
    </row>
    <row r="1452" spans="1:5" x14ac:dyDescent="0.25">
      <c r="A1452" t="s">
        <v>4268</v>
      </c>
      <c r="B1452" t="s">
        <v>8403</v>
      </c>
      <c r="C1452">
        <v>1</v>
      </c>
      <c r="D1452">
        <v>3</v>
      </c>
      <c r="E1452">
        <v>0.12645803176510068</v>
      </c>
    </row>
    <row r="1453" spans="1:5" x14ac:dyDescent="0.25">
      <c r="A1453" t="s">
        <v>4268</v>
      </c>
      <c r="B1453" t="s">
        <v>8404</v>
      </c>
      <c r="C1453">
        <v>1</v>
      </c>
      <c r="D1453">
        <v>3</v>
      </c>
      <c r="E1453">
        <v>0.12645803176510068</v>
      </c>
    </row>
    <row r="1454" spans="1:5" x14ac:dyDescent="0.25">
      <c r="A1454" t="s">
        <v>4268</v>
      </c>
      <c r="B1454" t="s">
        <v>8405</v>
      </c>
      <c r="C1454">
        <v>1</v>
      </c>
      <c r="D1454">
        <v>3</v>
      </c>
      <c r="E1454">
        <v>0.12645803176510068</v>
      </c>
    </row>
    <row r="1455" spans="1:5" x14ac:dyDescent="0.25">
      <c r="A1455" t="s">
        <v>4268</v>
      </c>
      <c r="B1455" t="s">
        <v>8406</v>
      </c>
      <c r="C1455">
        <v>1</v>
      </c>
      <c r="D1455">
        <v>3</v>
      </c>
      <c r="E1455">
        <v>0.12645803176510068</v>
      </c>
    </row>
    <row r="1456" spans="1:5" x14ac:dyDescent="0.25">
      <c r="A1456" t="s">
        <v>4268</v>
      </c>
      <c r="B1456" t="s">
        <v>8407</v>
      </c>
      <c r="C1456">
        <v>1</v>
      </c>
      <c r="D1456">
        <v>3</v>
      </c>
      <c r="E1456">
        <v>0.12645803176510068</v>
      </c>
    </row>
    <row r="1457" spans="1:5" x14ac:dyDescent="0.25">
      <c r="A1457" t="s">
        <v>4268</v>
      </c>
      <c r="B1457" t="s">
        <v>8408</v>
      </c>
      <c r="C1457">
        <v>1</v>
      </c>
      <c r="D1457">
        <v>3</v>
      </c>
      <c r="E1457">
        <v>0.12645803176510068</v>
      </c>
    </row>
    <row r="1458" spans="1:5" x14ac:dyDescent="0.25">
      <c r="A1458" t="s">
        <v>4268</v>
      </c>
      <c r="B1458" t="s">
        <v>8409</v>
      </c>
      <c r="C1458">
        <v>1</v>
      </c>
      <c r="D1458">
        <v>3</v>
      </c>
      <c r="E1458">
        <v>0.12645803176510068</v>
      </c>
    </row>
    <row r="1459" spans="1:5" x14ac:dyDescent="0.25">
      <c r="A1459" t="s">
        <v>4268</v>
      </c>
      <c r="B1459" t="s">
        <v>8410</v>
      </c>
      <c r="C1459">
        <v>1</v>
      </c>
      <c r="D1459">
        <v>3</v>
      </c>
      <c r="E1459">
        <v>0.12645803176510068</v>
      </c>
    </row>
    <row r="1460" spans="1:5" x14ac:dyDescent="0.25">
      <c r="A1460" t="s">
        <v>4268</v>
      </c>
      <c r="B1460" t="s">
        <v>8411</v>
      </c>
      <c r="C1460">
        <v>1</v>
      </c>
      <c r="D1460">
        <v>3</v>
      </c>
      <c r="E1460">
        <v>0.12645803176510068</v>
      </c>
    </row>
    <row r="1461" spans="1:5" x14ac:dyDescent="0.25">
      <c r="A1461" t="s">
        <v>4268</v>
      </c>
      <c r="B1461" t="s">
        <v>8412</v>
      </c>
      <c r="C1461">
        <v>1</v>
      </c>
      <c r="D1461">
        <v>3</v>
      </c>
      <c r="E1461">
        <v>0.12645803176510068</v>
      </c>
    </row>
    <row r="1462" spans="1:5" x14ac:dyDescent="0.25">
      <c r="A1462" t="s">
        <v>4268</v>
      </c>
      <c r="B1462" t="s">
        <v>5344</v>
      </c>
      <c r="C1462">
        <v>1</v>
      </c>
      <c r="D1462">
        <v>3</v>
      </c>
      <c r="E1462">
        <v>0.12645803176510068</v>
      </c>
    </row>
    <row r="1463" spans="1:5" x14ac:dyDescent="0.25">
      <c r="A1463" t="s">
        <v>4268</v>
      </c>
      <c r="B1463" t="s">
        <v>8413</v>
      </c>
      <c r="C1463">
        <v>1</v>
      </c>
      <c r="D1463">
        <v>3</v>
      </c>
      <c r="E1463">
        <v>0.12645803176510068</v>
      </c>
    </row>
    <row r="1464" spans="1:5" x14ac:dyDescent="0.25">
      <c r="A1464" t="s">
        <v>4268</v>
      </c>
      <c r="B1464" t="s">
        <v>8414</v>
      </c>
      <c r="C1464">
        <v>1</v>
      </c>
      <c r="D1464">
        <v>3</v>
      </c>
      <c r="E1464">
        <v>0.12645803176510068</v>
      </c>
    </row>
    <row r="1465" spans="1:5" x14ac:dyDescent="0.25">
      <c r="A1465" t="s">
        <v>4268</v>
      </c>
      <c r="B1465" t="s">
        <v>5333</v>
      </c>
      <c r="C1465">
        <v>1</v>
      </c>
      <c r="D1465">
        <v>3</v>
      </c>
      <c r="E1465">
        <v>0.12645803176510068</v>
      </c>
    </row>
    <row r="1466" spans="1:5" x14ac:dyDescent="0.25">
      <c r="A1466" t="s">
        <v>4268</v>
      </c>
      <c r="B1466" t="s">
        <v>5334</v>
      </c>
      <c r="C1466">
        <v>1</v>
      </c>
      <c r="D1466">
        <v>3</v>
      </c>
      <c r="E1466">
        <v>0.12645803176510068</v>
      </c>
    </row>
    <row r="1467" spans="1:5" x14ac:dyDescent="0.25">
      <c r="A1467" t="s">
        <v>4268</v>
      </c>
      <c r="B1467" t="s">
        <v>8415</v>
      </c>
      <c r="C1467">
        <v>1</v>
      </c>
      <c r="D1467">
        <v>3</v>
      </c>
      <c r="E1467">
        <v>0.12645803176510068</v>
      </c>
    </row>
    <row r="1468" spans="1:5" x14ac:dyDescent="0.25">
      <c r="A1468" t="s">
        <v>4268</v>
      </c>
      <c r="B1468" t="s">
        <v>8416</v>
      </c>
      <c r="C1468">
        <v>1</v>
      </c>
      <c r="D1468">
        <v>3</v>
      </c>
      <c r="E1468">
        <v>0.12645803176510068</v>
      </c>
    </row>
    <row r="1469" spans="1:5" x14ac:dyDescent="0.25">
      <c r="A1469" t="s">
        <v>4268</v>
      </c>
      <c r="B1469" t="s">
        <v>8417</v>
      </c>
      <c r="C1469">
        <v>1</v>
      </c>
      <c r="D1469">
        <v>3</v>
      </c>
      <c r="E1469">
        <v>0.12645803176510068</v>
      </c>
    </row>
    <row r="1470" spans="1:5" x14ac:dyDescent="0.25">
      <c r="A1470" t="s">
        <v>4268</v>
      </c>
      <c r="B1470" t="s">
        <v>8418</v>
      </c>
      <c r="C1470">
        <v>1</v>
      </c>
      <c r="D1470">
        <v>3</v>
      </c>
      <c r="E1470">
        <v>0.12645803176510068</v>
      </c>
    </row>
    <row r="1471" spans="1:5" x14ac:dyDescent="0.25">
      <c r="A1471" t="s">
        <v>4268</v>
      </c>
      <c r="B1471" t="s">
        <v>8419</v>
      </c>
      <c r="C1471">
        <v>1</v>
      </c>
      <c r="D1471">
        <v>3</v>
      </c>
      <c r="E1471">
        <v>0.12645803176510068</v>
      </c>
    </row>
    <row r="1472" spans="1:5" x14ac:dyDescent="0.25">
      <c r="A1472" t="s">
        <v>4268</v>
      </c>
      <c r="B1472" t="s">
        <v>8420</v>
      </c>
      <c r="C1472">
        <v>1</v>
      </c>
      <c r="D1472">
        <v>3</v>
      </c>
      <c r="E1472">
        <v>0.12645803176510068</v>
      </c>
    </row>
    <row r="1473" spans="1:5" x14ac:dyDescent="0.25">
      <c r="A1473" t="s">
        <v>4268</v>
      </c>
      <c r="B1473" t="s">
        <v>8421</v>
      </c>
      <c r="C1473">
        <v>1</v>
      </c>
      <c r="D1473">
        <v>3</v>
      </c>
      <c r="E1473">
        <v>0.12645803176510068</v>
      </c>
    </row>
    <row r="1474" spans="1:5" x14ac:dyDescent="0.25">
      <c r="A1474" t="s">
        <v>4268</v>
      </c>
      <c r="B1474" t="s">
        <v>8422</v>
      </c>
      <c r="C1474">
        <v>1</v>
      </c>
      <c r="D1474">
        <v>3</v>
      </c>
      <c r="E1474">
        <v>0.12645803176510068</v>
      </c>
    </row>
    <row r="1475" spans="1:5" x14ac:dyDescent="0.25">
      <c r="A1475" t="s">
        <v>4268</v>
      </c>
      <c r="B1475" t="s">
        <v>8423</v>
      </c>
      <c r="C1475">
        <v>1</v>
      </c>
      <c r="D1475">
        <v>3</v>
      </c>
      <c r="E1475">
        <v>0.12645803176510068</v>
      </c>
    </row>
    <row r="1476" spans="1:5" x14ac:dyDescent="0.25">
      <c r="A1476" t="s">
        <v>4268</v>
      </c>
      <c r="B1476" t="s">
        <v>8424</v>
      </c>
      <c r="C1476">
        <v>1</v>
      </c>
      <c r="D1476">
        <v>3</v>
      </c>
      <c r="E1476">
        <v>0.12645803176510068</v>
      </c>
    </row>
    <row r="1477" spans="1:5" x14ac:dyDescent="0.25">
      <c r="A1477" t="s">
        <v>4268</v>
      </c>
      <c r="B1477" t="s">
        <v>8425</v>
      </c>
      <c r="C1477">
        <v>1</v>
      </c>
      <c r="D1477">
        <v>3</v>
      </c>
      <c r="E1477">
        <v>0.12645803176510068</v>
      </c>
    </row>
    <row r="1478" spans="1:5" x14ac:dyDescent="0.25">
      <c r="A1478" t="s">
        <v>4268</v>
      </c>
      <c r="B1478" t="s">
        <v>8426</v>
      </c>
      <c r="C1478">
        <v>1</v>
      </c>
      <c r="D1478">
        <v>3</v>
      </c>
      <c r="E1478">
        <v>0.12645803176510068</v>
      </c>
    </row>
    <row r="1479" spans="1:5" x14ac:dyDescent="0.25">
      <c r="A1479" t="s">
        <v>4268</v>
      </c>
      <c r="B1479" t="s">
        <v>8427</v>
      </c>
      <c r="C1479">
        <v>1</v>
      </c>
      <c r="D1479">
        <v>3</v>
      </c>
      <c r="E1479">
        <v>0.12645803176510068</v>
      </c>
    </row>
    <row r="1480" spans="1:5" x14ac:dyDescent="0.25">
      <c r="A1480" t="s">
        <v>4268</v>
      </c>
      <c r="B1480" t="s">
        <v>8428</v>
      </c>
      <c r="C1480">
        <v>1</v>
      </c>
      <c r="D1480">
        <v>3</v>
      </c>
      <c r="E1480">
        <v>0.12645803176510068</v>
      </c>
    </row>
    <row r="1481" spans="1:5" x14ac:dyDescent="0.25">
      <c r="A1481" t="s">
        <v>4268</v>
      </c>
      <c r="B1481" t="s">
        <v>8429</v>
      </c>
      <c r="C1481">
        <v>1</v>
      </c>
      <c r="D1481">
        <v>3</v>
      </c>
      <c r="E1481">
        <v>0.12645803176510068</v>
      </c>
    </row>
    <row r="1482" spans="1:5" x14ac:dyDescent="0.25">
      <c r="A1482" t="s">
        <v>4268</v>
      </c>
      <c r="B1482" t="s">
        <v>8430</v>
      </c>
      <c r="C1482">
        <v>1</v>
      </c>
      <c r="D1482">
        <v>3</v>
      </c>
      <c r="E1482">
        <v>0.12645803176510068</v>
      </c>
    </row>
    <row r="1483" spans="1:5" x14ac:dyDescent="0.25">
      <c r="A1483" t="s">
        <v>4268</v>
      </c>
      <c r="B1483" t="s">
        <v>8431</v>
      </c>
      <c r="C1483">
        <v>1</v>
      </c>
      <c r="D1483">
        <v>3</v>
      </c>
      <c r="E1483">
        <v>0.12645803176510068</v>
      </c>
    </row>
    <row r="1484" spans="1:5" x14ac:dyDescent="0.25">
      <c r="A1484" t="s">
        <v>4268</v>
      </c>
      <c r="B1484" t="s">
        <v>8432</v>
      </c>
      <c r="C1484">
        <v>1</v>
      </c>
      <c r="D1484">
        <v>3</v>
      </c>
      <c r="E1484">
        <v>0.12645803176510068</v>
      </c>
    </row>
    <row r="1485" spans="1:5" x14ac:dyDescent="0.25">
      <c r="A1485" t="s">
        <v>4268</v>
      </c>
      <c r="B1485" t="s">
        <v>5226</v>
      </c>
      <c r="C1485">
        <v>1</v>
      </c>
      <c r="D1485">
        <v>3</v>
      </c>
      <c r="E1485">
        <v>0.12645803176510068</v>
      </c>
    </row>
    <row r="1486" spans="1:5" x14ac:dyDescent="0.25">
      <c r="A1486" t="s">
        <v>4268</v>
      </c>
      <c r="B1486" t="s">
        <v>8433</v>
      </c>
      <c r="C1486">
        <v>1</v>
      </c>
      <c r="D1486">
        <v>3</v>
      </c>
      <c r="E1486">
        <v>0.12645803176510068</v>
      </c>
    </row>
    <row r="1487" spans="1:5" x14ac:dyDescent="0.25">
      <c r="A1487" t="s">
        <v>4268</v>
      </c>
      <c r="B1487" t="s">
        <v>8434</v>
      </c>
      <c r="C1487">
        <v>1</v>
      </c>
      <c r="D1487">
        <v>3</v>
      </c>
      <c r="E1487">
        <v>0.12645803176510068</v>
      </c>
    </row>
    <row r="1488" spans="1:5" x14ac:dyDescent="0.25">
      <c r="A1488" t="s">
        <v>4268</v>
      </c>
      <c r="B1488" t="s">
        <v>8435</v>
      </c>
      <c r="C1488">
        <v>1</v>
      </c>
      <c r="D1488">
        <v>3</v>
      </c>
      <c r="E1488">
        <v>0.12645803176510068</v>
      </c>
    </row>
    <row r="1489" spans="1:5" x14ac:dyDescent="0.25">
      <c r="A1489" t="s">
        <v>4268</v>
      </c>
      <c r="B1489" t="s">
        <v>8436</v>
      </c>
      <c r="C1489">
        <v>1</v>
      </c>
      <c r="D1489">
        <v>3</v>
      </c>
      <c r="E1489">
        <v>0.12645803176510068</v>
      </c>
    </row>
    <row r="1490" spans="1:5" x14ac:dyDescent="0.25">
      <c r="A1490" t="s">
        <v>4268</v>
      </c>
      <c r="B1490" t="s">
        <v>8437</v>
      </c>
      <c r="C1490">
        <v>1</v>
      </c>
      <c r="D1490">
        <v>3</v>
      </c>
      <c r="E1490">
        <v>0.12645803176510068</v>
      </c>
    </row>
    <row r="1491" spans="1:5" x14ac:dyDescent="0.25">
      <c r="A1491" t="s">
        <v>4268</v>
      </c>
      <c r="B1491" t="s">
        <v>8438</v>
      </c>
      <c r="C1491">
        <v>1</v>
      </c>
      <c r="D1491">
        <v>3</v>
      </c>
      <c r="E1491">
        <v>0.12645803176510068</v>
      </c>
    </row>
    <row r="1492" spans="1:5" x14ac:dyDescent="0.25">
      <c r="A1492" t="s">
        <v>4268</v>
      </c>
      <c r="B1492" t="s">
        <v>8439</v>
      </c>
      <c r="C1492">
        <v>1</v>
      </c>
      <c r="D1492">
        <v>3</v>
      </c>
      <c r="E1492">
        <v>0.12645803176510068</v>
      </c>
    </row>
    <row r="1493" spans="1:5" x14ac:dyDescent="0.25">
      <c r="A1493" t="s">
        <v>4268</v>
      </c>
      <c r="B1493" t="s">
        <v>5257</v>
      </c>
      <c r="C1493">
        <v>1</v>
      </c>
      <c r="D1493">
        <v>3</v>
      </c>
      <c r="E1493">
        <v>0.12645803176510068</v>
      </c>
    </row>
    <row r="1494" spans="1:5" x14ac:dyDescent="0.25">
      <c r="A1494" t="s">
        <v>4268</v>
      </c>
      <c r="B1494" t="s">
        <v>8440</v>
      </c>
      <c r="C1494">
        <v>1</v>
      </c>
      <c r="D1494">
        <v>3</v>
      </c>
      <c r="E1494">
        <v>0.12645803176510068</v>
      </c>
    </row>
    <row r="1495" spans="1:5" x14ac:dyDescent="0.25">
      <c r="A1495" t="s">
        <v>4268</v>
      </c>
      <c r="B1495" t="s">
        <v>5208</v>
      </c>
      <c r="C1495">
        <v>1</v>
      </c>
      <c r="D1495">
        <v>3</v>
      </c>
      <c r="E1495">
        <v>0.12645803176510068</v>
      </c>
    </row>
    <row r="1496" spans="1:5" x14ac:dyDescent="0.25">
      <c r="A1496" t="s">
        <v>4268</v>
      </c>
      <c r="B1496" t="s">
        <v>8441</v>
      </c>
      <c r="C1496">
        <v>1</v>
      </c>
      <c r="D1496">
        <v>3</v>
      </c>
      <c r="E1496">
        <v>0.12645803176510068</v>
      </c>
    </row>
    <row r="1497" spans="1:5" x14ac:dyDescent="0.25">
      <c r="A1497" t="s">
        <v>4268</v>
      </c>
      <c r="B1497" t="s">
        <v>8442</v>
      </c>
      <c r="C1497">
        <v>1</v>
      </c>
      <c r="D1497">
        <v>3</v>
      </c>
      <c r="E1497">
        <v>0.12645803176510068</v>
      </c>
    </row>
    <row r="1498" spans="1:5" x14ac:dyDescent="0.25">
      <c r="A1498" t="s">
        <v>4268</v>
      </c>
      <c r="B1498" t="s">
        <v>5211</v>
      </c>
      <c r="C1498">
        <v>1</v>
      </c>
      <c r="D1498">
        <v>3</v>
      </c>
      <c r="E1498">
        <v>0.12645803176510068</v>
      </c>
    </row>
    <row r="1499" spans="1:5" x14ac:dyDescent="0.25">
      <c r="A1499" t="s">
        <v>4268</v>
      </c>
      <c r="B1499" t="s">
        <v>5342</v>
      </c>
      <c r="C1499">
        <v>1</v>
      </c>
      <c r="D1499">
        <v>3</v>
      </c>
      <c r="E1499">
        <v>0.12645803176510068</v>
      </c>
    </row>
    <row r="1500" spans="1:5" x14ac:dyDescent="0.25">
      <c r="A1500" t="s">
        <v>4268</v>
      </c>
      <c r="B1500" t="s">
        <v>5213</v>
      </c>
      <c r="C1500">
        <v>1</v>
      </c>
      <c r="D1500">
        <v>3</v>
      </c>
      <c r="E1500">
        <v>0.12645803176510068</v>
      </c>
    </row>
    <row r="1501" spans="1:5" x14ac:dyDescent="0.25">
      <c r="A1501" t="s">
        <v>4268</v>
      </c>
      <c r="B1501" t="s">
        <v>8443</v>
      </c>
      <c r="C1501">
        <v>1</v>
      </c>
      <c r="D1501">
        <v>3</v>
      </c>
      <c r="E1501">
        <v>0.12645803176510068</v>
      </c>
    </row>
    <row r="1502" spans="1:5" x14ac:dyDescent="0.25">
      <c r="A1502" t="s">
        <v>4268</v>
      </c>
      <c r="B1502" t="s">
        <v>8444</v>
      </c>
      <c r="C1502">
        <v>1</v>
      </c>
      <c r="D1502">
        <v>3</v>
      </c>
      <c r="E1502">
        <v>0.12645803176510068</v>
      </c>
    </row>
    <row r="1503" spans="1:5" x14ac:dyDescent="0.25">
      <c r="A1503" t="s">
        <v>4268</v>
      </c>
      <c r="B1503" t="s">
        <v>8445</v>
      </c>
      <c r="C1503">
        <v>1</v>
      </c>
      <c r="D1503">
        <v>3</v>
      </c>
      <c r="E1503">
        <v>0.12645803176510068</v>
      </c>
    </row>
    <row r="1504" spans="1:5" x14ac:dyDescent="0.25">
      <c r="A1504" t="s">
        <v>4268</v>
      </c>
      <c r="B1504" t="s">
        <v>8446</v>
      </c>
      <c r="C1504">
        <v>1</v>
      </c>
      <c r="D1504">
        <v>3</v>
      </c>
      <c r="E1504">
        <v>0.12645803176510068</v>
      </c>
    </row>
    <row r="1505" spans="1:5" x14ac:dyDescent="0.25">
      <c r="A1505" t="s">
        <v>4268</v>
      </c>
      <c r="B1505" t="s">
        <v>8447</v>
      </c>
      <c r="C1505">
        <v>1</v>
      </c>
      <c r="D1505">
        <v>3</v>
      </c>
      <c r="E1505">
        <v>0.12645803176510068</v>
      </c>
    </row>
    <row r="1506" spans="1:5" x14ac:dyDescent="0.25">
      <c r="A1506" t="s">
        <v>4268</v>
      </c>
      <c r="B1506" t="s">
        <v>8448</v>
      </c>
      <c r="C1506">
        <v>1</v>
      </c>
      <c r="D1506">
        <v>3</v>
      </c>
      <c r="E1506">
        <v>0.12645803176510068</v>
      </c>
    </row>
    <row r="1507" spans="1:5" x14ac:dyDescent="0.25">
      <c r="A1507" t="s">
        <v>4268</v>
      </c>
      <c r="B1507" t="s">
        <v>8449</v>
      </c>
      <c r="C1507">
        <v>1</v>
      </c>
      <c r="D1507">
        <v>3</v>
      </c>
      <c r="E1507">
        <v>0.12645803176510068</v>
      </c>
    </row>
    <row r="1508" spans="1:5" x14ac:dyDescent="0.25">
      <c r="A1508" t="s">
        <v>4268</v>
      </c>
      <c r="B1508" t="s">
        <v>8450</v>
      </c>
      <c r="C1508">
        <v>1</v>
      </c>
      <c r="D1508">
        <v>3</v>
      </c>
      <c r="E1508">
        <v>0.12645803176510068</v>
      </c>
    </row>
    <row r="1509" spans="1:5" x14ac:dyDescent="0.25">
      <c r="A1509" t="s">
        <v>4268</v>
      </c>
      <c r="B1509" t="s">
        <v>8451</v>
      </c>
      <c r="C1509">
        <v>1</v>
      </c>
      <c r="D1509">
        <v>3</v>
      </c>
      <c r="E1509">
        <v>0.12645803176510068</v>
      </c>
    </row>
    <row r="1510" spans="1:5" x14ac:dyDescent="0.25">
      <c r="A1510" t="s">
        <v>4268</v>
      </c>
      <c r="B1510" t="s">
        <v>8452</v>
      </c>
      <c r="C1510">
        <v>1</v>
      </c>
      <c r="D1510">
        <v>3</v>
      </c>
      <c r="E1510">
        <v>0.12645803176510068</v>
      </c>
    </row>
    <row r="1511" spans="1:5" x14ac:dyDescent="0.25">
      <c r="A1511" t="s">
        <v>4268</v>
      </c>
      <c r="B1511" t="s">
        <v>8453</v>
      </c>
      <c r="C1511">
        <v>1</v>
      </c>
      <c r="D1511">
        <v>3</v>
      </c>
      <c r="E1511">
        <v>0.12645803176510068</v>
      </c>
    </row>
    <row r="1512" spans="1:5" x14ac:dyDescent="0.25">
      <c r="A1512" t="s">
        <v>4268</v>
      </c>
      <c r="B1512" t="s">
        <v>8454</v>
      </c>
      <c r="C1512">
        <v>1</v>
      </c>
      <c r="D1512">
        <v>3</v>
      </c>
      <c r="E1512">
        <v>0.12645803176510068</v>
      </c>
    </row>
    <row r="1513" spans="1:5" x14ac:dyDescent="0.25">
      <c r="A1513" t="s">
        <v>4268</v>
      </c>
      <c r="B1513" t="s">
        <v>8455</v>
      </c>
      <c r="C1513">
        <v>1</v>
      </c>
      <c r="D1513">
        <v>3</v>
      </c>
      <c r="E1513">
        <v>0.12645803176510068</v>
      </c>
    </row>
    <row r="1514" spans="1:5" x14ac:dyDescent="0.25">
      <c r="A1514" t="s">
        <v>4268</v>
      </c>
      <c r="B1514" t="s">
        <v>8456</v>
      </c>
      <c r="C1514">
        <v>1</v>
      </c>
      <c r="D1514">
        <v>3</v>
      </c>
      <c r="E1514">
        <v>0.12645803176510068</v>
      </c>
    </row>
    <row r="1515" spans="1:5" x14ac:dyDescent="0.25">
      <c r="A1515" t="s">
        <v>4268</v>
      </c>
      <c r="B1515" t="s">
        <v>8457</v>
      </c>
      <c r="C1515">
        <v>1</v>
      </c>
      <c r="D1515">
        <v>3</v>
      </c>
      <c r="E1515">
        <v>0.12645803176510068</v>
      </c>
    </row>
    <row r="1516" spans="1:5" x14ac:dyDescent="0.25">
      <c r="A1516" t="s">
        <v>4268</v>
      </c>
      <c r="B1516" t="s">
        <v>8458</v>
      </c>
      <c r="C1516">
        <v>1</v>
      </c>
      <c r="D1516">
        <v>3</v>
      </c>
      <c r="E1516">
        <v>0.12645803176510068</v>
      </c>
    </row>
    <row r="1517" spans="1:5" x14ac:dyDescent="0.25">
      <c r="A1517" t="s">
        <v>4268</v>
      </c>
      <c r="B1517" t="s">
        <v>5339</v>
      </c>
      <c r="C1517">
        <v>1</v>
      </c>
      <c r="D1517">
        <v>3</v>
      </c>
      <c r="E1517">
        <v>0.12645803176510068</v>
      </c>
    </row>
    <row r="1518" spans="1:5" x14ac:dyDescent="0.25">
      <c r="A1518" t="s">
        <v>4268</v>
      </c>
      <c r="B1518" t="s">
        <v>8459</v>
      </c>
      <c r="C1518">
        <v>1</v>
      </c>
      <c r="D1518">
        <v>3</v>
      </c>
      <c r="E1518">
        <v>0.12645803176510068</v>
      </c>
    </row>
    <row r="1519" spans="1:5" x14ac:dyDescent="0.25">
      <c r="A1519" t="s">
        <v>4268</v>
      </c>
      <c r="B1519" t="s">
        <v>8460</v>
      </c>
      <c r="C1519">
        <v>1</v>
      </c>
      <c r="D1519">
        <v>3</v>
      </c>
      <c r="E1519">
        <v>0.12645803176510068</v>
      </c>
    </row>
    <row r="1520" spans="1:5" x14ac:dyDescent="0.25">
      <c r="A1520" t="s">
        <v>4268</v>
      </c>
      <c r="B1520" t="s">
        <v>8461</v>
      </c>
      <c r="C1520">
        <v>1</v>
      </c>
      <c r="D1520">
        <v>3</v>
      </c>
      <c r="E1520">
        <v>0.12645803176510068</v>
      </c>
    </row>
    <row r="1521" spans="1:5" x14ac:dyDescent="0.25">
      <c r="A1521" t="s">
        <v>4268</v>
      </c>
      <c r="B1521" t="s">
        <v>8462</v>
      </c>
      <c r="C1521">
        <v>1</v>
      </c>
      <c r="D1521">
        <v>3</v>
      </c>
      <c r="E1521">
        <v>0.12645803176510068</v>
      </c>
    </row>
    <row r="1522" spans="1:5" x14ac:dyDescent="0.25">
      <c r="A1522" t="s">
        <v>4268</v>
      </c>
      <c r="B1522" t="s">
        <v>8463</v>
      </c>
      <c r="C1522">
        <v>1</v>
      </c>
      <c r="D1522">
        <v>3</v>
      </c>
      <c r="E1522">
        <v>0.12645803176510068</v>
      </c>
    </row>
    <row r="1523" spans="1:5" x14ac:dyDescent="0.25">
      <c r="A1523" t="s">
        <v>4268</v>
      </c>
      <c r="B1523" t="s">
        <v>8464</v>
      </c>
      <c r="C1523">
        <v>1</v>
      </c>
      <c r="D1523">
        <v>3</v>
      </c>
      <c r="E1523">
        <v>0.12645803176510068</v>
      </c>
    </row>
    <row r="1524" spans="1:5" x14ac:dyDescent="0.25">
      <c r="A1524" t="s">
        <v>4268</v>
      </c>
      <c r="B1524" t="s">
        <v>8465</v>
      </c>
      <c r="C1524">
        <v>1</v>
      </c>
      <c r="D1524">
        <v>3</v>
      </c>
      <c r="E1524">
        <v>0.12645803176510068</v>
      </c>
    </row>
    <row r="1525" spans="1:5" x14ac:dyDescent="0.25">
      <c r="A1525" t="s">
        <v>4268</v>
      </c>
      <c r="B1525" t="s">
        <v>8466</v>
      </c>
      <c r="C1525">
        <v>1</v>
      </c>
      <c r="D1525">
        <v>3</v>
      </c>
      <c r="E1525">
        <v>0.12645803176510068</v>
      </c>
    </row>
    <row r="1526" spans="1:5" x14ac:dyDescent="0.25">
      <c r="A1526" t="s">
        <v>4268</v>
      </c>
      <c r="B1526" t="s">
        <v>8467</v>
      </c>
      <c r="C1526">
        <v>1</v>
      </c>
      <c r="D1526">
        <v>3</v>
      </c>
      <c r="E1526">
        <v>0.12645803176510068</v>
      </c>
    </row>
    <row r="1527" spans="1:5" x14ac:dyDescent="0.25">
      <c r="A1527" t="s">
        <v>4268</v>
      </c>
      <c r="B1527" t="s">
        <v>8468</v>
      </c>
      <c r="C1527">
        <v>1</v>
      </c>
      <c r="D1527">
        <v>3</v>
      </c>
      <c r="E1527">
        <v>0.12645803176510068</v>
      </c>
    </row>
    <row r="1528" spans="1:5" x14ac:dyDescent="0.25">
      <c r="A1528" t="s">
        <v>4268</v>
      </c>
      <c r="B1528" t="s">
        <v>8469</v>
      </c>
      <c r="C1528">
        <v>1</v>
      </c>
      <c r="D1528">
        <v>3</v>
      </c>
      <c r="E1528">
        <v>0.12645803176510068</v>
      </c>
    </row>
    <row r="1529" spans="1:5" x14ac:dyDescent="0.25">
      <c r="A1529" t="s">
        <v>4268</v>
      </c>
      <c r="B1529" t="s">
        <v>8470</v>
      </c>
      <c r="C1529">
        <v>1</v>
      </c>
      <c r="D1529">
        <v>3</v>
      </c>
      <c r="E1529">
        <v>0.12645803176510068</v>
      </c>
    </row>
    <row r="1530" spans="1:5" x14ac:dyDescent="0.25">
      <c r="A1530" t="s">
        <v>4268</v>
      </c>
      <c r="B1530" t="s">
        <v>8471</v>
      </c>
      <c r="C1530">
        <v>1</v>
      </c>
      <c r="D1530">
        <v>3</v>
      </c>
      <c r="E1530">
        <v>0.12645803176510068</v>
      </c>
    </row>
    <row r="1531" spans="1:5" x14ac:dyDescent="0.25">
      <c r="A1531" t="s">
        <v>4268</v>
      </c>
      <c r="B1531" t="s">
        <v>8472</v>
      </c>
      <c r="C1531">
        <v>1</v>
      </c>
      <c r="D1531">
        <v>3</v>
      </c>
      <c r="E1531">
        <v>0.12645803176510068</v>
      </c>
    </row>
    <row r="1532" spans="1:5" x14ac:dyDescent="0.25">
      <c r="A1532" t="s">
        <v>4268</v>
      </c>
      <c r="B1532" t="s">
        <v>8473</v>
      </c>
      <c r="C1532">
        <v>1</v>
      </c>
      <c r="D1532">
        <v>3</v>
      </c>
      <c r="E1532">
        <v>0.12645803176510068</v>
      </c>
    </row>
    <row r="1533" spans="1:5" x14ac:dyDescent="0.25">
      <c r="A1533" t="s">
        <v>4268</v>
      </c>
      <c r="B1533" t="s">
        <v>8474</v>
      </c>
      <c r="C1533">
        <v>1</v>
      </c>
      <c r="D1533">
        <v>3</v>
      </c>
      <c r="E1533">
        <v>0.12645803176510068</v>
      </c>
    </row>
    <row r="1534" spans="1:5" x14ac:dyDescent="0.25">
      <c r="A1534" t="s">
        <v>4268</v>
      </c>
      <c r="B1534" t="s">
        <v>8475</v>
      </c>
      <c r="C1534">
        <v>1</v>
      </c>
      <c r="D1534">
        <v>3</v>
      </c>
      <c r="E1534">
        <v>0.12645803176510068</v>
      </c>
    </row>
    <row r="1535" spans="1:5" x14ac:dyDescent="0.25">
      <c r="A1535" t="s">
        <v>4268</v>
      </c>
      <c r="B1535" t="s">
        <v>8476</v>
      </c>
      <c r="C1535">
        <v>1</v>
      </c>
      <c r="D1535">
        <v>3</v>
      </c>
      <c r="E1535">
        <v>0.12645803176510068</v>
      </c>
    </row>
    <row r="1536" spans="1:5" x14ac:dyDescent="0.25">
      <c r="A1536" t="s">
        <v>4268</v>
      </c>
      <c r="B1536" t="s">
        <v>8477</v>
      </c>
      <c r="C1536">
        <v>1</v>
      </c>
      <c r="D1536">
        <v>3</v>
      </c>
      <c r="E1536">
        <v>0.12645803176510068</v>
      </c>
    </row>
    <row r="1537" spans="1:5" x14ac:dyDescent="0.25">
      <c r="A1537" t="s">
        <v>4268</v>
      </c>
      <c r="B1537" t="s">
        <v>8478</v>
      </c>
      <c r="C1537">
        <v>1</v>
      </c>
      <c r="D1537">
        <v>3</v>
      </c>
      <c r="E1537">
        <v>0.12645803176510068</v>
      </c>
    </row>
    <row r="1538" spans="1:5" x14ac:dyDescent="0.25">
      <c r="A1538" t="s">
        <v>4268</v>
      </c>
      <c r="B1538" t="s">
        <v>8479</v>
      </c>
      <c r="C1538">
        <v>1</v>
      </c>
      <c r="D1538">
        <v>3</v>
      </c>
      <c r="E1538">
        <v>0.12645803176510068</v>
      </c>
    </row>
    <row r="1539" spans="1:5" x14ac:dyDescent="0.25">
      <c r="A1539" t="s">
        <v>4268</v>
      </c>
      <c r="B1539" t="s">
        <v>8480</v>
      </c>
      <c r="C1539">
        <v>1</v>
      </c>
      <c r="D1539">
        <v>3</v>
      </c>
      <c r="E1539">
        <v>0.12645803176510068</v>
      </c>
    </row>
    <row r="1540" spans="1:5" x14ac:dyDescent="0.25">
      <c r="A1540" t="s">
        <v>4268</v>
      </c>
      <c r="B1540" t="s">
        <v>8481</v>
      </c>
      <c r="C1540">
        <v>1</v>
      </c>
      <c r="D1540">
        <v>3</v>
      </c>
      <c r="E1540">
        <v>0.12645803176510068</v>
      </c>
    </row>
    <row r="1541" spans="1:5" x14ac:dyDescent="0.25">
      <c r="A1541" t="s">
        <v>4268</v>
      </c>
      <c r="B1541" t="s">
        <v>8482</v>
      </c>
      <c r="C1541">
        <v>1</v>
      </c>
      <c r="D1541">
        <v>3</v>
      </c>
      <c r="E1541">
        <v>0.12645803176510068</v>
      </c>
    </row>
    <row r="1542" spans="1:5" x14ac:dyDescent="0.25">
      <c r="A1542" t="s">
        <v>4268</v>
      </c>
      <c r="B1542" t="s">
        <v>8483</v>
      </c>
      <c r="C1542">
        <v>1</v>
      </c>
      <c r="D1542">
        <v>3</v>
      </c>
      <c r="E1542">
        <v>0.12645803176510068</v>
      </c>
    </row>
    <row r="1543" spans="1:5" x14ac:dyDescent="0.25">
      <c r="A1543" t="s">
        <v>4268</v>
      </c>
      <c r="B1543" t="s">
        <v>8484</v>
      </c>
      <c r="C1543">
        <v>1</v>
      </c>
      <c r="D1543">
        <v>3</v>
      </c>
      <c r="E1543">
        <v>0.12645803176510068</v>
      </c>
    </row>
    <row r="1544" spans="1:5" x14ac:dyDescent="0.25">
      <c r="A1544" t="s">
        <v>4268</v>
      </c>
      <c r="B1544" t="s">
        <v>8485</v>
      </c>
      <c r="C1544">
        <v>1</v>
      </c>
      <c r="D1544">
        <v>3</v>
      </c>
      <c r="E1544">
        <v>0.12645803176510068</v>
      </c>
    </row>
    <row r="1545" spans="1:5" x14ac:dyDescent="0.25">
      <c r="A1545" t="s">
        <v>4268</v>
      </c>
      <c r="B1545" t="s">
        <v>8486</v>
      </c>
      <c r="C1545">
        <v>1</v>
      </c>
      <c r="D1545">
        <v>3</v>
      </c>
      <c r="E1545">
        <v>0.12645803176510068</v>
      </c>
    </row>
    <row r="1546" spans="1:5" x14ac:dyDescent="0.25">
      <c r="A1546" t="s">
        <v>4268</v>
      </c>
      <c r="B1546" t="s">
        <v>8487</v>
      </c>
      <c r="C1546">
        <v>1</v>
      </c>
      <c r="D1546">
        <v>3</v>
      </c>
      <c r="E1546">
        <v>0.12645803176510068</v>
      </c>
    </row>
    <row r="1547" spans="1:5" x14ac:dyDescent="0.25">
      <c r="A1547" t="s">
        <v>4268</v>
      </c>
      <c r="B1547" t="s">
        <v>8488</v>
      </c>
      <c r="C1547">
        <v>1</v>
      </c>
      <c r="D1547">
        <v>3</v>
      </c>
      <c r="E1547">
        <v>0.12645803176510068</v>
      </c>
    </row>
    <row r="1548" spans="1:5" x14ac:dyDescent="0.25">
      <c r="A1548" t="s">
        <v>4268</v>
      </c>
      <c r="B1548" t="s">
        <v>8489</v>
      </c>
      <c r="C1548">
        <v>1</v>
      </c>
      <c r="D1548">
        <v>3</v>
      </c>
      <c r="E1548">
        <v>0.12645803176510068</v>
      </c>
    </row>
    <row r="1549" spans="1:5" x14ac:dyDescent="0.25">
      <c r="A1549" t="s">
        <v>4268</v>
      </c>
      <c r="B1549" t="s">
        <v>8490</v>
      </c>
      <c r="C1549">
        <v>1</v>
      </c>
      <c r="D1549">
        <v>3</v>
      </c>
      <c r="E1549">
        <v>0.12645803176510068</v>
      </c>
    </row>
    <row r="1550" spans="1:5" x14ac:dyDescent="0.25">
      <c r="A1550" t="s">
        <v>4268</v>
      </c>
      <c r="B1550" t="s">
        <v>8491</v>
      </c>
      <c r="C1550">
        <v>1</v>
      </c>
      <c r="D1550">
        <v>3</v>
      </c>
      <c r="E1550">
        <v>0.12645803176510068</v>
      </c>
    </row>
    <row r="1551" spans="1:5" x14ac:dyDescent="0.25">
      <c r="A1551" t="s">
        <v>4268</v>
      </c>
      <c r="B1551" t="s">
        <v>8492</v>
      </c>
      <c r="C1551">
        <v>1</v>
      </c>
      <c r="D1551">
        <v>3</v>
      </c>
      <c r="E1551">
        <v>0.12645803176510068</v>
      </c>
    </row>
    <row r="1552" spans="1:5" x14ac:dyDescent="0.25">
      <c r="A1552" t="s">
        <v>4268</v>
      </c>
      <c r="B1552" t="s">
        <v>8493</v>
      </c>
      <c r="C1552">
        <v>1</v>
      </c>
      <c r="D1552">
        <v>3</v>
      </c>
      <c r="E1552">
        <v>0.12645803176510068</v>
      </c>
    </row>
    <row r="1553" spans="1:5" x14ac:dyDescent="0.25">
      <c r="A1553" t="s">
        <v>4268</v>
      </c>
      <c r="B1553" t="s">
        <v>8494</v>
      </c>
      <c r="C1553">
        <v>1</v>
      </c>
      <c r="D1553">
        <v>3</v>
      </c>
      <c r="E1553">
        <v>0.12645803176510068</v>
      </c>
    </row>
    <row r="1554" spans="1:5" x14ac:dyDescent="0.25">
      <c r="A1554" t="s">
        <v>4268</v>
      </c>
      <c r="B1554" t="s">
        <v>8495</v>
      </c>
      <c r="C1554">
        <v>1</v>
      </c>
      <c r="D1554">
        <v>3</v>
      </c>
      <c r="E1554">
        <v>0.12645803176510068</v>
      </c>
    </row>
    <row r="1555" spans="1:5" x14ac:dyDescent="0.25">
      <c r="A1555" t="s">
        <v>4268</v>
      </c>
      <c r="B1555" t="s">
        <v>8496</v>
      </c>
      <c r="C1555">
        <v>1</v>
      </c>
      <c r="D1555">
        <v>3</v>
      </c>
      <c r="E1555">
        <v>0.12645803176510068</v>
      </c>
    </row>
    <row r="1556" spans="1:5" x14ac:dyDescent="0.25">
      <c r="A1556" t="s">
        <v>4268</v>
      </c>
      <c r="B1556" t="s">
        <v>8497</v>
      </c>
      <c r="C1556">
        <v>1</v>
      </c>
      <c r="D1556">
        <v>3</v>
      </c>
      <c r="E1556">
        <v>0.12645803176510068</v>
      </c>
    </row>
    <row r="1557" spans="1:5" x14ac:dyDescent="0.25">
      <c r="A1557" t="s">
        <v>4268</v>
      </c>
      <c r="B1557" t="s">
        <v>8498</v>
      </c>
      <c r="C1557">
        <v>1</v>
      </c>
      <c r="D1557">
        <v>3</v>
      </c>
      <c r="E1557">
        <v>0.12645803176510068</v>
      </c>
    </row>
    <row r="1558" spans="1:5" x14ac:dyDescent="0.25">
      <c r="A1558" t="s">
        <v>4268</v>
      </c>
      <c r="B1558" t="s">
        <v>8499</v>
      </c>
      <c r="C1558">
        <v>1</v>
      </c>
      <c r="D1558">
        <v>3</v>
      </c>
      <c r="E1558">
        <v>0.12645803176510068</v>
      </c>
    </row>
    <row r="1559" spans="1:5" x14ac:dyDescent="0.25">
      <c r="A1559" t="s">
        <v>4268</v>
      </c>
      <c r="B1559" t="s">
        <v>8500</v>
      </c>
      <c r="C1559">
        <v>1</v>
      </c>
      <c r="D1559">
        <v>3</v>
      </c>
      <c r="E1559">
        <v>0.12645803176510068</v>
      </c>
    </row>
    <row r="1560" spans="1:5" x14ac:dyDescent="0.25">
      <c r="A1560" t="s">
        <v>4268</v>
      </c>
      <c r="B1560" t="s">
        <v>8501</v>
      </c>
      <c r="C1560">
        <v>1</v>
      </c>
      <c r="D1560">
        <v>3</v>
      </c>
      <c r="E1560">
        <v>0.12645803176510068</v>
      </c>
    </row>
    <row r="1561" spans="1:5" x14ac:dyDescent="0.25">
      <c r="A1561" t="s">
        <v>4268</v>
      </c>
      <c r="B1561" t="s">
        <v>8502</v>
      </c>
      <c r="C1561">
        <v>1</v>
      </c>
      <c r="D1561">
        <v>3</v>
      </c>
      <c r="E1561">
        <v>0.12645803176510068</v>
      </c>
    </row>
    <row r="1562" spans="1:5" x14ac:dyDescent="0.25">
      <c r="A1562" t="s">
        <v>4268</v>
      </c>
      <c r="B1562" t="s">
        <v>8503</v>
      </c>
      <c r="C1562">
        <v>1</v>
      </c>
      <c r="D1562">
        <v>3</v>
      </c>
      <c r="E1562">
        <v>0.12645803176510068</v>
      </c>
    </row>
    <row r="1563" spans="1:5" x14ac:dyDescent="0.25">
      <c r="A1563" t="s">
        <v>4268</v>
      </c>
      <c r="B1563" t="s">
        <v>8504</v>
      </c>
      <c r="C1563">
        <v>1</v>
      </c>
      <c r="D1563">
        <v>3</v>
      </c>
      <c r="E1563">
        <v>0.12645803176510068</v>
      </c>
    </row>
    <row r="1564" spans="1:5" x14ac:dyDescent="0.25">
      <c r="A1564" t="s">
        <v>4268</v>
      </c>
      <c r="B1564" t="s">
        <v>8505</v>
      </c>
      <c r="C1564">
        <v>1</v>
      </c>
      <c r="D1564">
        <v>3</v>
      </c>
      <c r="E1564">
        <v>0.12645803176510068</v>
      </c>
    </row>
    <row r="1565" spans="1:5" x14ac:dyDescent="0.25">
      <c r="A1565" t="s">
        <v>4268</v>
      </c>
      <c r="B1565" t="s">
        <v>8506</v>
      </c>
      <c r="C1565">
        <v>1</v>
      </c>
      <c r="D1565">
        <v>3</v>
      </c>
      <c r="E1565">
        <v>0.12645803176510068</v>
      </c>
    </row>
    <row r="1566" spans="1:5" x14ac:dyDescent="0.25">
      <c r="A1566" t="s">
        <v>4268</v>
      </c>
      <c r="B1566" t="s">
        <v>8507</v>
      </c>
      <c r="C1566">
        <v>1</v>
      </c>
      <c r="D1566">
        <v>3</v>
      </c>
      <c r="E1566">
        <v>0.12645803176510068</v>
      </c>
    </row>
    <row r="1567" spans="1:5" x14ac:dyDescent="0.25">
      <c r="A1567" t="s">
        <v>4268</v>
      </c>
      <c r="B1567" t="s">
        <v>5249</v>
      </c>
      <c r="C1567">
        <v>1</v>
      </c>
      <c r="D1567">
        <v>3</v>
      </c>
      <c r="E1567">
        <v>0.12645803176510068</v>
      </c>
    </row>
    <row r="1568" spans="1:5" x14ac:dyDescent="0.25">
      <c r="A1568" t="s">
        <v>4268</v>
      </c>
      <c r="B1568" t="s">
        <v>8508</v>
      </c>
      <c r="C1568">
        <v>1</v>
      </c>
      <c r="D1568">
        <v>3</v>
      </c>
      <c r="E1568">
        <v>0.12645803176510068</v>
      </c>
    </row>
    <row r="1569" spans="1:5" x14ac:dyDescent="0.25">
      <c r="A1569" t="s">
        <v>4268</v>
      </c>
      <c r="B1569" t="s">
        <v>8509</v>
      </c>
      <c r="C1569">
        <v>1</v>
      </c>
      <c r="D1569">
        <v>3</v>
      </c>
      <c r="E1569">
        <v>0.12645803176510068</v>
      </c>
    </row>
    <row r="1570" spans="1:5" x14ac:dyDescent="0.25">
      <c r="A1570" t="s">
        <v>4268</v>
      </c>
      <c r="B1570" t="s">
        <v>5274</v>
      </c>
      <c r="C1570">
        <v>1</v>
      </c>
      <c r="D1570">
        <v>3</v>
      </c>
      <c r="E1570">
        <v>0.12645803176510068</v>
      </c>
    </row>
    <row r="1571" spans="1:5" x14ac:dyDescent="0.25">
      <c r="A1571" t="s">
        <v>4268</v>
      </c>
      <c r="B1571" t="s">
        <v>7249</v>
      </c>
      <c r="C1571">
        <v>11</v>
      </c>
      <c r="D1571">
        <v>169</v>
      </c>
      <c r="E1571">
        <v>0.12735063521828374</v>
      </c>
    </row>
    <row r="1572" spans="1:5" x14ac:dyDescent="0.25">
      <c r="A1572" t="s">
        <v>4268</v>
      </c>
      <c r="B1572" t="s">
        <v>7324</v>
      </c>
      <c r="C1572">
        <v>4</v>
      </c>
      <c r="D1572">
        <v>44</v>
      </c>
      <c r="E1572">
        <v>0.12752323776527863</v>
      </c>
    </row>
    <row r="1573" spans="1:5" x14ac:dyDescent="0.25">
      <c r="A1573" t="s">
        <v>4268</v>
      </c>
      <c r="B1573" t="s">
        <v>6751</v>
      </c>
      <c r="C1573">
        <v>4</v>
      </c>
      <c r="D1573">
        <v>44</v>
      </c>
      <c r="E1573">
        <v>0.12752323776527863</v>
      </c>
    </row>
    <row r="1574" spans="1:5" x14ac:dyDescent="0.25">
      <c r="A1574" t="s">
        <v>4268</v>
      </c>
      <c r="B1574" t="s">
        <v>8510</v>
      </c>
      <c r="C1574">
        <v>4</v>
      </c>
      <c r="D1574">
        <v>44</v>
      </c>
      <c r="E1574">
        <v>0.12752323776527863</v>
      </c>
    </row>
    <row r="1575" spans="1:5" x14ac:dyDescent="0.25">
      <c r="A1575" t="s">
        <v>4268</v>
      </c>
      <c r="B1575" t="s">
        <v>5614</v>
      </c>
      <c r="C1575">
        <v>5</v>
      </c>
      <c r="D1575">
        <v>61</v>
      </c>
      <c r="E1575">
        <v>0.13052655963400181</v>
      </c>
    </row>
    <row r="1576" spans="1:5" x14ac:dyDescent="0.25">
      <c r="A1576" t="s">
        <v>4268</v>
      </c>
      <c r="B1576" t="s">
        <v>7236</v>
      </c>
      <c r="C1576">
        <v>11</v>
      </c>
      <c r="D1576">
        <v>170</v>
      </c>
      <c r="E1576">
        <v>0.13109830608461132</v>
      </c>
    </row>
    <row r="1577" spans="1:5" x14ac:dyDescent="0.25">
      <c r="A1577" t="s">
        <v>4268</v>
      </c>
      <c r="B1577" t="s">
        <v>4509</v>
      </c>
      <c r="C1577">
        <v>33</v>
      </c>
      <c r="D1577">
        <v>611</v>
      </c>
      <c r="E1577">
        <v>0.13291332160999747</v>
      </c>
    </row>
    <row r="1578" spans="1:5" x14ac:dyDescent="0.25">
      <c r="A1578" t="s">
        <v>4268</v>
      </c>
      <c r="B1578" t="s">
        <v>8511</v>
      </c>
      <c r="C1578">
        <v>3</v>
      </c>
      <c r="D1578">
        <v>29</v>
      </c>
      <c r="E1578">
        <v>0.13388436757160865</v>
      </c>
    </row>
    <row r="1579" spans="1:5" x14ac:dyDescent="0.25">
      <c r="A1579" t="s">
        <v>4268</v>
      </c>
      <c r="B1579" t="s">
        <v>6222</v>
      </c>
      <c r="C1579">
        <v>3</v>
      </c>
      <c r="D1579">
        <v>29</v>
      </c>
      <c r="E1579">
        <v>0.13388436757160865</v>
      </c>
    </row>
    <row r="1580" spans="1:5" x14ac:dyDescent="0.25">
      <c r="A1580" t="s">
        <v>4268</v>
      </c>
      <c r="B1580" t="s">
        <v>7059</v>
      </c>
      <c r="C1580">
        <v>3</v>
      </c>
      <c r="D1580">
        <v>29</v>
      </c>
      <c r="E1580">
        <v>0.13388436757160865</v>
      </c>
    </row>
    <row r="1581" spans="1:5" x14ac:dyDescent="0.25">
      <c r="A1581" t="s">
        <v>4268</v>
      </c>
      <c r="B1581" t="s">
        <v>6220</v>
      </c>
      <c r="C1581">
        <v>3</v>
      </c>
      <c r="D1581">
        <v>29</v>
      </c>
      <c r="E1581">
        <v>0.13388436757160865</v>
      </c>
    </row>
    <row r="1582" spans="1:5" x14ac:dyDescent="0.25">
      <c r="A1582" t="s">
        <v>4268</v>
      </c>
      <c r="B1582" t="s">
        <v>6227</v>
      </c>
      <c r="C1582">
        <v>3</v>
      </c>
      <c r="D1582">
        <v>29</v>
      </c>
      <c r="E1582">
        <v>0.13388436757160865</v>
      </c>
    </row>
    <row r="1583" spans="1:5" x14ac:dyDescent="0.25">
      <c r="A1583" t="s">
        <v>4268</v>
      </c>
      <c r="B1583" t="s">
        <v>5127</v>
      </c>
      <c r="C1583">
        <v>3</v>
      </c>
      <c r="D1583">
        <v>29</v>
      </c>
      <c r="E1583">
        <v>0.13388436757160865</v>
      </c>
    </row>
    <row r="1584" spans="1:5" x14ac:dyDescent="0.25">
      <c r="A1584" t="s">
        <v>4268</v>
      </c>
      <c r="B1584" t="s">
        <v>6221</v>
      </c>
      <c r="C1584">
        <v>3</v>
      </c>
      <c r="D1584">
        <v>29</v>
      </c>
      <c r="E1584">
        <v>0.13388436757160865</v>
      </c>
    </row>
    <row r="1585" spans="1:5" x14ac:dyDescent="0.25">
      <c r="A1585" t="s">
        <v>4268</v>
      </c>
      <c r="B1585" t="s">
        <v>8512</v>
      </c>
      <c r="C1585">
        <v>3</v>
      </c>
      <c r="D1585">
        <v>29</v>
      </c>
      <c r="E1585">
        <v>0.13388436757160865</v>
      </c>
    </row>
    <row r="1586" spans="1:5" x14ac:dyDescent="0.25">
      <c r="A1586" t="s">
        <v>4268</v>
      </c>
      <c r="B1586" t="s">
        <v>6228</v>
      </c>
      <c r="C1586">
        <v>3</v>
      </c>
      <c r="D1586">
        <v>29</v>
      </c>
      <c r="E1586">
        <v>0.13388436757160865</v>
      </c>
    </row>
    <row r="1587" spans="1:5" x14ac:dyDescent="0.25">
      <c r="A1587" t="s">
        <v>4268</v>
      </c>
      <c r="B1587" t="s">
        <v>8513</v>
      </c>
      <c r="C1587">
        <v>4</v>
      </c>
      <c r="D1587">
        <v>45</v>
      </c>
      <c r="E1587">
        <v>0.13539067410650171</v>
      </c>
    </row>
    <row r="1588" spans="1:5" x14ac:dyDescent="0.25">
      <c r="A1588" t="s">
        <v>4268</v>
      </c>
      <c r="B1588" t="s">
        <v>7171</v>
      </c>
      <c r="C1588">
        <v>17</v>
      </c>
      <c r="D1588">
        <v>288</v>
      </c>
      <c r="E1588">
        <v>0.13631010487044071</v>
      </c>
    </row>
    <row r="1589" spans="1:5" x14ac:dyDescent="0.25">
      <c r="A1589" t="s">
        <v>4268</v>
      </c>
      <c r="B1589" t="s">
        <v>5622</v>
      </c>
      <c r="C1589">
        <v>5</v>
      </c>
      <c r="D1589">
        <v>62</v>
      </c>
      <c r="E1589">
        <v>0.13716812491087263</v>
      </c>
    </row>
    <row r="1590" spans="1:5" x14ac:dyDescent="0.25">
      <c r="A1590" t="s">
        <v>4268</v>
      </c>
      <c r="B1590" t="s">
        <v>8514</v>
      </c>
      <c r="C1590">
        <v>2</v>
      </c>
      <c r="D1590">
        <v>15</v>
      </c>
      <c r="E1590">
        <v>0.13957390961043897</v>
      </c>
    </row>
    <row r="1591" spans="1:5" x14ac:dyDescent="0.25">
      <c r="A1591" t="s">
        <v>4268</v>
      </c>
      <c r="B1591" t="s">
        <v>6684</v>
      </c>
      <c r="C1591">
        <v>2</v>
      </c>
      <c r="D1591">
        <v>15</v>
      </c>
      <c r="E1591">
        <v>0.13957390961043897</v>
      </c>
    </row>
    <row r="1592" spans="1:5" x14ac:dyDescent="0.25">
      <c r="A1592" t="s">
        <v>4268</v>
      </c>
      <c r="B1592" t="s">
        <v>8515</v>
      </c>
      <c r="C1592">
        <v>2</v>
      </c>
      <c r="D1592">
        <v>15</v>
      </c>
      <c r="E1592">
        <v>0.13957390961043897</v>
      </c>
    </row>
    <row r="1593" spans="1:5" x14ac:dyDescent="0.25">
      <c r="A1593" t="s">
        <v>4268</v>
      </c>
      <c r="B1593" t="s">
        <v>8516</v>
      </c>
      <c r="C1593">
        <v>2</v>
      </c>
      <c r="D1593">
        <v>15</v>
      </c>
      <c r="E1593">
        <v>0.13957390961043897</v>
      </c>
    </row>
    <row r="1594" spans="1:5" x14ac:dyDescent="0.25">
      <c r="A1594" t="s">
        <v>4268</v>
      </c>
      <c r="B1594" t="s">
        <v>8517</v>
      </c>
      <c r="C1594">
        <v>2</v>
      </c>
      <c r="D1594">
        <v>15</v>
      </c>
      <c r="E1594">
        <v>0.13957390961043897</v>
      </c>
    </row>
    <row r="1595" spans="1:5" x14ac:dyDescent="0.25">
      <c r="A1595" t="s">
        <v>4268</v>
      </c>
      <c r="B1595" t="s">
        <v>6689</v>
      </c>
      <c r="C1595">
        <v>2</v>
      </c>
      <c r="D1595">
        <v>15</v>
      </c>
      <c r="E1595">
        <v>0.13957390961043897</v>
      </c>
    </row>
    <row r="1596" spans="1:5" x14ac:dyDescent="0.25">
      <c r="A1596" t="s">
        <v>4268</v>
      </c>
      <c r="B1596" t="s">
        <v>8518</v>
      </c>
      <c r="C1596">
        <v>2</v>
      </c>
      <c r="D1596">
        <v>15</v>
      </c>
      <c r="E1596">
        <v>0.13957390961043897</v>
      </c>
    </row>
    <row r="1597" spans="1:5" x14ac:dyDescent="0.25">
      <c r="A1597" t="s">
        <v>4268</v>
      </c>
      <c r="B1597" t="s">
        <v>8519</v>
      </c>
      <c r="C1597">
        <v>2</v>
      </c>
      <c r="D1597">
        <v>15</v>
      </c>
      <c r="E1597">
        <v>0.13957390961043897</v>
      </c>
    </row>
    <row r="1598" spans="1:5" x14ac:dyDescent="0.25">
      <c r="A1598" t="s">
        <v>4268</v>
      </c>
      <c r="B1598" t="s">
        <v>8520</v>
      </c>
      <c r="C1598">
        <v>2</v>
      </c>
      <c r="D1598">
        <v>15</v>
      </c>
      <c r="E1598">
        <v>0.13957390961043897</v>
      </c>
    </row>
    <row r="1599" spans="1:5" x14ac:dyDescent="0.25">
      <c r="A1599" t="s">
        <v>4268</v>
      </c>
      <c r="B1599" t="s">
        <v>8521</v>
      </c>
      <c r="C1599">
        <v>2</v>
      </c>
      <c r="D1599">
        <v>15</v>
      </c>
      <c r="E1599">
        <v>0.13957390961043897</v>
      </c>
    </row>
    <row r="1600" spans="1:5" x14ac:dyDescent="0.25">
      <c r="A1600" t="s">
        <v>4268</v>
      </c>
      <c r="B1600" t="s">
        <v>8522</v>
      </c>
      <c r="C1600">
        <v>2</v>
      </c>
      <c r="D1600">
        <v>15</v>
      </c>
      <c r="E1600">
        <v>0.13957390961043897</v>
      </c>
    </row>
    <row r="1601" spans="1:5" x14ac:dyDescent="0.25">
      <c r="A1601" t="s">
        <v>4268</v>
      </c>
      <c r="B1601" t="s">
        <v>6667</v>
      </c>
      <c r="C1601">
        <v>2</v>
      </c>
      <c r="D1601">
        <v>15</v>
      </c>
      <c r="E1601">
        <v>0.13957390961043897</v>
      </c>
    </row>
    <row r="1602" spans="1:5" x14ac:dyDescent="0.25">
      <c r="A1602" t="s">
        <v>4268</v>
      </c>
      <c r="B1602" t="s">
        <v>5170</v>
      </c>
      <c r="C1602">
        <v>2</v>
      </c>
      <c r="D1602">
        <v>15</v>
      </c>
      <c r="E1602">
        <v>0.13957390961043897</v>
      </c>
    </row>
    <row r="1603" spans="1:5" x14ac:dyDescent="0.25">
      <c r="A1603" t="s">
        <v>4268</v>
      </c>
      <c r="B1603" t="s">
        <v>5163</v>
      </c>
      <c r="C1603">
        <v>2</v>
      </c>
      <c r="D1603">
        <v>15</v>
      </c>
      <c r="E1603">
        <v>0.13957390961043897</v>
      </c>
    </row>
    <row r="1604" spans="1:5" x14ac:dyDescent="0.25">
      <c r="A1604" t="s">
        <v>4268</v>
      </c>
      <c r="B1604" t="s">
        <v>5173</v>
      </c>
      <c r="C1604">
        <v>2</v>
      </c>
      <c r="D1604">
        <v>15</v>
      </c>
      <c r="E1604">
        <v>0.13957390961043897</v>
      </c>
    </row>
    <row r="1605" spans="1:5" x14ac:dyDescent="0.25">
      <c r="A1605" t="s">
        <v>4268</v>
      </c>
      <c r="B1605" t="s">
        <v>8523</v>
      </c>
      <c r="C1605">
        <v>2</v>
      </c>
      <c r="D1605">
        <v>15</v>
      </c>
      <c r="E1605">
        <v>0.13957390961043897</v>
      </c>
    </row>
    <row r="1606" spans="1:5" x14ac:dyDescent="0.25">
      <c r="A1606" t="s">
        <v>4268</v>
      </c>
      <c r="B1606" t="s">
        <v>8524</v>
      </c>
      <c r="C1606">
        <v>2</v>
      </c>
      <c r="D1606">
        <v>15</v>
      </c>
      <c r="E1606">
        <v>0.13957390961043897</v>
      </c>
    </row>
    <row r="1607" spans="1:5" x14ac:dyDescent="0.25">
      <c r="A1607" t="s">
        <v>4268</v>
      </c>
      <c r="B1607" t="s">
        <v>8525</v>
      </c>
      <c r="C1607">
        <v>2</v>
      </c>
      <c r="D1607">
        <v>15</v>
      </c>
      <c r="E1607">
        <v>0.13957390961043897</v>
      </c>
    </row>
    <row r="1608" spans="1:5" x14ac:dyDescent="0.25">
      <c r="A1608" t="s">
        <v>4268</v>
      </c>
      <c r="B1608" t="s">
        <v>5164</v>
      </c>
      <c r="C1608">
        <v>2</v>
      </c>
      <c r="D1608">
        <v>15</v>
      </c>
      <c r="E1608">
        <v>0.13957390961043897</v>
      </c>
    </row>
    <row r="1609" spans="1:5" x14ac:dyDescent="0.25">
      <c r="A1609" t="s">
        <v>4268</v>
      </c>
      <c r="B1609" t="s">
        <v>5171</v>
      </c>
      <c r="C1609">
        <v>2</v>
      </c>
      <c r="D1609">
        <v>15</v>
      </c>
      <c r="E1609">
        <v>0.13957390961043897</v>
      </c>
    </row>
    <row r="1610" spans="1:5" x14ac:dyDescent="0.25">
      <c r="A1610" t="s">
        <v>4268</v>
      </c>
      <c r="B1610" t="s">
        <v>6688</v>
      </c>
      <c r="C1610">
        <v>2</v>
      </c>
      <c r="D1610">
        <v>15</v>
      </c>
      <c r="E1610">
        <v>0.13957390961043897</v>
      </c>
    </row>
    <row r="1611" spans="1:5" x14ac:dyDescent="0.25">
      <c r="A1611" t="s">
        <v>4268</v>
      </c>
      <c r="B1611" t="s">
        <v>7115</v>
      </c>
      <c r="C1611">
        <v>32</v>
      </c>
      <c r="D1611">
        <v>594</v>
      </c>
      <c r="E1611">
        <v>0.14027898361338331</v>
      </c>
    </row>
    <row r="1612" spans="1:5" x14ac:dyDescent="0.25">
      <c r="A1612" t="s">
        <v>4268</v>
      </c>
      <c r="B1612" t="s">
        <v>5151</v>
      </c>
      <c r="C1612">
        <v>40</v>
      </c>
      <c r="D1612">
        <v>761</v>
      </c>
      <c r="E1612">
        <v>0.14148229171274568</v>
      </c>
    </row>
    <row r="1613" spans="1:5" x14ac:dyDescent="0.25">
      <c r="A1613" t="s">
        <v>4268</v>
      </c>
      <c r="B1613" t="s">
        <v>4281</v>
      </c>
      <c r="C1613">
        <v>46</v>
      </c>
      <c r="D1613">
        <v>887</v>
      </c>
      <c r="E1613">
        <v>0.14160198177474553</v>
      </c>
    </row>
    <row r="1614" spans="1:5" x14ac:dyDescent="0.25">
      <c r="A1614" t="s">
        <v>4268</v>
      </c>
      <c r="B1614" t="s">
        <v>4904</v>
      </c>
      <c r="C1614">
        <v>4</v>
      </c>
      <c r="D1614">
        <v>46</v>
      </c>
      <c r="E1614">
        <v>0.14344956234286435</v>
      </c>
    </row>
    <row r="1615" spans="1:5" x14ac:dyDescent="0.25">
      <c r="A1615" t="s">
        <v>4268</v>
      </c>
      <c r="B1615" t="s">
        <v>7270</v>
      </c>
      <c r="C1615">
        <v>4</v>
      </c>
      <c r="D1615">
        <v>46</v>
      </c>
      <c r="E1615">
        <v>0.14344956234286435</v>
      </c>
    </row>
    <row r="1616" spans="1:5" x14ac:dyDescent="0.25">
      <c r="A1616" t="s">
        <v>4268</v>
      </c>
      <c r="B1616" t="s">
        <v>8526</v>
      </c>
      <c r="C1616">
        <v>3</v>
      </c>
      <c r="D1616">
        <v>30</v>
      </c>
      <c r="E1616">
        <v>0.14417262752759238</v>
      </c>
    </row>
    <row r="1617" spans="1:5" x14ac:dyDescent="0.25">
      <c r="A1617" t="s">
        <v>4268</v>
      </c>
      <c r="B1617" t="s">
        <v>4511</v>
      </c>
      <c r="C1617">
        <v>3</v>
      </c>
      <c r="D1617">
        <v>30</v>
      </c>
      <c r="E1617">
        <v>0.14417262752759238</v>
      </c>
    </row>
    <row r="1618" spans="1:5" x14ac:dyDescent="0.25">
      <c r="A1618" t="s">
        <v>4268</v>
      </c>
      <c r="B1618" t="s">
        <v>4371</v>
      </c>
      <c r="C1618">
        <v>7</v>
      </c>
      <c r="D1618">
        <v>99</v>
      </c>
      <c r="E1618">
        <v>0.14661393204108794</v>
      </c>
    </row>
    <row r="1619" spans="1:5" x14ac:dyDescent="0.25">
      <c r="A1619" t="s">
        <v>4268</v>
      </c>
      <c r="B1619" t="s">
        <v>6821</v>
      </c>
      <c r="C1619">
        <v>4</v>
      </c>
      <c r="D1619">
        <v>47</v>
      </c>
      <c r="E1619">
        <v>0.15169174241679748</v>
      </c>
    </row>
    <row r="1620" spans="1:5" x14ac:dyDescent="0.25">
      <c r="A1620" t="s">
        <v>4268</v>
      </c>
      <c r="B1620" t="s">
        <v>5121</v>
      </c>
      <c r="C1620">
        <v>4</v>
      </c>
      <c r="D1620">
        <v>47</v>
      </c>
      <c r="E1620">
        <v>0.15169174241679748</v>
      </c>
    </row>
    <row r="1621" spans="1:5" x14ac:dyDescent="0.25">
      <c r="A1621" t="s">
        <v>4268</v>
      </c>
      <c r="B1621" t="s">
        <v>7175</v>
      </c>
      <c r="C1621">
        <v>4</v>
      </c>
      <c r="D1621">
        <v>47</v>
      </c>
      <c r="E1621">
        <v>0.15169174241679748</v>
      </c>
    </row>
    <row r="1622" spans="1:5" x14ac:dyDescent="0.25">
      <c r="A1622" t="s">
        <v>4268</v>
      </c>
      <c r="B1622" t="s">
        <v>6823</v>
      </c>
      <c r="C1622">
        <v>4</v>
      </c>
      <c r="D1622">
        <v>47</v>
      </c>
      <c r="E1622">
        <v>0.15169174241679748</v>
      </c>
    </row>
    <row r="1623" spans="1:5" x14ac:dyDescent="0.25">
      <c r="A1623" t="s">
        <v>4268</v>
      </c>
      <c r="B1623" t="s">
        <v>6824</v>
      </c>
      <c r="C1623">
        <v>4</v>
      </c>
      <c r="D1623">
        <v>47</v>
      </c>
      <c r="E1623">
        <v>0.15169174241679748</v>
      </c>
    </row>
    <row r="1624" spans="1:5" x14ac:dyDescent="0.25">
      <c r="A1624" t="s">
        <v>4268</v>
      </c>
      <c r="B1624" t="s">
        <v>7195</v>
      </c>
      <c r="C1624">
        <v>6</v>
      </c>
      <c r="D1624">
        <v>82</v>
      </c>
      <c r="E1624">
        <v>0.15287913045109247</v>
      </c>
    </row>
    <row r="1625" spans="1:5" x14ac:dyDescent="0.25">
      <c r="A1625" t="s">
        <v>4268</v>
      </c>
      <c r="B1625" t="s">
        <v>7084</v>
      </c>
      <c r="C1625">
        <v>3</v>
      </c>
      <c r="D1625">
        <v>31</v>
      </c>
      <c r="E1625">
        <v>0.15471104608426001</v>
      </c>
    </row>
    <row r="1626" spans="1:5" x14ac:dyDescent="0.25">
      <c r="A1626" t="s">
        <v>4268</v>
      </c>
      <c r="B1626" t="s">
        <v>5152</v>
      </c>
      <c r="C1626">
        <v>3</v>
      </c>
      <c r="D1626">
        <v>31</v>
      </c>
      <c r="E1626">
        <v>0.15471104608426001</v>
      </c>
    </row>
    <row r="1627" spans="1:5" x14ac:dyDescent="0.25">
      <c r="A1627" t="s">
        <v>4268</v>
      </c>
      <c r="B1627" t="s">
        <v>5185</v>
      </c>
      <c r="C1627">
        <v>8</v>
      </c>
      <c r="D1627">
        <v>119</v>
      </c>
      <c r="E1627">
        <v>0.15478023685866649</v>
      </c>
    </row>
    <row r="1628" spans="1:5" x14ac:dyDescent="0.25">
      <c r="A1628" t="s">
        <v>4268</v>
      </c>
      <c r="B1628" t="s">
        <v>8527</v>
      </c>
      <c r="C1628">
        <v>2</v>
      </c>
      <c r="D1628">
        <v>16</v>
      </c>
      <c r="E1628">
        <v>0.15507300684816774</v>
      </c>
    </row>
    <row r="1629" spans="1:5" x14ac:dyDescent="0.25">
      <c r="A1629" t="s">
        <v>4268</v>
      </c>
      <c r="B1629" t="s">
        <v>6735</v>
      </c>
      <c r="C1629">
        <v>2</v>
      </c>
      <c r="D1629">
        <v>16</v>
      </c>
      <c r="E1629">
        <v>0.15507300684816774</v>
      </c>
    </row>
    <row r="1630" spans="1:5" x14ac:dyDescent="0.25">
      <c r="A1630" t="s">
        <v>4268</v>
      </c>
      <c r="B1630" t="s">
        <v>5200</v>
      </c>
      <c r="C1630">
        <v>2</v>
      </c>
      <c r="D1630">
        <v>16</v>
      </c>
      <c r="E1630">
        <v>0.15507300684816774</v>
      </c>
    </row>
    <row r="1631" spans="1:5" x14ac:dyDescent="0.25">
      <c r="A1631" t="s">
        <v>4268</v>
      </c>
      <c r="B1631" t="s">
        <v>8528</v>
      </c>
      <c r="C1631">
        <v>2</v>
      </c>
      <c r="D1631">
        <v>16</v>
      </c>
      <c r="E1631">
        <v>0.15507300684816774</v>
      </c>
    </row>
    <row r="1632" spans="1:5" x14ac:dyDescent="0.25">
      <c r="A1632" t="s">
        <v>4268</v>
      </c>
      <c r="B1632" t="s">
        <v>6730</v>
      </c>
      <c r="C1632">
        <v>2</v>
      </c>
      <c r="D1632">
        <v>16</v>
      </c>
      <c r="E1632">
        <v>0.15507300684816774</v>
      </c>
    </row>
    <row r="1633" spans="1:5" x14ac:dyDescent="0.25">
      <c r="A1633" t="s">
        <v>4268</v>
      </c>
      <c r="B1633" t="s">
        <v>8529</v>
      </c>
      <c r="C1633">
        <v>2</v>
      </c>
      <c r="D1633">
        <v>16</v>
      </c>
      <c r="E1633">
        <v>0.15507300684816774</v>
      </c>
    </row>
    <row r="1634" spans="1:5" x14ac:dyDescent="0.25">
      <c r="A1634" t="s">
        <v>4268</v>
      </c>
      <c r="B1634" t="s">
        <v>8530</v>
      </c>
      <c r="C1634">
        <v>2</v>
      </c>
      <c r="D1634">
        <v>16</v>
      </c>
      <c r="E1634">
        <v>0.15507300684816774</v>
      </c>
    </row>
    <row r="1635" spans="1:5" x14ac:dyDescent="0.25">
      <c r="A1635" t="s">
        <v>4268</v>
      </c>
      <c r="B1635" t="s">
        <v>6729</v>
      </c>
      <c r="C1635">
        <v>2</v>
      </c>
      <c r="D1635">
        <v>16</v>
      </c>
      <c r="E1635">
        <v>0.15507300684816774</v>
      </c>
    </row>
    <row r="1636" spans="1:5" x14ac:dyDescent="0.25">
      <c r="A1636" t="s">
        <v>4268</v>
      </c>
      <c r="B1636" t="s">
        <v>8531</v>
      </c>
      <c r="C1636">
        <v>2</v>
      </c>
      <c r="D1636">
        <v>16</v>
      </c>
      <c r="E1636">
        <v>0.15507300684816774</v>
      </c>
    </row>
    <row r="1637" spans="1:5" x14ac:dyDescent="0.25">
      <c r="A1637" t="s">
        <v>4268</v>
      </c>
      <c r="B1637" t="s">
        <v>6718</v>
      </c>
      <c r="C1637">
        <v>2</v>
      </c>
      <c r="D1637">
        <v>16</v>
      </c>
      <c r="E1637">
        <v>0.15507300684816774</v>
      </c>
    </row>
    <row r="1638" spans="1:5" x14ac:dyDescent="0.25">
      <c r="A1638" t="s">
        <v>4268</v>
      </c>
      <c r="B1638" t="s">
        <v>8532</v>
      </c>
      <c r="C1638">
        <v>2</v>
      </c>
      <c r="D1638">
        <v>16</v>
      </c>
      <c r="E1638">
        <v>0.15507300684816774</v>
      </c>
    </row>
    <row r="1639" spans="1:5" x14ac:dyDescent="0.25">
      <c r="A1639" t="s">
        <v>4268</v>
      </c>
      <c r="B1639" t="s">
        <v>6731</v>
      </c>
      <c r="C1639">
        <v>2</v>
      </c>
      <c r="D1639">
        <v>16</v>
      </c>
      <c r="E1639">
        <v>0.15507300684816774</v>
      </c>
    </row>
    <row r="1640" spans="1:5" x14ac:dyDescent="0.25">
      <c r="A1640" t="s">
        <v>4268</v>
      </c>
      <c r="B1640" t="s">
        <v>8533</v>
      </c>
      <c r="C1640">
        <v>2</v>
      </c>
      <c r="D1640">
        <v>16</v>
      </c>
      <c r="E1640">
        <v>0.15507300684816774</v>
      </c>
    </row>
    <row r="1641" spans="1:5" x14ac:dyDescent="0.25">
      <c r="A1641" t="s">
        <v>4268</v>
      </c>
      <c r="B1641" t="s">
        <v>6734</v>
      </c>
      <c r="C1641">
        <v>2</v>
      </c>
      <c r="D1641">
        <v>16</v>
      </c>
      <c r="E1641">
        <v>0.15507300684816774</v>
      </c>
    </row>
    <row r="1642" spans="1:5" x14ac:dyDescent="0.25">
      <c r="A1642" t="s">
        <v>4268</v>
      </c>
      <c r="B1642" t="s">
        <v>6743</v>
      </c>
      <c r="C1642">
        <v>2</v>
      </c>
      <c r="D1642">
        <v>16</v>
      </c>
      <c r="E1642">
        <v>0.15507300684816774</v>
      </c>
    </row>
    <row r="1643" spans="1:5" x14ac:dyDescent="0.25">
      <c r="A1643" t="s">
        <v>4268</v>
      </c>
      <c r="B1643" t="s">
        <v>6717</v>
      </c>
      <c r="C1643">
        <v>2</v>
      </c>
      <c r="D1643">
        <v>16</v>
      </c>
      <c r="E1643">
        <v>0.15507300684816774</v>
      </c>
    </row>
    <row r="1644" spans="1:5" x14ac:dyDescent="0.25">
      <c r="A1644" t="s">
        <v>4268</v>
      </c>
      <c r="B1644" t="s">
        <v>6725</v>
      </c>
      <c r="C1644">
        <v>2</v>
      </c>
      <c r="D1644">
        <v>16</v>
      </c>
      <c r="E1644">
        <v>0.15507300684816774</v>
      </c>
    </row>
    <row r="1645" spans="1:5" x14ac:dyDescent="0.25">
      <c r="A1645" t="s">
        <v>4268</v>
      </c>
      <c r="B1645" t="s">
        <v>6724</v>
      </c>
      <c r="C1645">
        <v>2</v>
      </c>
      <c r="D1645">
        <v>16</v>
      </c>
      <c r="E1645">
        <v>0.15507300684816774</v>
      </c>
    </row>
    <row r="1646" spans="1:5" x14ac:dyDescent="0.25">
      <c r="A1646" t="s">
        <v>4268</v>
      </c>
      <c r="B1646" t="s">
        <v>8534</v>
      </c>
      <c r="C1646">
        <v>2</v>
      </c>
      <c r="D1646">
        <v>16</v>
      </c>
      <c r="E1646">
        <v>0.15507300684816774</v>
      </c>
    </row>
    <row r="1647" spans="1:5" x14ac:dyDescent="0.25">
      <c r="A1647" t="s">
        <v>4268</v>
      </c>
      <c r="B1647" t="s">
        <v>8535</v>
      </c>
      <c r="C1647">
        <v>2</v>
      </c>
      <c r="D1647">
        <v>16</v>
      </c>
      <c r="E1647">
        <v>0.15507300684816774</v>
      </c>
    </row>
    <row r="1648" spans="1:5" x14ac:dyDescent="0.25">
      <c r="A1648" t="s">
        <v>4268</v>
      </c>
      <c r="B1648" t="s">
        <v>8536</v>
      </c>
      <c r="C1648">
        <v>2</v>
      </c>
      <c r="D1648">
        <v>16</v>
      </c>
      <c r="E1648">
        <v>0.15507300684816774</v>
      </c>
    </row>
    <row r="1649" spans="1:5" x14ac:dyDescent="0.25">
      <c r="A1649" t="s">
        <v>4268</v>
      </c>
      <c r="B1649" t="s">
        <v>8537</v>
      </c>
      <c r="C1649">
        <v>2</v>
      </c>
      <c r="D1649">
        <v>16</v>
      </c>
      <c r="E1649">
        <v>0.15507300684816774</v>
      </c>
    </row>
    <row r="1650" spans="1:5" x14ac:dyDescent="0.25">
      <c r="A1650" t="s">
        <v>4268</v>
      </c>
      <c r="B1650" t="s">
        <v>7340</v>
      </c>
      <c r="C1650">
        <v>2</v>
      </c>
      <c r="D1650">
        <v>16</v>
      </c>
      <c r="E1650">
        <v>0.15507300684816774</v>
      </c>
    </row>
    <row r="1651" spans="1:5" x14ac:dyDescent="0.25">
      <c r="A1651" t="s">
        <v>4268</v>
      </c>
      <c r="B1651" t="s">
        <v>6830</v>
      </c>
      <c r="C1651">
        <v>4</v>
      </c>
      <c r="D1651">
        <v>48</v>
      </c>
      <c r="E1651">
        <v>0.16010886762532059</v>
      </c>
    </row>
    <row r="1652" spans="1:5" x14ac:dyDescent="0.25">
      <c r="A1652" t="s">
        <v>4268</v>
      </c>
      <c r="B1652" t="s">
        <v>8538</v>
      </c>
      <c r="C1652">
        <v>1</v>
      </c>
      <c r="D1652">
        <v>4</v>
      </c>
      <c r="E1652">
        <v>0.16495566352368271</v>
      </c>
    </row>
    <row r="1653" spans="1:5" x14ac:dyDescent="0.25">
      <c r="A1653" t="s">
        <v>4268</v>
      </c>
      <c r="B1653" t="s">
        <v>5517</v>
      </c>
      <c r="C1653">
        <v>1</v>
      </c>
      <c r="D1653">
        <v>4</v>
      </c>
      <c r="E1653">
        <v>0.16495566352368271</v>
      </c>
    </row>
    <row r="1654" spans="1:5" x14ac:dyDescent="0.25">
      <c r="A1654" t="s">
        <v>4268</v>
      </c>
      <c r="B1654" t="s">
        <v>5518</v>
      </c>
      <c r="C1654">
        <v>1</v>
      </c>
      <c r="D1654">
        <v>4</v>
      </c>
      <c r="E1654">
        <v>0.16495566352368271</v>
      </c>
    </row>
    <row r="1655" spans="1:5" x14ac:dyDescent="0.25">
      <c r="A1655" t="s">
        <v>4268</v>
      </c>
      <c r="B1655" t="s">
        <v>8539</v>
      </c>
      <c r="C1655">
        <v>1</v>
      </c>
      <c r="D1655">
        <v>4</v>
      </c>
      <c r="E1655">
        <v>0.16495566352368271</v>
      </c>
    </row>
    <row r="1656" spans="1:5" x14ac:dyDescent="0.25">
      <c r="A1656" t="s">
        <v>4268</v>
      </c>
      <c r="B1656" t="s">
        <v>8540</v>
      </c>
      <c r="C1656">
        <v>1</v>
      </c>
      <c r="D1656">
        <v>4</v>
      </c>
      <c r="E1656">
        <v>0.16495566352368271</v>
      </c>
    </row>
    <row r="1657" spans="1:5" x14ac:dyDescent="0.25">
      <c r="A1657" t="s">
        <v>4268</v>
      </c>
      <c r="B1657" t="s">
        <v>8541</v>
      </c>
      <c r="C1657">
        <v>1</v>
      </c>
      <c r="D1657">
        <v>4</v>
      </c>
      <c r="E1657">
        <v>0.16495566352368271</v>
      </c>
    </row>
    <row r="1658" spans="1:5" x14ac:dyDescent="0.25">
      <c r="A1658" t="s">
        <v>4268</v>
      </c>
      <c r="B1658" t="s">
        <v>8542</v>
      </c>
      <c r="C1658">
        <v>1</v>
      </c>
      <c r="D1658">
        <v>4</v>
      </c>
      <c r="E1658">
        <v>0.16495566352368271</v>
      </c>
    </row>
    <row r="1659" spans="1:5" x14ac:dyDescent="0.25">
      <c r="A1659" t="s">
        <v>4268</v>
      </c>
      <c r="B1659" t="s">
        <v>8543</v>
      </c>
      <c r="C1659">
        <v>1</v>
      </c>
      <c r="D1659">
        <v>4</v>
      </c>
      <c r="E1659">
        <v>0.16495566352368271</v>
      </c>
    </row>
    <row r="1660" spans="1:5" x14ac:dyDescent="0.25">
      <c r="A1660" t="s">
        <v>4268</v>
      </c>
      <c r="B1660" t="s">
        <v>8544</v>
      </c>
      <c r="C1660">
        <v>1</v>
      </c>
      <c r="D1660">
        <v>4</v>
      </c>
      <c r="E1660">
        <v>0.16495566352368271</v>
      </c>
    </row>
    <row r="1661" spans="1:5" x14ac:dyDescent="0.25">
      <c r="A1661" t="s">
        <v>4268</v>
      </c>
      <c r="B1661" t="s">
        <v>8545</v>
      </c>
      <c r="C1661">
        <v>1</v>
      </c>
      <c r="D1661">
        <v>4</v>
      </c>
      <c r="E1661">
        <v>0.16495566352368271</v>
      </c>
    </row>
    <row r="1662" spans="1:5" x14ac:dyDescent="0.25">
      <c r="A1662" t="s">
        <v>4268</v>
      </c>
      <c r="B1662" t="s">
        <v>8546</v>
      </c>
      <c r="C1662">
        <v>1</v>
      </c>
      <c r="D1662">
        <v>4</v>
      </c>
      <c r="E1662">
        <v>0.16495566352368271</v>
      </c>
    </row>
    <row r="1663" spans="1:5" x14ac:dyDescent="0.25">
      <c r="A1663" t="s">
        <v>4268</v>
      </c>
      <c r="B1663" t="s">
        <v>8547</v>
      </c>
      <c r="C1663">
        <v>1</v>
      </c>
      <c r="D1663">
        <v>4</v>
      </c>
      <c r="E1663">
        <v>0.16495566352368271</v>
      </c>
    </row>
    <row r="1664" spans="1:5" x14ac:dyDescent="0.25">
      <c r="A1664" t="s">
        <v>4268</v>
      </c>
      <c r="B1664" t="s">
        <v>8548</v>
      </c>
      <c r="C1664">
        <v>1</v>
      </c>
      <c r="D1664">
        <v>4</v>
      </c>
      <c r="E1664">
        <v>0.16495566352368271</v>
      </c>
    </row>
    <row r="1665" spans="1:5" x14ac:dyDescent="0.25">
      <c r="A1665" t="s">
        <v>4268</v>
      </c>
      <c r="B1665" t="s">
        <v>8549</v>
      </c>
      <c r="C1665">
        <v>1</v>
      </c>
      <c r="D1665">
        <v>4</v>
      </c>
      <c r="E1665">
        <v>0.16495566352368271</v>
      </c>
    </row>
    <row r="1666" spans="1:5" x14ac:dyDescent="0.25">
      <c r="A1666" t="s">
        <v>4268</v>
      </c>
      <c r="B1666" t="s">
        <v>8550</v>
      </c>
      <c r="C1666">
        <v>1</v>
      </c>
      <c r="D1666">
        <v>4</v>
      </c>
      <c r="E1666">
        <v>0.16495566352368271</v>
      </c>
    </row>
    <row r="1667" spans="1:5" x14ac:dyDescent="0.25">
      <c r="A1667" t="s">
        <v>4268</v>
      </c>
      <c r="B1667" t="s">
        <v>8551</v>
      </c>
      <c r="C1667">
        <v>1</v>
      </c>
      <c r="D1667">
        <v>4</v>
      </c>
      <c r="E1667">
        <v>0.16495566352368271</v>
      </c>
    </row>
    <row r="1668" spans="1:5" x14ac:dyDescent="0.25">
      <c r="A1668" t="s">
        <v>4268</v>
      </c>
      <c r="B1668" t="s">
        <v>5538</v>
      </c>
      <c r="C1668">
        <v>1</v>
      </c>
      <c r="D1668">
        <v>4</v>
      </c>
      <c r="E1668">
        <v>0.16495566352368271</v>
      </c>
    </row>
    <row r="1669" spans="1:5" x14ac:dyDescent="0.25">
      <c r="A1669" t="s">
        <v>4268</v>
      </c>
      <c r="B1669" t="s">
        <v>5485</v>
      </c>
      <c r="C1669">
        <v>1</v>
      </c>
      <c r="D1669">
        <v>4</v>
      </c>
      <c r="E1669">
        <v>0.16495566352368271</v>
      </c>
    </row>
    <row r="1670" spans="1:5" x14ac:dyDescent="0.25">
      <c r="A1670" t="s">
        <v>4268</v>
      </c>
      <c r="B1670" t="s">
        <v>8552</v>
      </c>
      <c r="C1670">
        <v>1</v>
      </c>
      <c r="D1670">
        <v>4</v>
      </c>
      <c r="E1670">
        <v>0.16495566352368271</v>
      </c>
    </row>
    <row r="1671" spans="1:5" x14ac:dyDescent="0.25">
      <c r="A1671" t="s">
        <v>4268</v>
      </c>
      <c r="B1671" t="s">
        <v>8553</v>
      </c>
      <c r="C1671">
        <v>1</v>
      </c>
      <c r="D1671">
        <v>4</v>
      </c>
      <c r="E1671">
        <v>0.16495566352368271</v>
      </c>
    </row>
    <row r="1672" spans="1:5" x14ac:dyDescent="0.25">
      <c r="A1672" t="s">
        <v>4268</v>
      </c>
      <c r="B1672" t="s">
        <v>5580</v>
      </c>
      <c r="C1672">
        <v>1</v>
      </c>
      <c r="D1672">
        <v>4</v>
      </c>
      <c r="E1672">
        <v>0.16495566352368271</v>
      </c>
    </row>
    <row r="1673" spans="1:5" x14ac:dyDescent="0.25">
      <c r="A1673" t="s">
        <v>4268</v>
      </c>
      <c r="B1673" t="s">
        <v>8554</v>
      </c>
      <c r="C1673">
        <v>1</v>
      </c>
      <c r="D1673">
        <v>4</v>
      </c>
      <c r="E1673">
        <v>0.16495566352368271</v>
      </c>
    </row>
    <row r="1674" spans="1:5" x14ac:dyDescent="0.25">
      <c r="A1674" t="s">
        <v>4268</v>
      </c>
      <c r="B1674" t="s">
        <v>5496</v>
      </c>
      <c r="C1674">
        <v>1</v>
      </c>
      <c r="D1674">
        <v>4</v>
      </c>
      <c r="E1674">
        <v>0.16495566352368271</v>
      </c>
    </row>
    <row r="1675" spans="1:5" x14ac:dyDescent="0.25">
      <c r="A1675" t="s">
        <v>4268</v>
      </c>
      <c r="B1675" t="s">
        <v>5534</v>
      </c>
      <c r="C1675">
        <v>1</v>
      </c>
      <c r="D1675">
        <v>4</v>
      </c>
      <c r="E1675">
        <v>0.16495566352368271</v>
      </c>
    </row>
    <row r="1676" spans="1:5" x14ac:dyDescent="0.25">
      <c r="A1676" t="s">
        <v>4268</v>
      </c>
      <c r="B1676" t="s">
        <v>5466</v>
      </c>
      <c r="C1676">
        <v>1</v>
      </c>
      <c r="D1676">
        <v>4</v>
      </c>
      <c r="E1676">
        <v>0.16495566352368271</v>
      </c>
    </row>
    <row r="1677" spans="1:5" x14ac:dyDescent="0.25">
      <c r="A1677" t="s">
        <v>4268</v>
      </c>
      <c r="B1677" t="s">
        <v>8555</v>
      </c>
      <c r="C1677">
        <v>1</v>
      </c>
      <c r="D1677">
        <v>4</v>
      </c>
      <c r="E1677">
        <v>0.16495566352368271</v>
      </c>
    </row>
    <row r="1678" spans="1:5" x14ac:dyDescent="0.25">
      <c r="A1678" t="s">
        <v>4268</v>
      </c>
      <c r="B1678" t="s">
        <v>5543</v>
      </c>
      <c r="C1678">
        <v>1</v>
      </c>
      <c r="D1678">
        <v>4</v>
      </c>
      <c r="E1678">
        <v>0.16495566352368271</v>
      </c>
    </row>
    <row r="1679" spans="1:5" x14ac:dyDescent="0.25">
      <c r="A1679" t="s">
        <v>4268</v>
      </c>
      <c r="B1679" t="s">
        <v>5544</v>
      </c>
      <c r="C1679">
        <v>1</v>
      </c>
      <c r="D1679">
        <v>4</v>
      </c>
      <c r="E1679">
        <v>0.16495566352368271</v>
      </c>
    </row>
    <row r="1680" spans="1:5" x14ac:dyDescent="0.25">
      <c r="A1680" t="s">
        <v>4268</v>
      </c>
      <c r="B1680" t="s">
        <v>8556</v>
      </c>
      <c r="C1680">
        <v>1</v>
      </c>
      <c r="D1680">
        <v>4</v>
      </c>
      <c r="E1680">
        <v>0.16495566352368271</v>
      </c>
    </row>
    <row r="1681" spans="1:5" x14ac:dyDescent="0.25">
      <c r="A1681" t="s">
        <v>4268</v>
      </c>
      <c r="B1681" t="s">
        <v>8557</v>
      </c>
      <c r="C1681">
        <v>1</v>
      </c>
      <c r="D1681">
        <v>4</v>
      </c>
      <c r="E1681">
        <v>0.16495566352368271</v>
      </c>
    </row>
    <row r="1682" spans="1:5" x14ac:dyDescent="0.25">
      <c r="A1682" t="s">
        <v>4268</v>
      </c>
      <c r="B1682" t="s">
        <v>4435</v>
      </c>
      <c r="C1682">
        <v>1</v>
      </c>
      <c r="D1682">
        <v>4</v>
      </c>
      <c r="E1682">
        <v>0.16495566352368271</v>
      </c>
    </row>
    <row r="1683" spans="1:5" x14ac:dyDescent="0.25">
      <c r="A1683" t="s">
        <v>4268</v>
      </c>
      <c r="B1683" t="s">
        <v>8558</v>
      </c>
      <c r="C1683">
        <v>1</v>
      </c>
      <c r="D1683">
        <v>4</v>
      </c>
      <c r="E1683">
        <v>0.16495566352368271</v>
      </c>
    </row>
    <row r="1684" spans="1:5" x14ac:dyDescent="0.25">
      <c r="A1684" t="s">
        <v>4268</v>
      </c>
      <c r="B1684" t="s">
        <v>5531</v>
      </c>
      <c r="C1684">
        <v>1</v>
      </c>
      <c r="D1684">
        <v>4</v>
      </c>
      <c r="E1684">
        <v>0.16495566352368271</v>
      </c>
    </row>
    <row r="1685" spans="1:5" x14ac:dyDescent="0.25">
      <c r="A1685" t="s">
        <v>4268</v>
      </c>
      <c r="B1685" t="s">
        <v>8559</v>
      </c>
      <c r="C1685">
        <v>1</v>
      </c>
      <c r="D1685">
        <v>4</v>
      </c>
      <c r="E1685">
        <v>0.16495566352368271</v>
      </c>
    </row>
    <row r="1686" spans="1:5" x14ac:dyDescent="0.25">
      <c r="A1686" t="s">
        <v>4268</v>
      </c>
      <c r="B1686" t="s">
        <v>8560</v>
      </c>
      <c r="C1686">
        <v>1</v>
      </c>
      <c r="D1686">
        <v>4</v>
      </c>
      <c r="E1686">
        <v>0.16495566352368271</v>
      </c>
    </row>
    <row r="1687" spans="1:5" x14ac:dyDescent="0.25">
      <c r="A1687" t="s">
        <v>4268</v>
      </c>
      <c r="B1687" t="s">
        <v>8561</v>
      </c>
      <c r="C1687">
        <v>1</v>
      </c>
      <c r="D1687">
        <v>4</v>
      </c>
      <c r="E1687">
        <v>0.16495566352368271</v>
      </c>
    </row>
    <row r="1688" spans="1:5" x14ac:dyDescent="0.25">
      <c r="A1688" t="s">
        <v>4268</v>
      </c>
      <c r="B1688" t="s">
        <v>5598</v>
      </c>
      <c r="C1688">
        <v>1</v>
      </c>
      <c r="D1688">
        <v>4</v>
      </c>
      <c r="E1688">
        <v>0.16495566352368271</v>
      </c>
    </row>
    <row r="1689" spans="1:5" x14ac:dyDescent="0.25">
      <c r="A1689" t="s">
        <v>4268</v>
      </c>
      <c r="B1689" t="s">
        <v>8562</v>
      </c>
      <c r="C1689">
        <v>1</v>
      </c>
      <c r="D1689">
        <v>4</v>
      </c>
      <c r="E1689">
        <v>0.16495566352368271</v>
      </c>
    </row>
    <row r="1690" spans="1:5" x14ac:dyDescent="0.25">
      <c r="A1690" t="s">
        <v>4268</v>
      </c>
      <c r="B1690" t="s">
        <v>8563</v>
      </c>
      <c r="C1690">
        <v>1</v>
      </c>
      <c r="D1690">
        <v>4</v>
      </c>
      <c r="E1690">
        <v>0.16495566352368271</v>
      </c>
    </row>
    <row r="1691" spans="1:5" x14ac:dyDescent="0.25">
      <c r="A1691" t="s">
        <v>4268</v>
      </c>
      <c r="B1691" t="s">
        <v>8564</v>
      </c>
      <c r="C1691">
        <v>1</v>
      </c>
      <c r="D1691">
        <v>4</v>
      </c>
      <c r="E1691">
        <v>0.16495566352368271</v>
      </c>
    </row>
    <row r="1692" spans="1:5" x14ac:dyDescent="0.25">
      <c r="A1692" t="s">
        <v>4268</v>
      </c>
      <c r="B1692" t="s">
        <v>8565</v>
      </c>
      <c r="C1692">
        <v>1</v>
      </c>
      <c r="D1692">
        <v>4</v>
      </c>
      <c r="E1692">
        <v>0.16495566352368271</v>
      </c>
    </row>
    <row r="1693" spans="1:5" x14ac:dyDescent="0.25">
      <c r="A1693" t="s">
        <v>4268</v>
      </c>
      <c r="B1693" t="s">
        <v>8566</v>
      </c>
      <c r="C1693">
        <v>1</v>
      </c>
      <c r="D1693">
        <v>4</v>
      </c>
      <c r="E1693">
        <v>0.16495566352368271</v>
      </c>
    </row>
    <row r="1694" spans="1:5" x14ac:dyDescent="0.25">
      <c r="A1694" t="s">
        <v>4268</v>
      </c>
      <c r="B1694" t="s">
        <v>8567</v>
      </c>
      <c r="C1694">
        <v>1</v>
      </c>
      <c r="D1694">
        <v>4</v>
      </c>
      <c r="E1694">
        <v>0.16495566352368271</v>
      </c>
    </row>
    <row r="1695" spans="1:5" x14ac:dyDescent="0.25">
      <c r="A1695" t="s">
        <v>4268</v>
      </c>
      <c r="B1695" t="s">
        <v>8568</v>
      </c>
      <c r="C1695">
        <v>1</v>
      </c>
      <c r="D1695">
        <v>4</v>
      </c>
      <c r="E1695">
        <v>0.16495566352368271</v>
      </c>
    </row>
    <row r="1696" spans="1:5" x14ac:dyDescent="0.25">
      <c r="A1696" t="s">
        <v>4268</v>
      </c>
      <c r="B1696" t="s">
        <v>8569</v>
      </c>
      <c r="C1696">
        <v>1</v>
      </c>
      <c r="D1696">
        <v>4</v>
      </c>
      <c r="E1696">
        <v>0.16495566352368271</v>
      </c>
    </row>
    <row r="1697" spans="1:5" x14ac:dyDescent="0.25">
      <c r="A1697" t="s">
        <v>4268</v>
      </c>
      <c r="B1697" t="s">
        <v>8570</v>
      </c>
      <c r="C1697">
        <v>1</v>
      </c>
      <c r="D1697">
        <v>4</v>
      </c>
      <c r="E1697">
        <v>0.16495566352368271</v>
      </c>
    </row>
    <row r="1698" spans="1:5" x14ac:dyDescent="0.25">
      <c r="A1698" t="s">
        <v>4268</v>
      </c>
      <c r="B1698" t="s">
        <v>8571</v>
      </c>
      <c r="C1698">
        <v>1</v>
      </c>
      <c r="D1698">
        <v>4</v>
      </c>
      <c r="E1698">
        <v>0.16495566352368271</v>
      </c>
    </row>
    <row r="1699" spans="1:5" x14ac:dyDescent="0.25">
      <c r="A1699" t="s">
        <v>4268</v>
      </c>
      <c r="B1699" t="s">
        <v>8572</v>
      </c>
      <c r="C1699">
        <v>1</v>
      </c>
      <c r="D1699">
        <v>4</v>
      </c>
      <c r="E1699">
        <v>0.16495566352368271</v>
      </c>
    </row>
    <row r="1700" spans="1:5" x14ac:dyDescent="0.25">
      <c r="A1700" t="s">
        <v>4268</v>
      </c>
      <c r="B1700" t="s">
        <v>8573</v>
      </c>
      <c r="C1700">
        <v>1</v>
      </c>
      <c r="D1700">
        <v>4</v>
      </c>
      <c r="E1700">
        <v>0.16495566352368271</v>
      </c>
    </row>
    <row r="1701" spans="1:5" x14ac:dyDescent="0.25">
      <c r="A1701" t="s">
        <v>4268</v>
      </c>
      <c r="B1701" t="s">
        <v>8574</v>
      </c>
      <c r="C1701">
        <v>1</v>
      </c>
      <c r="D1701">
        <v>4</v>
      </c>
      <c r="E1701">
        <v>0.16495566352368271</v>
      </c>
    </row>
    <row r="1702" spans="1:5" x14ac:dyDescent="0.25">
      <c r="A1702" t="s">
        <v>4268</v>
      </c>
      <c r="B1702" t="s">
        <v>8575</v>
      </c>
      <c r="C1702">
        <v>1</v>
      </c>
      <c r="D1702">
        <v>4</v>
      </c>
      <c r="E1702">
        <v>0.16495566352368271</v>
      </c>
    </row>
    <row r="1703" spans="1:5" x14ac:dyDescent="0.25">
      <c r="A1703" t="s">
        <v>4268</v>
      </c>
      <c r="B1703" t="s">
        <v>8576</v>
      </c>
      <c r="C1703">
        <v>1</v>
      </c>
      <c r="D1703">
        <v>4</v>
      </c>
      <c r="E1703">
        <v>0.16495566352368271</v>
      </c>
    </row>
    <row r="1704" spans="1:5" x14ac:dyDescent="0.25">
      <c r="A1704" t="s">
        <v>4268</v>
      </c>
      <c r="B1704" t="s">
        <v>8577</v>
      </c>
      <c r="C1704">
        <v>1</v>
      </c>
      <c r="D1704">
        <v>4</v>
      </c>
      <c r="E1704">
        <v>0.16495566352368271</v>
      </c>
    </row>
    <row r="1705" spans="1:5" x14ac:dyDescent="0.25">
      <c r="A1705" t="s">
        <v>4268</v>
      </c>
      <c r="B1705" t="s">
        <v>8578</v>
      </c>
      <c r="C1705">
        <v>1</v>
      </c>
      <c r="D1705">
        <v>4</v>
      </c>
      <c r="E1705">
        <v>0.16495566352368271</v>
      </c>
    </row>
    <row r="1706" spans="1:5" x14ac:dyDescent="0.25">
      <c r="A1706" t="s">
        <v>4268</v>
      </c>
      <c r="B1706" t="s">
        <v>5572</v>
      </c>
      <c r="C1706">
        <v>1</v>
      </c>
      <c r="D1706">
        <v>4</v>
      </c>
      <c r="E1706">
        <v>0.16495566352368271</v>
      </c>
    </row>
    <row r="1707" spans="1:5" x14ac:dyDescent="0.25">
      <c r="A1707" t="s">
        <v>4268</v>
      </c>
      <c r="B1707" t="s">
        <v>8579</v>
      </c>
      <c r="C1707">
        <v>1</v>
      </c>
      <c r="D1707">
        <v>4</v>
      </c>
      <c r="E1707">
        <v>0.16495566352368271</v>
      </c>
    </row>
    <row r="1708" spans="1:5" x14ac:dyDescent="0.25">
      <c r="A1708" t="s">
        <v>4268</v>
      </c>
      <c r="B1708" t="s">
        <v>8580</v>
      </c>
      <c r="C1708">
        <v>1</v>
      </c>
      <c r="D1708">
        <v>4</v>
      </c>
      <c r="E1708">
        <v>0.16495566352368271</v>
      </c>
    </row>
    <row r="1709" spans="1:5" x14ac:dyDescent="0.25">
      <c r="A1709" t="s">
        <v>4268</v>
      </c>
      <c r="B1709" t="s">
        <v>8581</v>
      </c>
      <c r="C1709">
        <v>1</v>
      </c>
      <c r="D1709">
        <v>4</v>
      </c>
      <c r="E1709">
        <v>0.16495566352368271</v>
      </c>
    </row>
    <row r="1710" spans="1:5" x14ac:dyDescent="0.25">
      <c r="A1710" t="s">
        <v>4268</v>
      </c>
      <c r="B1710" t="s">
        <v>8582</v>
      </c>
      <c r="C1710">
        <v>1</v>
      </c>
      <c r="D1710">
        <v>4</v>
      </c>
      <c r="E1710">
        <v>0.16495566352368271</v>
      </c>
    </row>
    <row r="1711" spans="1:5" x14ac:dyDescent="0.25">
      <c r="A1711" t="s">
        <v>4268</v>
      </c>
      <c r="B1711" t="s">
        <v>8583</v>
      </c>
      <c r="C1711">
        <v>1</v>
      </c>
      <c r="D1711">
        <v>4</v>
      </c>
      <c r="E1711">
        <v>0.16495566352368271</v>
      </c>
    </row>
    <row r="1712" spans="1:5" x14ac:dyDescent="0.25">
      <c r="A1712" t="s">
        <v>4268</v>
      </c>
      <c r="B1712" t="s">
        <v>8584</v>
      </c>
      <c r="C1712">
        <v>1</v>
      </c>
      <c r="D1712">
        <v>4</v>
      </c>
      <c r="E1712">
        <v>0.16495566352368271</v>
      </c>
    </row>
    <row r="1713" spans="1:5" x14ac:dyDescent="0.25">
      <c r="A1713" t="s">
        <v>4268</v>
      </c>
      <c r="B1713" t="s">
        <v>8585</v>
      </c>
      <c r="C1713">
        <v>1</v>
      </c>
      <c r="D1713">
        <v>4</v>
      </c>
      <c r="E1713">
        <v>0.16495566352368271</v>
      </c>
    </row>
    <row r="1714" spans="1:5" x14ac:dyDescent="0.25">
      <c r="A1714" t="s">
        <v>4268</v>
      </c>
      <c r="B1714" t="s">
        <v>8586</v>
      </c>
      <c r="C1714">
        <v>1</v>
      </c>
      <c r="D1714">
        <v>4</v>
      </c>
      <c r="E1714">
        <v>0.16495566352368271</v>
      </c>
    </row>
    <row r="1715" spans="1:5" x14ac:dyDescent="0.25">
      <c r="A1715" t="s">
        <v>4268</v>
      </c>
      <c r="B1715" t="s">
        <v>5527</v>
      </c>
      <c r="C1715">
        <v>1</v>
      </c>
      <c r="D1715">
        <v>4</v>
      </c>
      <c r="E1715">
        <v>0.16495566352368271</v>
      </c>
    </row>
    <row r="1716" spans="1:5" x14ac:dyDescent="0.25">
      <c r="A1716" t="s">
        <v>4268</v>
      </c>
      <c r="B1716" t="s">
        <v>8587</v>
      </c>
      <c r="C1716">
        <v>1</v>
      </c>
      <c r="D1716">
        <v>4</v>
      </c>
      <c r="E1716">
        <v>0.16495566352368271</v>
      </c>
    </row>
    <row r="1717" spans="1:5" x14ac:dyDescent="0.25">
      <c r="A1717" t="s">
        <v>4268</v>
      </c>
      <c r="B1717" t="s">
        <v>8588</v>
      </c>
      <c r="C1717">
        <v>1</v>
      </c>
      <c r="D1717">
        <v>4</v>
      </c>
      <c r="E1717">
        <v>0.16495566352368271</v>
      </c>
    </row>
    <row r="1718" spans="1:5" x14ac:dyDescent="0.25">
      <c r="A1718" t="s">
        <v>4268</v>
      </c>
      <c r="B1718" t="s">
        <v>8589</v>
      </c>
      <c r="C1718">
        <v>1</v>
      </c>
      <c r="D1718">
        <v>4</v>
      </c>
      <c r="E1718">
        <v>0.16495566352368271</v>
      </c>
    </row>
    <row r="1719" spans="1:5" x14ac:dyDescent="0.25">
      <c r="A1719" t="s">
        <v>4268</v>
      </c>
      <c r="B1719" t="s">
        <v>8590</v>
      </c>
      <c r="C1719">
        <v>1</v>
      </c>
      <c r="D1719">
        <v>4</v>
      </c>
      <c r="E1719">
        <v>0.16495566352368271</v>
      </c>
    </row>
    <row r="1720" spans="1:5" x14ac:dyDescent="0.25">
      <c r="A1720" t="s">
        <v>4268</v>
      </c>
      <c r="B1720" t="s">
        <v>8591</v>
      </c>
      <c r="C1720">
        <v>1</v>
      </c>
      <c r="D1720">
        <v>4</v>
      </c>
      <c r="E1720">
        <v>0.16495566352368271</v>
      </c>
    </row>
    <row r="1721" spans="1:5" x14ac:dyDescent="0.25">
      <c r="A1721" t="s">
        <v>4268</v>
      </c>
      <c r="B1721" t="s">
        <v>8592</v>
      </c>
      <c r="C1721">
        <v>1</v>
      </c>
      <c r="D1721">
        <v>4</v>
      </c>
      <c r="E1721">
        <v>0.16495566352368271</v>
      </c>
    </row>
    <row r="1722" spans="1:5" x14ac:dyDescent="0.25">
      <c r="A1722" t="s">
        <v>4268</v>
      </c>
      <c r="B1722" t="s">
        <v>8593</v>
      </c>
      <c r="C1722">
        <v>1</v>
      </c>
      <c r="D1722">
        <v>4</v>
      </c>
      <c r="E1722">
        <v>0.16495566352368271</v>
      </c>
    </row>
    <row r="1723" spans="1:5" x14ac:dyDescent="0.25">
      <c r="A1723" t="s">
        <v>4268</v>
      </c>
      <c r="B1723" t="s">
        <v>5520</v>
      </c>
      <c r="C1723">
        <v>1</v>
      </c>
      <c r="D1723">
        <v>4</v>
      </c>
      <c r="E1723">
        <v>0.16495566352368271</v>
      </c>
    </row>
    <row r="1724" spans="1:5" x14ac:dyDescent="0.25">
      <c r="A1724" t="s">
        <v>4268</v>
      </c>
      <c r="B1724" t="s">
        <v>5523</v>
      </c>
      <c r="C1724">
        <v>1</v>
      </c>
      <c r="D1724">
        <v>4</v>
      </c>
      <c r="E1724">
        <v>0.16495566352368271</v>
      </c>
    </row>
    <row r="1725" spans="1:5" x14ac:dyDescent="0.25">
      <c r="A1725" t="s">
        <v>4268</v>
      </c>
      <c r="B1725" t="s">
        <v>8594</v>
      </c>
      <c r="C1725">
        <v>1</v>
      </c>
      <c r="D1725">
        <v>4</v>
      </c>
      <c r="E1725">
        <v>0.16495566352368271</v>
      </c>
    </row>
    <row r="1726" spans="1:5" x14ac:dyDescent="0.25">
      <c r="A1726" t="s">
        <v>4268</v>
      </c>
      <c r="B1726" t="s">
        <v>8595</v>
      </c>
      <c r="C1726">
        <v>1</v>
      </c>
      <c r="D1726">
        <v>4</v>
      </c>
      <c r="E1726">
        <v>0.16495566352368271</v>
      </c>
    </row>
    <row r="1727" spans="1:5" x14ac:dyDescent="0.25">
      <c r="A1727" t="s">
        <v>4268</v>
      </c>
      <c r="B1727" t="s">
        <v>8596</v>
      </c>
      <c r="C1727">
        <v>1</v>
      </c>
      <c r="D1727">
        <v>4</v>
      </c>
      <c r="E1727">
        <v>0.16495566352368271</v>
      </c>
    </row>
    <row r="1728" spans="1:5" x14ac:dyDescent="0.25">
      <c r="A1728" t="s">
        <v>4268</v>
      </c>
      <c r="B1728" t="s">
        <v>8597</v>
      </c>
      <c r="C1728">
        <v>1</v>
      </c>
      <c r="D1728">
        <v>4</v>
      </c>
      <c r="E1728">
        <v>0.16495566352368271</v>
      </c>
    </row>
    <row r="1729" spans="1:5" x14ac:dyDescent="0.25">
      <c r="A1729" t="s">
        <v>4268</v>
      </c>
      <c r="B1729" t="s">
        <v>8598</v>
      </c>
      <c r="C1729">
        <v>1</v>
      </c>
      <c r="D1729">
        <v>4</v>
      </c>
      <c r="E1729">
        <v>0.16495566352368271</v>
      </c>
    </row>
    <row r="1730" spans="1:5" x14ac:dyDescent="0.25">
      <c r="A1730" t="s">
        <v>4268</v>
      </c>
      <c r="B1730" t="s">
        <v>5499</v>
      </c>
      <c r="C1730">
        <v>1</v>
      </c>
      <c r="D1730">
        <v>4</v>
      </c>
      <c r="E1730">
        <v>0.16495566352368271</v>
      </c>
    </row>
    <row r="1731" spans="1:5" x14ac:dyDescent="0.25">
      <c r="A1731" t="s">
        <v>4268</v>
      </c>
      <c r="B1731" t="s">
        <v>8599</v>
      </c>
      <c r="C1731">
        <v>1</v>
      </c>
      <c r="D1731">
        <v>4</v>
      </c>
      <c r="E1731">
        <v>0.16495566352368271</v>
      </c>
    </row>
    <row r="1732" spans="1:5" x14ac:dyDescent="0.25">
      <c r="A1732" t="s">
        <v>4268</v>
      </c>
      <c r="B1732" t="s">
        <v>8600</v>
      </c>
      <c r="C1732">
        <v>1</v>
      </c>
      <c r="D1732">
        <v>4</v>
      </c>
      <c r="E1732">
        <v>0.16495566352368271</v>
      </c>
    </row>
    <row r="1733" spans="1:5" x14ac:dyDescent="0.25">
      <c r="A1733" t="s">
        <v>4268</v>
      </c>
      <c r="B1733" t="s">
        <v>8601</v>
      </c>
      <c r="C1733">
        <v>1</v>
      </c>
      <c r="D1733">
        <v>4</v>
      </c>
      <c r="E1733">
        <v>0.16495566352368271</v>
      </c>
    </row>
    <row r="1734" spans="1:5" x14ac:dyDescent="0.25">
      <c r="A1734" t="s">
        <v>4268</v>
      </c>
      <c r="B1734" t="s">
        <v>8602</v>
      </c>
      <c r="C1734">
        <v>1</v>
      </c>
      <c r="D1734">
        <v>4</v>
      </c>
      <c r="E1734">
        <v>0.16495566352368271</v>
      </c>
    </row>
    <row r="1735" spans="1:5" x14ac:dyDescent="0.25">
      <c r="A1735" t="s">
        <v>4268</v>
      </c>
      <c r="B1735" t="s">
        <v>8603</v>
      </c>
      <c r="C1735">
        <v>1</v>
      </c>
      <c r="D1735">
        <v>4</v>
      </c>
      <c r="E1735">
        <v>0.16495566352368271</v>
      </c>
    </row>
    <row r="1736" spans="1:5" x14ac:dyDescent="0.25">
      <c r="A1736" t="s">
        <v>4268</v>
      </c>
      <c r="B1736" t="s">
        <v>8604</v>
      </c>
      <c r="C1736">
        <v>1</v>
      </c>
      <c r="D1736">
        <v>4</v>
      </c>
      <c r="E1736">
        <v>0.16495566352368271</v>
      </c>
    </row>
    <row r="1737" spans="1:5" x14ac:dyDescent="0.25">
      <c r="A1737" t="s">
        <v>4268</v>
      </c>
      <c r="B1737" t="s">
        <v>8605</v>
      </c>
      <c r="C1737">
        <v>1</v>
      </c>
      <c r="D1737">
        <v>4</v>
      </c>
      <c r="E1737">
        <v>0.16495566352368271</v>
      </c>
    </row>
    <row r="1738" spans="1:5" x14ac:dyDescent="0.25">
      <c r="A1738" t="s">
        <v>4268</v>
      </c>
      <c r="B1738" t="s">
        <v>8606</v>
      </c>
      <c r="C1738">
        <v>1</v>
      </c>
      <c r="D1738">
        <v>4</v>
      </c>
      <c r="E1738">
        <v>0.16495566352368271</v>
      </c>
    </row>
    <row r="1739" spans="1:5" x14ac:dyDescent="0.25">
      <c r="A1739" t="s">
        <v>4268</v>
      </c>
      <c r="B1739" t="s">
        <v>8607</v>
      </c>
      <c r="C1739">
        <v>1</v>
      </c>
      <c r="D1739">
        <v>4</v>
      </c>
      <c r="E1739">
        <v>0.16495566352368271</v>
      </c>
    </row>
    <row r="1740" spans="1:5" x14ac:dyDescent="0.25">
      <c r="A1740" t="s">
        <v>4268</v>
      </c>
      <c r="B1740" t="s">
        <v>8608</v>
      </c>
      <c r="C1740">
        <v>1</v>
      </c>
      <c r="D1740">
        <v>4</v>
      </c>
      <c r="E1740">
        <v>0.16495566352368271</v>
      </c>
    </row>
    <row r="1741" spans="1:5" x14ac:dyDescent="0.25">
      <c r="A1741" t="s">
        <v>4268</v>
      </c>
      <c r="B1741" t="s">
        <v>8609</v>
      </c>
      <c r="C1741">
        <v>1</v>
      </c>
      <c r="D1741">
        <v>4</v>
      </c>
      <c r="E1741">
        <v>0.16495566352368271</v>
      </c>
    </row>
    <row r="1742" spans="1:5" x14ac:dyDescent="0.25">
      <c r="A1742" t="s">
        <v>4268</v>
      </c>
      <c r="B1742" t="s">
        <v>8610</v>
      </c>
      <c r="C1742">
        <v>1</v>
      </c>
      <c r="D1742">
        <v>4</v>
      </c>
      <c r="E1742">
        <v>0.16495566352368271</v>
      </c>
    </row>
    <row r="1743" spans="1:5" x14ac:dyDescent="0.25">
      <c r="A1743" t="s">
        <v>4268</v>
      </c>
      <c r="B1743" t="s">
        <v>8611</v>
      </c>
      <c r="C1743">
        <v>1</v>
      </c>
      <c r="D1743">
        <v>4</v>
      </c>
      <c r="E1743">
        <v>0.16495566352368271</v>
      </c>
    </row>
    <row r="1744" spans="1:5" x14ac:dyDescent="0.25">
      <c r="A1744" t="s">
        <v>4268</v>
      </c>
      <c r="B1744" t="s">
        <v>8612</v>
      </c>
      <c r="C1744">
        <v>1</v>
      </c>
      <c r="D1744">
        <v>4</v>
      </c>
      <c r="E1744">
        <v>0.16495566352368271</v>
      </c>
    </row>
    <row r="1745" spans="1:5" x14ac:dyDescent="0.25">
      <c r="A1745" t="s">
        <v>4268</v>
      </c>
      <c r="B1745" t="s">
        <v>8613</v>
      </c>
      <c r="C1745">
        <v>1</v>
      </c>
      <c r="D1745">
        <v>4</v>
      </c>
      <c r="E1745">
        <v>0.16495566352368271</v>
      </c>
    </row>
    <row r="1746" spans="1:5" x14ac:dyDescent="0.25">
      <c r="A1746" t="s">
        <v>4268</v>
      </c>
      <c r="B1746" t="s">
        <v>8614</v>
      </c>
      <c r="C1746">
        <v>1</v>
      </c>
      <c r="D1746">
        <v>4</v>
      </c>
      <c r="E1746">
        <v>0.16495566352368271</v>
      </c>
    </row>
    <row r="1747" spans="1:5" x14ac:dyDescent="0.25">
      <c r="A1747" t="s">
        <v>4268</v>
      </c>
      <c r="B1747" t="s">
        <v>8615</v>
      </c>
      <c r="C1747">
        <v>1</v>
      </c>
      <c r="D1747">
        <v>4</v>
      </c>
      <c r="E1747">
        <v>0.16495566352368271</v>
      </c>
    </row>
    <row r="1748" spans="1:5" x14ac:dyDescent="0.25">
      <c r="A1748" t="s">
        <v>4268</v>
      </c>
      <c r="B1748" t="s">
        <v>5497</v>
      </c>
      <c r="C1748">
        <v>1</v>
      </c>
      <c r="D1748">
        <v>4</v>
      </c>
      <c r="E1748">
        <v>0.16495566352368271</v>
      </c>
    </row>
    <row r="1749" spans="1:5" x14ac:dyDescent="0.25">
      <c r="A1749" t="s">
        <v>4268</v>
      </c>
      <c r="B1749" t="s">
        <v>8616</v>
      </c>
      <c r="C1749">
        <v>1</v>
      </c>
      <c r="D1749">
        <v>4</v>
      </c>
      <c r="E1749">
        <v>0.16495566352368271</v>
      </c>
    </row>
    <row r="1750" spans="1:5" x14ac:dyDescent="0.25">
      <c r="A1750" t="s">
        <v>4268</v>
      </c>
      <c r="B1750" t="s">
        <v>8617</v>
      </c>
      <c r="C1750">
        <v>1</v>
      </c>
      <c r="D1750">
        <v>4</v>
      </c>
      <c r="E1750">
        <v>0.16495566352368271</v>
      </c>
    </row>
    <row r="1751" spans="1:5" x14ac:dyDescent="0.25">
      <c r="A1751" t="s">
        <v>4268</v>
      </c>
      <c r="B1751" t="s">
        <v>8618</v>
      </c>
      <c r="C1751">
        <v>1</v>
      </c>
      <c r="D1751">
        <v>4</v>
      </c>
      <c r="E1751">
        <v>0.16495566352368271</v>
      </c>
    </row>
    <row r="1752" spans="1:5" x14ac:dyDescent="0.25">
      <c r="A1752" t="s">
        <v>4268</v>
      </c>
      <c r="B1752" t="s">
        <v>8619</v>
      </c>
      <c r="C1752">
        <v>1</v>
      </c>
      <c r="D1752">
        <v>4</v>
      </c>
      <c r="E1752">
        <v>0.16495566352368271</v>
      </c>
    </row>
    <row r="1753" spans="1:5" x14ac:dyDescent="0.25">
      <c r="A1753" t="s">
        <v>4268</v>
      </c>
      <c r="B1753" t="s">
        <v>8620</v>
      </c>
      <c r="C1753">
        <v>1</v>
      </c>
      <c r="D1753">
        <v>4</v>
      </c>
      <c r="E1753">
        <v>0.16495566352368271</v>
      </c>
    </row>
    <row r="1754" spans="1:5" x14ac:dyDescent="0.25">
      <c r="A1754" t="s">
        <v>4268</v>
      </c>
      <c r="B1754" t="s">
        <v>8621</v>
      </c>
      <c r="C1754">
        <v>1</v>
      </c>
      <c r="D1754">
        <v>4</v>
      </c>
      <c r="E1754">
        <v>0.16495566352368271</v>
      </c>
    </row>
    <row r="1755" spans="1:5" x14ac:dyDescent="0.25">
      <c r="A1755" t="s">
        <v>4268</v>
      </c>
      <c r="B1755" t="s">
        <v>8622</v>
      </c>
      <c r="C1755">
        <v>1</v>
      </c>
      <c r="D1755">
        <v>4</v>
      </c>
      <c r="E1755">
        <v>0.16495566352368271</v>
      </c>
    </row>
    <row r="1756" spans="1:5" x14ac:dyDescent="0.25">
      <c r="A1756" t="s">
        <v>4268</v>
      </c>
      <c r="B1756" t="s">
        <v>8623</v>
      </c>
      <c r="C1756">
        <v>1</v>
      </c>
      <c r="D1756">
        <v>4</v>
      </c>
      <c r="E1756">
        <v>0.16495566352368271</v>
      </c>
    </row>
    <row r="1757" spans="1:5" x14ac:dyDescent="0.25">
      <c r="A1757" t="s">
        <v>4268</v>
      </c>
      <c r="B1757" t="s">
        <v>8624</v>
      </c>
      <c r="C1757">
        <v>1</v>
      </c>
      <c r="D1757">
        <v>4</v>
      </c>
      <c r="E1757">
        <v>0.16495566352368271</v>
      </c>
    </row>
    <row r="1758" spans="1:5" x14ac:dyDescent="0.25">
      <c r="A1758" t="s">
        <v>4268</v>
      </c>
      <c r="B1758" t="s">
        <v>8625</v>
      </c>
      <c r="C1758">
        <v>1</v>
      </c>
      <c r="D1758">
        <v>4</v>
      </c>
      <c r="E1758">
        <v>0.16495566352368271</v>
      </c>
    </row>
    <row r="1759" spans="1:5" x14ac:dyDescent="0.25">
      <c r="A1759" t="s">
        <v>4268</v>
      </c>
      <c r="B1759" t="s">
        <v>8626</v>
      </c>
      <c r="C1759">
        <v>1</v>
      </c>
      <c r="D1759">
        <v>4</v>
      </c>
      <c r="E1759">
        <v>0.16495566352368271</v>
      </c>
    </row>
    <row r="1760" spans="1:5" x14ac:dyDescent="0.25">
      <c r="A1760" t="s">
        <v>4268</v>
      </c>
      <c r="B1760" t="s">
        <v>8627</v>
      </c>
      <c r="C1760">
        <v>1</v>
      </c>
      <c r="D1760">
        <v>4</v>
      </c>
      <c r="E1760">
        <v>0.16495566352368271</v>
      </c>
    </row>
    <row r="1761" spans="1:5" x14ac:dyDescent="0.25">
      <c r="A1761" t="s">
        <v>4268</v>
      </c>
      <c r="B1761" t="s">
        <v>8628</v>
      </c>
      <c r="C1761">
        <v>1</v>
      </c>
      <c r="D1761">
        <v>4</v>
      </c>
      <c r="E1761">
        <v>0.16495566352368271</v>
      </c>
    </row>
    <row r="1762" spans="1:5" x14ac:dyDescent="0.25">
      <c r="A1762" t="s">
        <v>4268</v>
      </c>
      <c r="B1762" t="s">
        <v>5521</v>
      </c>
      <c r="C1762">
        <v>1</v>
      </c>
      <c r="D1762">
        <v>4</v>
      </c>
      <c r="E1762">
        <v>0.16495566352368271</v>
      </c>
    </row>
    <row r="1763" spans="1:5" x14ac:dyDescent="0.25">
      <c r="A1763" t="s">
        <v>4268</v>
      </c>
      <c r="B1763" t="s">
        <v>8629</v>
      </c>
      <c r="C1763">
        <v>1</v>
      </c>
      <c r="D1763">
        <v>4</v>
      </c>
      <c r="E1763">
        <v>0.16495566352368271</v>
      </c>
    </row>
    <row r="1764" spans="1:5" x14ac:dyDescent="0.25">
      <c r="A1764" t="s">
        <v>4268</v>
      </c>
      <c r="B1764" t="s">
        <v>8630</v>
      </c>
      <c r="C1764">
        <v>1</v>
      </c>
      <c r="D1764">
        <v>4</v>
      </c>
      <c r="E1764">
        <v>0.16495566352368271</v>
      </c>
    </row>
    <row r="1765" spans="1:5" x14ac:dyDescent="0.25">
      <c r="A1765" t="s">
        <v>4268</v>
      </c>
      <c r="B1765" t="s">
        <v>8631</v>
      </c>
      <c r="C1765">
        <v>1</v>
      </c>
      <c r="D1765">
        <v>4</v>
      </c>
      <c r="E1765">
        <v>0.16495566352368271</v>
      </c>
    </row>
    <row r="1766" spans="1:5" x14ac:dyDescent="0.25">
      <c r="A1766" t="s">
        <v>4268</v>
      </c>
      <c r="B1766" t="s">
        <v>5556</v>
      </c>
      <c r="C1766">
        <v>1</v>
      </c>
      <c r="D1766">
        <v>4</v>
      </c>
      <c r="E1766">
        <v>0.16495566352368271</v>
      </c>
    </row>
    <row r="1767" spans="1:5" x14ac:dyDescent="0.25">
      <c r="A1767" t="s">
        <v>4268</v>
      </c>
      <c r="B1767" t="s">
        <v>8632</v>
      </c>
      <c r="C1767">
        <v>1</v>
      </c>
      <c r="D1767">
        <v>4</v>
      </c>
      <c r="E1767">
        <v>0.16495566352368271</v>
      </c>
    </row>
    <row r="1768" spans="1:5" x14ac:dyDescent="0.25">
      <c r="A1768" t="s">
        <v>4268</v>
      </c>
      <c r="B1768" t="s">
        <v>8633</v>
      </c>
      <c r="C1768">
        <v>1</v>
      </c>
      <c r="D1768">
        <v>4</v>
      </c>
      <c r="E1768">
        <v>0.16495566352368271</v>
      </c>
    </row>
    <row r="1769" spans="1:5" x14ac:dyDescent="0.25">
      <c r="A1769" t="s">
        <v>4268</v>
      </c>
      <c r="B1769" t="s">
        <v>8634</v>
      </c>
      <c r="C1769">
        <v>1</v>
      </c>
      <c r="D1769">
        <v>4</v>
      </c>
      <c r="E1769">
        <v>0.16495566352368271</v>
      </c>
    </row>
    <row r="1770" spans="1:5" x14ac:dyDescent="0.25">
      <c r="A1770" t="s">
        <v>4268</v>
      </c>
      <c r="B1770" t="s">
        <v>8635</v>
      </c>
      <c r="C1770">
        <v>1</v>
      </c>
      <c r="D1770">
        <v>4</v>
      </c>
      <c r="E1770">
        <v>0.16495566352368271</v>
      </c>
    </row>
    <row r="1771" spans="1:5" x14ac:dyDescent="0.25">
      <c r="A1771" t="s">
        <v>4268</v>
      </c>
      <c r="B1771" t="s">
        <v>8636</v>
      </c>
      <c r="C1771">
        <v>1</v>
      </c>
      <c r="D1771">
        <v>4</v>
      </c>
      <c r="E1771">
        <v>0.16495566352368271</v>
      </c>
    </row>
    <row r="1772" spans="1:5" x14ac:dyDescent="0.25">
      <c r="A1772" t="s">
        <v>4268</v>
      </c>
      <c r="B1772" t="s">
        <v>8637</v>
      </c>
      <c r="C1772">
        <v>1</v>
      </c>
      <c r="D1772">
        <v>4</v>
      </c>
      <c r="E1772">
        <v>0.16495566352368271</v>
      </c>
    </row>
    <row r="1773" spans="1:5" x14ac:dyDescent="0.25">
      <c r="A1773" t="s">
        <v>4268</v>
      </c>
      <c r="B1773" t="s">
        <v>8638</v>
      </c>
      <c r="C1773">
        <v>1</v>
      </c>
      <c r="D1773">
        <v>4</v>
      </c>
      <c r="E1773">
        <v>0.16495566352368271</v>
      </c>
    </row>
    <row r="1774" spans="1:5" x14ac:dyDescent="0.25">
      <c r="A1774" t="s">
        <v>4268</v>
      </c>
      <c r="B1774" t="s">
        <v>8639</v>
      </c>
      <c r="C1774">
        <v>1</v>
      </c>
      <c r="D1774">
        <v>4</v>
      </c>
      <c r="E1774">
        <v>0.16495566352368271</v>
      </c>
    </row>
    <row r="1775" spans="1:5" x14ac:dyDescent="0.25">
      <c r="A1775" t="s">
        <v>4268</v>
      </c>
      <c r="B1775" t="s">
        <v>8640</v>
      </c>
      <c r="C1775">
        <v>1</v>
      </c>
      <c r="D1775">
        <v>4</v>
      </c>
      <c r="E1775">
        <v>0.16495566352368271</v>
      </c>
    </row>
    <row r="1776" spans="1:5" x14ac:dyDescent="0.25">
      <c r="A1776" t="s">
        <v>4268</v>
      </c>
      <c r="B1776" t="s">
        <v>8641</v>
      </c>
      <c r="C1776">
        <v>1</v>
      </c>
      <c r="D1776">
        <v>4</v>
      </c>
      <c r="E1776">
        <v>0.16495566352368271</v>
      </c>
    </row>
    <row r="1777" spans="1:5" x14ac:dyDescent="0.25">
      <c r="A1777" t="s">
        <v>4268</v>
      </c>
      <c r="B1777" t="s">
        <v>8642</v>
      </c>
      <c r="C1777">
        <v>1</v>
      </c>
      <c r="D1777">
        <v>4</v>
      </c>
      <c r="E1777">
        <v>0.16495566352368271</v>
      </c>
    </row>
    <row r="1778" spans="1:5" x14ac:dyDescent="0.25">
      <c r="A1778" t="s">
        <v>4268</v>
      </c>
      <c r="B1778" t="s">
        <v>8643</v>
      </c>
      <c r="C1778">
        <v>1</v>
      </c>
      <c r="D1778">
        <v>4</v>
      </c>
      <c r="E1778">
        <v>0.16495566352368271</v>
      </c>
    </row>
    <row r="1779" spans="1:5" x14ac:dyDescent="0.25">
      <c r="A1779" t="s">
        <v>4268</v>
      </c>
      <c r="B1779" t="s">
        <v>8644</v>
      </c>
      <c r="C1779">
        <v>1</v>
      </c>
      <c r="D1779">
        <v>4</v>
      </c>
      <c r="E1779">
        <v>0.16495566352368271</v>
      </c>
    </row>
    <row r="1780" spans="1:5" x14ac:dyDescent="0.25">
      <c r="A1780" t="s">
        <v>4268</v>
      </c>
      <c r="B1780" t="s">
        <v>8645</v>
      </c>
      <c r="C1780">
        <v>1</v>
      </c>
      <c r="D1780">
        <v>4</v>
      </c>
      <c r="E1780">
        <v>0.16495566352368271</v>
      </c>
    </row>
    <row r="1781" spans="1:5" x14ac:dyDescent="0.25">
      <c r="A1781" t="s">
        <v>4268</v>
      </c>
      <c r="B1781" t="s">
        <v>8646</v>
      </c>
      <c r="C1781">
        <v>1</v>
      </c>
      <c r="D1781">
        <v>4</v>
      </c>
      <c r="E1781">
        <v>0.16495566352368271</v>
      </c>
    </row>
    <row r="1782" spans="1:5" x14ac:dyDescent="0.25">
      <c r="A1782" t="s">
        <v>4268</v>
      </c>
      <c r="B1782" t="s">
        <v>8647</v>
      </c>
      <c r="C1782">
        <v>1</v>
      </c>
      <c r="D1782">
        <v>4</v>
      </c>
      <c r="E1782">
        <v>0.16495566352368271</v>
      </c>
    </row>
    <row r="1783" spans="1:5" x14ac:dyDescent="0.25">
      <c r="A1783" t="s">
        <v>4268</v>
      </c>
      <c r="B1783" t="s">
        <v>8648</v>
      </c>
      <c r="C1783">
        <v>1</v>
      </c>
      <c r="D1783">
        <v>4</v>
      </c>
      <c r="E1783">
        <v>0.16495566352368271</v>
      </c>
    </row>
    <row r="1784" spans="1:5" x14ac:dyDescent="0.25">
      <c r="A1784" t="s">
        <v>4268</v>
      </c>
      <c r="B1784" t="s">
        <v>8649</v>
      </c>
      <c r="C1784">
        <v>1</v>
      </c>
      <c r="D1784">
        <v>4</v>
      </c>
      <c r="E1784">
        <v>0.16495566352368271</v>
      </c>
    </row>
    <row r="1785" spans="1:5" x14ac:dyDescent="0.25">
      <c r="A1785" t="s">
        <v>4268</v>
      </c>
      <c r="B1785" t="s">
        <v>8650</v>
      </c>
      <c r="C1785">
        <v>1</v>
      </c>
      <c r="D1785">
        <v>4</v>
      </c>
      <c r="E1785">
        <v>0.16495566352368271</v>
      </c>
    </row>
    <row r="1786" spans="1:5" x14ac:dyDescent="0.25">
      <c r="A1786" t="s">
        <v>4268</v>
      </c>
      <c r="B1786" t="s">
        <v>8651</v>
      </c>
      <c r="C1786">
        <v>1</v>
      </c>
      <c r="D1786">
        <v>4</v>
      </c>
      <c r="E1786">
        <v>0.16495566352368271</v>
      </c>
    </row>
    <row r="1787" spans="1:5" x14ac:dyDescent="0.25">
      <c r="A1787" t="s">
        <v>4268</v>
      </c>
      <c r="B1787" t="s">
        <v>8652</v>
      </c>
      <c r="C1787">
        <v>1</v>
      </c>
      <c r="D1787">
        <v>4</v>
      </c>
      <c r="E1787">
        <v>0.16495566352368271</v>
      </c>
    </row>
    <row r="1788" spans="1:5" x14ac:dyDescent="0.25">
      <c r="A1788" t="s">
        <v>4268</v>
      </c>
      <c r="B1788" t="s">
        <v>8653</v>
      </c>
      <c r="C1788">
        <v>1</v>
      </c>
      <c r="D1788">
        <v>4</v>
      </c>
      <c r="E1788">
        <v>0.16495566352368271</v>
      </c>
    </row>
    <row r="1789" spans="1:5" x14ac:dyDescent="0.25">
      <c r="A1789" t="s">
        <v>4268</v>
      </c>
      <c r="B1789" t="s">
        <v>8654</v>
      </c>
      <c r="C1789">
        <v>1</v>
      </c>
      <c r="D1789">
        <v>4</v>
      </c>
      <c r="E1789">
        <v>0.16495566352368271</v>
      </c>
    </row>
    <row r="1790" spans="1:5" x14ac:dyDescent="0.25">
      <c r="A1790" t="s">
        <v>4268</v>
      </c>
      <c r="B1790" t="s">
        <v>8655</v>
      </c>
      <c r="C1790">
        <v>1</v>
      </c>
      <c r="D1790">
        <v>4</v>
      </c>
      <c r="E1790">
        <v>0.16495566352368271</v>
      </c>
    </row>
    <row r="1791" spans="1:5" x14ac:dyDescent="0.25">
      <c r="A1791" t="s">
        <v>4268</v>
      </c>
      <c r="B1791" t="s">
        <v>8656</v>
      </c>
      <c r="C1791">
        <v>1</v>
      </c>
      <c r="D1791">
        <v>4</v>
      </c>
      <c r="E1791">
        <v>0.16495566352368271</v>
      </c>
    </row>
    <row r="1792" spans="1:5" x14ac:dyDescent="0.25">
      <c r="A1792" t="s">
        <v>4268</v>
      </c>
      <c r="B1792" t="s">
        <v>8657</v>
      </c>
      <c r="C1792">
        <v>1</v>
      </c>
      <c r="D1792">
        <v>4</v>
      </c>
      <c r="E1792">
        <v>0.16495566352368271</v>
      </c>
    </row>
    <row r="1793" spans="1:5" x14ac:dyDescent="0.25">
      <c r="A1793" t="s">
        <v>4268</v>
      </c>
      <c r="B1793" t="s">
        <v>8658</v>
      </c>
      <c r="C1793">
        <v>1</v>
      </c>
      <c r="D1793">
        <v>4</v>
      </c>
      <c r="E1793">
        <v>0.16495566352368271</v>
      </c>
    </row>
    <row r="1794" spans="1:5" x14ac:dyDescent="0.25">
      <c r="A1794" t="s">
        <v>4268</v>
      </c>
      <c r="B1794" t="s">
        <v>8659</v>
      </c>
      <c r="C1794">
        <v>1</v>
      </c>
      <c r="D1794">
        <v>4</v>
      </c>
      <c r="E1794">
        <v>0.16495566352368271</v>
      </c>
    </row>
    <row r="1795" spans="1:5" x14ac:dyDescent="0.25">
      <c r="A1795" t="s">
        <v>4268</v>
      </c>
      <c r="B1795" t="s">
        <v>8660</v>
      </c>
      <c r="C1795">
        <v>1</v>
      </c>
      <c r="D1795">
        <v>4</v>
      </c>
      <c r="E1795">
        <v>0.16495566352368271</v>
      </c>
    </row>
    <row r="1796" spans="1:5" x14ac:dyDescent="0.25">
      <c r="A1796" t="s">
        <v>4268</v>
      </c>
      <c r="B1796" t="s">
        <v>8661</v>
      </c>
      <c r="C1796">
        <v>1</v>
      </c>
      <c r="D1796">
        <v>4</v>
      </c>
      <c r="E1796">
        <v>0.16495566352368271</v>
      </c>
    </row>
    <row r="1797" spans="1:5" x14ac:dyDescent="0.25">
      <c r="A1797" t="s">
        <v>4268</v>
      </c>
      <c r="B1797" t="s">
        <v>8662</v>
      </c>
      <c r="C1797">
        <v>1</v>
      </c>
      <c r="D1797">
        <v>4</v>
      </c>
      <c r="E1797">
        <v>0.16495566352368271</v>
      </c>
    </row>
    <row r="1798" spans="1:5" x14ac:dyDescent="0.25">
      <c r="A1798" t="s">
        <v>4268</v>
      </c>
      <c r="B1798" t="s">
        <v>8663</v>
      </c>
      <c r="C1798">
        <v>1</v>
      </c>
      <c r="D1798">
        <v>4</v>
      </c>
      <c r="E1798">
        <v>0.16495566352368271</v>
      </c>
    </row>
    <row r="1799" spans="1:5" x14ac:dyDescent="0.25">
      <c r="A1799" t="s">
        <v>4268</v>
      </c>
      <c r="B1799" t="s">
        <v>8664</v>
      </c>
      <c r="C1799">
        <v>1</v>
      </c>
      <c r="D1799">
        <v>4</v>
      </c>
      <c r="E1799">
        <v>0.16495566352368271</v>
      </c>
    </row>
    <row r="1800" spans="1:5" x14ac:dyDescent="0.25">
      <c r="A1800" t="s">
        <v>4268</v>
      </c>
      <c r="B1800" t="s">
        <v>8665</v>
      </c>
      <c r="C1800">
        <v>1</v>
      </c>
      <c r="D1800">
        <v>4</v>
      </c>
      <c r="E1800">
        <v>0.16495566352368271</v>
      </c>
    </row>
    <row r="1801" spans="1:5" x14ac:dyDescent="0.25">
      <c r="A1801" t="s">
        <v>4268</v>
      </c>
      <c r="B1801" t="s">
        <v>8666</v>
      </c>
      <c r="C1801">
        <v>1</v>
      </c>
      <c r="D1801">
        <v>4</v>
      </c>
      <c r="E1801">
        <v>0.16495566352368271</v>
      </c>
    </row>
    <row r="1802" spans="1:5" x14ac:dyDescent="0.25">
      <c r="A1802" t="s">
        <v>4268</v>
      </c>
      <c r="B1802" t="s">
        <v>8667</v>
      </c>
      <c r="C1802">
        <v>1</v>
      </c>
      <c r="D1802">
        <v>4</v>
      </c>
      <c r="E1802">
        <v>0.16495566352368271</v>
      </c>
    </row>
    <row r="1803" spans="1:5" x14ac:dyDescent="0.25">
      <c r="A1803" t="s">
        <v>4268</v>
      </c>
      <c r="B1803" t="s">
        <v>8668</v>
      </c>
      <c r="C1803">
        <v>1</v>
      </c>
      <c r="D1803">
        <v>4</v>
      </c>
      <c r="E1803">
        <v>0.16495566352368271</v>
      </c>
    </row>
    <row r="1804" spans="1:5" x14ac:dyDescent="0.25">
      <c r="A1804" t="s">
        <v>4268</v>
      </c>
      <c r="B1804" t="s">
        <v>8669</v>
      </c>
      <c r="C1804">
        <v>1</v>
      </c>
      <c r="D1804">
        <v>4</v>
      </c>
      <c r="E1804">
        <v>0.16495566352368271</v>
      </c>
    </row>
    <row r="1805" spans="1:5" x14ac:dyDescent="0.25">
      <c r="A1805" t="s">
        <v>4268</v>
      </c>
      <c r="B1805" t="s">
        <v>8670</v>
      </c>
      <c r="C1805">
        <v>1</v>
      </c>
      <c r="D1805">
        <v>4</v>
      </c>
      <c r="E1805">
        <v>0.16495566352368271</v>
      </c>
    </row>
    <row r="1806" spans="1:5" x14ac:dyDescent="0.25">
      <c r="A1806" t="s">
        <v>4268</v>
      </c>
      <c r="B1806" t="s">
        <v>8671</v>
      </c>
      <c r="C1806">
        <v>1</v>
      </c>
      <c r="D1806">
        <v>4</v>
      </c>
      <c r="E1806">
        <v>0.16495566352368271</v>
      </c>
    </row>
    <row r="1807" spans="1:5" x14ac:dyDescent="0.25">
      <c r="A1807" t="s">
        <v>4268</v>
      </c>
      <c r="B1807" t="s">
        <v>8672</v>
      </c>
      <c r="C1807">
        <v>1</v>
      </c>
      <c r="D1807">
        <v>4</v>
      </c>
      <c r="E1807">
        <v>0.16495566352368271</v>
      </c>
    </row>
    <row r="1808" spans="1:5" x14ac:dyDescent="0.25">
      <c r="A1808" t="s">
        <v>4268</v>
      </c>
      <c r="B1808" t="s">
        <v>8673</v>
      </c>
      <c r="C1808">
        <v>1</v>
      </c>
      <c r="D1808">
        <v>4</v>
      </c>
      <c r="E1808">
        <v>0.16495566352368271</v>
      </c>
    </row>
    <row r="1809" spans="1:5" x14ac:dyDescent="0.25">
      <c r="A1809" t="s">
        <v>4268</v>
      </c>
      <c r="B1809" t="s">
        <v>8674</v>
      </c>
      <c r="C1809">
        <v>1</v>
      </c>
      <c r="D1809">
        <v>4</v>
      </c>
      <c r="E1809">
        <v>0.16495566352368271</v>
      </c>
    </row>
    <row r="1810" spans="1:5" x14ac:dyDescent="0.25">
      <c r="A1810" t="s">
        <v>4268</v>
      </c>
      <c r="B1810" t="s">
        <v>8675</v>
      </c>
      <c r="C1810">
        <v>1</v>
      </c>
      <c r="D1810">
        <v>4</v>
      </c>
      <c r="E1810">
        <v>0.16495566352368271</v>
      </c>
    </row>
    <row r="1811" spans="1:5" x14ac:dyDescent="0.25">
      <c r="A1811" t="s">
        <v>4268</v>
      </c>
      <c r="B1811" t="s">
        <v>4437</v>
      </c>
      <c r="C1811">
        <v>1</v>
      </c>
      <c r="D1811">
        <v>4</v>
      </c>
      <c r="E1811">
        <v>0.16495566352368271</v>
      </c>
    </row>
    <row r="1812" spans="1:5" x14ac:dyDescent="0.25">
      <c r="A1812" t="s">
        <v>4268</v>
      </c>
      <c r="B1812" t="s">
        <v>5442</v>
      </c>
      <c r="C1812">
        <v>1</v>
      </c>
      <c r="D1812">
        <v>4</v>
      </c>
      <c r="E1812">
        <v>0.16495566352368271</v>
      </c>
    </row>
    <row r="1813" spans="1:5" x14ac:dyDescent="0.25">
      <c r="A1813" t="s">
        <v>4268</v>
      </c>
      <c r="B1813" t="s">
        <v>4432</v>
      </c>
      <c r="C1813">
        <v>1</v>
      </c>
      <c r="D1813">
        <v>4</v>
      </c>
      <c r="E1813">
        <v>0.16495566352368271</v>
      </c>
    </row>
    <row r="1814" spans="1:5" x14ac:dyDescent="0.25">
      <c r="A1814" t="s">
        <v>4268</v>
      </c>
      <c r="B1814" t="s">
        <v>5444</v>
      </c>
      <c r="C1814">
        <v>1</v>
      </c>
      <c r="D1814">
        <v>4</v>
      </c>
      <c r="E1814">
        <v>0.16495566352368271</v>
      </c>
    </row>
    <row r="1815" spans="1:5" x14ac:dyDescent="0.25">
      <c r="A1815" t="s">
        <v>4268</v>
      </c>
      <c r="B1815" t="s">
        <v>8676</v>
      </c>
      <c r="C1815">
        <v>1</v>
      </c>
      <c r="D1815">
        <v>4</v>
      </c>
      <c r="E1815">
        <v>0.16495566352368271</v>
      </c>
    </row>
    <row r="1816" spans="1:5" x14ac:dyDescent="0.25">
      <c r="A1816" t="s">
        <v>4268</v>
      </c>
      <c r="B1816" t="s">
        <v>8677</v>
      </c>
      <c r="C1816">
        <v>1</v>
      </c>
      <c r="D1816">
        <v>4</v>
      </c>
      <c r="E1816">
        <v>0.16495566352368271</v>
      </c>
    </row>
    <row r="1817" spans="1:5" x14ac:dyDescent="0.25">
      <c r="A1817" t="s">
        <v>4268</v>
      </c>
      <c r="B1817" t="s">
        <v>8678</v>
      </c>
      <c r="C1817">
        <v>1</v>
      </c>
      <c r="D1817">
        <v>4</v>
      </c>
      <c r="E1817">
        <v>0.16495566352368271</v>
      </c>
    </row>
    <row r="1818" spans="1:5" x14ac:dyDescent="0.25">
      <c r="A1818" t="s">
        <v>4268</v>
      </c>
      <c r="B1818" t="s">
        <v>8679</v>
      </c>
      <c r="C1818">
        <v>1</v>
      </c>
      <c r="D1818">
        <v>4</v>
      </c>
      <c r="E1818">
        <v>0.16495566352368271</v>
      </c>
    </row>
    <row r="1819" spans="1:5" x14ac:dyDescent="0.25">
      <c r="A1819" t="s">
        <v>4268</v>
      </c>
      <c r="B1819" t="s">
        <v>8680</v>
      </c>
      <c r="C1819">
        <v>1</v>
      </c>
      <c r="D1819">
        <v>4</v>
      </c>
      <c r="E1819">
        <v>0.16495566352368271</v>
      </c>
    </row>
    <row r="1820" spans="1:5" x14ac:dyDescent="0.25">
      <c r="A1820" t="s">
        <v>4268</v>
      </c>
      <c r="B1820" t="s">
        <v>5560</v>
      </c>
      <c r="C1820">
        <v>1</v>
      </c>
      <c r="D1820">
        <v>4</v>
      </c>
      <c r="E1820">
        <v>0.16495566352368271</v>
      </c>
    </row>
    <row r="1821" spans="1:5" x14ac:dyDescent="0.25">
      <c r="A1821" t="s">
        <v>4268</v>
      </c>
      <c r="B1821" t="s">
        <v>5561</v>
      </c>
      <c r="C1821">
        <v>1</v>
      </c>
      <c r="D1821">
        <v>4</v>
      </c>
      <c r="E1821">
        <v>0.16495566352368271</v>
      </c>
    </row>
    <row r="1822" spans="1:5" x14ac:dyDescent="0.25">
      <c r="A1822" t="s">
        <v>4268</v>
      </c>
      <c r="B1822" t="s">
        <v>5562</v>
      </c>
      <c r="C1822">
        <v>1</v>
      </c>
      <c r="D1822">
        <v>4</v>
      </c>
      <c r="E1822">
        <v>0.16495566352368271</v>
      </c>
    </row>
    <row r="1823" spans="1:5" x14ac:dyDescent="0.25">
      <c r="A1823" t="s">
        <v>4268</v>
      </c>
      <c r="B1823" t="s">
        <v>8681</v>
      </c>
      <c r="C1823">
        <v>1</v>
      </c>
      <c r="D1823">
        <v>4</v>
      </c>
      <c r="E1823">
        <v>0.16495566352368271</v>
      </c>
    </row>
    <row r="1824" spans="1:5" x14ac:dyDescent="0.25">
      <c r="A1824" t="s">
        <v>4268</v>
      </c>
      <c r="B1824" t="s">
        <v>8682</v>
      </c>
      <c r="C1824">
        <v>1</v>
      </c>
      <c r="D1824">
        <v>4</v>
      </c>
      <c r="E1824">
        <v>0.16495566352368271</v>
      </c>
    </row>
    <row r="1825" spans="1:5" x14ac:dyDescent="0.25">
      <c r="A1825" t="s">
        <v>4268</v>
      </c>
      <c r="B1825" t="s">
        <v>8683</v>
      </c>
      <c r="C1825">
        <v>1</v>
      </c>
      <c r="D1825">
        <v>4</v>
      </c>
      <c r="E1825">
        <v>0.16495566352368271</v>
      </c>
    </row>
    <row r="1826" spans="1:5" x14ac:dyDescent="0.25">
      <c r="A1826" t="s">
        <v>4268</v>
      </c>
      <c r="B1826" t="s">
        <v>8684</v>
      </c>
      <c r="C1826">
        <v>1</v>
      </c>
      <c r="D1826">
        <v>4</v>
      </c>
      <c r="E1826">
        <v>0.16495566352368271</v>
      </c>
    </row>
    <row r="1827" spans="1:5" x14ac:dyDescent="0.25">
      <c r="A1827" t="s">
        <v>4268</v>
      </c>
      <c r="B1827" t="s">
        <v>8685</v>
      </c>
      <c r="C1827">
        <v>1</v>
      </c>
      <c r="D1827">
        <v>4</v>
      </c>
      <c r="E1827">
        <v>0.16495566352368271</v>
      </c>
    </row>
    <row r="1828" spans="1:5" x14ac:dyDescent="0.25">
      <c r="A1828" t="s">
        <v>4268</v>
      </c>
      <c r="B1828" t="s">
        <v>8686</v>
      </c>
      <c r="C1828">
        <v>1</v>
      </c>
      <c r="D1828">
        <v>4</v>
      </c>
      <c r="E1828">
        <v>0.16495566352368271</v>
      </c>
    </row>
    <row r="1829" spans="1:5" x14ac:dyDescent="0.25">
      <c r="A1829" t="s">
        <v>4268</v>
      </c>
      <c r="B1829" t="s">
        <v>8687</v>
      </c>
      <c r="C1829">
        <v>1</v>
      </c>
      <c r="D1829">
        <v>4</v>
      </c>
      <c r="E1829">
        <v>0.16495566352368271</v>
      </c>
    </row>
    <row r="1830" spans="1:5" x14ac:dyDescent="0.25">
      <c r="A1830" t="s">
        <v>4268</v>
      </c>
      <c r="B1830" t="s">
        <v>8688</v>
      </c>
      <c r="C1830">
        <v>1</v>
      </c>
      <c r="D1830">
        <v>4</v>
      </c>
      <c r="E1830">
        <v>0.16495566352368271</v>
      </c>
    </row>
    <row r="1831" spans="1:5" x14ac:dyDescent="0.25">
      <c r="A1831" t="s">
        <v>4268</v>
      </c>
      <c r="B1831" t="s">
        <v>8689</v>
      </c>
      <c r="C1831">
        <v>1</v>
      </c>
      <c r="D1831">
        <v>4</v>
      </c>
      <c r="E1831">
        <v>0.16495566352368271</v>
      </c>
    </row>
    <row r="1832" spans="1:5" x14ac:dyDescent="0.25">
      <c r="A1832" t="s">
        <v>4268</v>
      </c>
      <c r="B1832" t="s">
        <v>8690</v>
      </c>
      <c r="C1832">
        <v>1</v>
      </c>
      <c r="D1832">
        <v>4</v>
      </c>
      <c r="E1832">
        <v>0.16495566352368271</v>
      </c>
    </row>
    <row r="1833" spans="1:5" x14ac:dyDescent="0.25">
      <c r="A1833" t="s">
        <v>4268</v>
      </c>
      <c r="B1833" t="s">
        <v>8691</v>
      </c>
      <c r="C1833">
        <v>1</v>
      </c>
      <c r="D1833">
        <v>4</v>
      </c>
      <c r="E1833">
        <v>0.16495566352368271</v>
      </c>
    </row>
    <row r="1834" spans="1:5" x14ac:dyDescent="0.25">
      <c r="A1834" t="s">
        <v>4268</v>
      </c>
      <c r="B1834" t="s">
        <v>8692</v>
      </c>
      <c r="C1834">
        <v>1</v>
      </c>
      <c r="D1834">
        <v>4</v>
      </c>
      <c r="E1834">
        <v>0.16495566352368271</v>
      </c>
    </row>
    <row r="1835" spans="1:5" x14ac:dyDescent="0.25">
      <c r="A1835" t="s">
        <v>4268</v>
      </c>
      <c r="B1835" t="s">
        <v>8693</v>
      </c>
      <c r="C1835">
        <v>1</v>
      </c>
      <c r="D1835">
        <v>4</v>
      </c>
      <c r="E1835">
        <v>0.16495566352368271</v>
      </c>
    </row>
    <row r="1836" spans="1:5" x14ac:dyDescent="0.25">
      <c r="A1836" t="s">
        <v>4268</v>
      </c>
      <c r="B1836" t="s">
        <v>8694</v>
      </c>
      <c r="C1836">
        <v>1</v>
      </c>
      <c r="D1836">
        <v>4</v>
      </c>
      <c r="E1836">
        <v>0.16495566352368271</v>
      </c>
    </row>
    <row r="1837" spans="1:5" x14ac:dyDescent="0.25">
      <c r="A1837" t="s">
        <v>4268</v>
      </c>
      <c r="B1837" t="s">
        <v>8695</v>
      </c>
      <c r="C1837">
        <v>1</v>
      </c>
      <c r="D1837">
        <v>4</v>
      </c>
      <c r="E1837">
        <v>0.16495566352368271</v>
      </c>
    </row>
    <row r="1838" spans="1:5" x14ac:dyDescent="0.25">
      <c r="A1838" t="s">
        <v>4268</v>
      </c>
      <c r="B1838" t="s">
        <v>8696</v>
      </c>
      <c r="C1838">
        <v>1</v>
      </c>
      <c r="D1838">
        <v>4</v>
      </c>
      <c r="E1838">
        <v>0.16495566352368271</v>
      </c>
    </row>
    <row r="1839" spans="1:5" x14ac:dyDescent="0.25">
      <c r="A1839" t="s">
        <v>4268</v>
      </c>
      <c r="B1839" t="s">
        <v>8697</v>
      </c>
      <c r="C1839">
        <v>1</v>
      </c>
      <c r="D1839">
        <v>4</v>
      </c>
      <c r="E1839">
        <v>0.16495566352368271</v>
      </c>
    </row>
    <row r="1840" spans="1:5" x14ac:dyDescent="0.25">
      <c r="A1840" t="s">
        <v>4268</v>
      </c>
      <c r="B1840" t="s">
        <v>8698</v>
      </c>
      <c r="C1840">
        <v>1</v>
      </c>
      <c r="D1840">
        <v>4</v>
      </c>
      <c r="E1840">
        <v>0.16495566352368271</v>
      </c>
    </row>
    <row r="1841" spans="1:5" x14ac:dyDescent="0.25">
      <c r="A1841" t="s">
        <v>4268</v>
      </c>
      <c r="B1841" t="s">
        <v>8699</v>
      </c>
      <c r="C1841">
        <v>1</v>
      </c>
      <c r="D1841">
        <v>4</v>
      </c>
      <c r="E1841">
        <v>0.16495566352368271</v>
      </c>
    </row>
    <row r="1842" spans="1:5" x14ac:dyDescent="0.25">
      <c r="A1842" t="s">
        <v>4268</v>
      </c>
      <c r="B1842" t="s">
        <v>8700</v>
      </c>
      <c r="C1842">
        <v>1</v>
      </c>
      <c r="D1842">
        <v>4</v>
      </c>
      <c r="E1842">
        <v>0.16495566352368271</v>
      </c>
    </row>
    <row r="1843" spans="1:5" x14ac:dyDescent="0.25">
      <c r="A1843" t="s">
        <v>4268</v>
      </c>
      <c r="B1843" t="s">
        <v>8701</v>
      </c>
      <c r="C1843">
        <v>1</v>
      </c>
      <c r="D1843">
        <v>4</v>
      </c>
      <c r="E1843">
        <v>0.16495566352368271</v>
      </c>
    </row>
    <row r="1844" spans="1:5" x14ac:dyDescent="0.25">
      <c r="A1844" t="s">
        <v>4268</v>
      </c>
      <c r="B1844" t="s">
        <v>8702</v>
      </c>
      <c r="C1844">
        <v>1</v>
      </c>
      <c r="D1844">
        <v>4</v>
      </c>
      <c r="E1844">
        <v>0.16495566352368271</v>
      </c>
    </row>
    <row r="1845" spans="1:5" x14ac:dyDescent="0.25">
      <c r="A1845" t="s">
        <v>4268</v>
      </c>
      <c r="B1845" t="s">
        <v>8703</v>
      </c>
      <c r="C1845">
        <v>1</v>
      </c>
      <c r="D1845">
        <v>4</v>
      </c>
      <c r="E1845">
        <v>0.16495566352368271</v>
      </c>
    </row>
    <row r="1846" spans="1:5" x14ac:dyDescent="0.25">
      <c r="A1846" t="s">
        <v>4268</v>
      </c>
      <c r="B1846" t="s">
        <v>8704</v>
      </c>
      <c r="C1846">
        <v>1</v>
      </c>
      <c r="D1846">
        <v>4</v>
      </c>
      <c r="E1846">
        <v>0.16495566352368271</v>
      </c>
    </row>
    <row r="1847" spans="1:5" x14ac:dyDescent="0.25">
      <c r="A1847" t="s">
        <v>4268</v>
      </c>
      <c r="B1847" t="s">
        <v>5457</v>
      </c>
      <c r="C1847">
        <v>1</v>
      </c>
      <c r="D1847">
        <v>4</v>
      </c>
      <c r="E1847">
        <v>0.16495566352368271</v>
      </c>
    </row>
    <row r="1848" spans="1:5" x14ac:dyDescent="0.25">
      <c r="A1848" t="s">
        <v>4268</v>
      </c>
      <c r="B1848" t="s">
        <v>8705</v>
      </c>
      <c r="C1848">
        <v>1</v>
      </c>
      <c r="D1848">
        <v>4</v>
      </c>
      <c r="E1848">
        <v>0.16495566352368271</v>
      </c>
    </row>
    <row r="1849" spans="1:5" x14ac:dyDescent="0.25">
      <c r="A1849" t="s">
        <v>4268</v>
      </c>
      <c r="B1849" t="s">
        <v>8706</v>
      </c>
      <c r="C1849">
        <v>1</v>
      </c>
      <c r="D1849">
        <v>4</v>
      </c>
      <c r="E1849">
        <v>0.16495566352368271</v>
      </c>
    </row>
    <row r="1850" spans="1:5" x14ac:dyDescent="0.25">
      <c r="A1850" t="s">
        <v>4268</v>
      </c>
      <c r="B1850" t="s">
        <v>8707</v>
      </c>
      <c r="C1850">
        <v>1</v>
      </c>
      <c r="D1850">
        <v>4</v>
      </c>
      <c r="E1850">
        <v>0.16495566352368271</v>
      </c>
    </row>
    <row r="1851" spans="1:5" x14ac:dyDescent="0.25">
      <c r="A1851" t="s">
        <v>4268</v>
      </c>
      <c r="B1851" t="s">
        <v>5594</v>
      </c>
      <c r="C1851">
        <v>1</v>
      </c>
      <c r="D1851">
        <v>4</v>
      </c>
      <c r="E1851">
        <v>0.16495566352368271</v>
      </c>
    </row>
    <row r="1852" spans="1:5" x14ac:dyDescent="0.25">
      <c r="A1852" t="s">
        <v>4268</v>
      </c>
      <c r="B1852" t="s">
        <v>8708</v>
      </c>
      <c r="C1852">
        <v>1</v>
      </c>
      <c r="D1852">
        <v>4</v>
      </c>
      <c r="E1852">
        <v>0.16495566352368271</v>
      </c>
    </row>
    <row r="1853" spans="1:5" x14ac:dyDescent="0.25">
      <c r="A1853" t="s">
        <v>4268</v>
      </c>
      <c r="B1853" t="s">
        <v>8709</v>
      </c>
      <c r="C1853">
        <v>1</v>
      </c>
      <c r="D1853">
        <v>4</v>
      </c>
      <c r="E1853">
        <v>0.16495566352368271</v>
      </c>
    </row>
    <row r="1854" spans="1:5" x14ac:dyDescent="0.25">
      <c r="A1854" t="s">
        <v>4268</v>
      </c>
      <c r="B1854" t="s">
        <v>8710</v>
      </c>
      <c r="C1854">
        <v>1</v>
      </c>
      <c r="D1854">
        <v>4</v>
      </c>
      <c r="E1854">
        <v>0.16495566352368271</v>
      </c>
    </row>
    <row r="1855" spans="1:5" x14ac:dyDescent="0.25">
      <c r="A1855" t="s">
        <v>4268</v>
      </c>
      <c r="B1855" t="s">
        <v>8711</v>
      </c>
      <c r="C1855">
        <v>1</v>
      </c>
      <c r="D1855">
        <v>4</v>
      </c>
      <c r="E1855">
        <v>0.16495566352368271</v>
      </c>
    </row>
    <row r="1856" spans="1:5" x14ac:dyDescent="0.25">
      <c r="A1856" t="s">
        <v>4268</v>
      </c>
      <c r="B1856" t="s">
        <v>8712</v>
      </c>
      <c r="C1856">
        <v>1</v>
      </c>
      <c r="D1856">
        <v>4</v>
      </c>
      <c r="E1856">
        <v>0.16495566352368271</v>
      </c>
    </row>
    <row r="1857" spans="1:5" x14ac:dyDescent="0.25">
      <c r="A1857" t="s">
        <v>4268</v>
      </c>
      <c r="B1857" t="s">
        <v>8713</v>
      </c>
      <c r="C1857">
        <v>1</v>
      </c>
      <c r="D1857">
        <v>4</v>
      </c>
      <c r="E1857">
        <v>0.16495566352368271</v>
      </c>
    </row>
    <row r="1858" spans="1:5" x14ac:dyDescent="0.25">
      <c r="A1858" t="s">
        <v>4268</v>
      </c>
      <c r="B1858" t="s">
        <v>8714</v>
      </c>
      <c r="C1858">
        <v>1</v>
      </c>
      <c r="D1858">
        <v>4</v>
      </c>
      <c r="E1858">
        <v>0.16495566352368271</v>
      </c>
    </row>
    <row r="1859" spans="1:5" x14ac:dyDescent="0.25">
      <c r="A1859" t="s">
        <v>4268</v>
      </c>
      <c r="B1859" t="s">
        <v>8715</v>
      </c>
      <c r="C1859">
        <v>1</v>
      </c>
      <c r="D1859">
        <v>4</v>
      </c>
      <c r="E1859">
        <v>0.16495566352368271</v>
      </c>
    </row>
    <row r="1860" spans="1:5" x14ac:dyDescent="0.25">
      <c r="A1860" t="s">
        <v>4268</v>
      </c>
      <c r="B1860" t="s">
        <v>5176</v>
      </c>
      <c r="C1860">
        <v>3</v>
      </c>
      <c r="D1860">
        <v>32</v>
      </c>
      <c r="E1860">
        <v>0.16548086370045234</v>
      </c>
    </row>
    <row r="1861" spans="1:5" x14ac:dyDescent="0.25">
      <c r="A1861" t="s">
        <v>4268</v>
      </c>
      <c r="B1861" t="s">
        <v>7146</v>
      </c>
      <c r="C1861">
        <v>3</v>
      </c>
      <c r="D1861">
        <v>32</v>
      </c>
      <c r="E1861">
        <v>0.16548086370045234</v>
      </c>
    </row>
    <row r="1862" spans="1:5" x14ac:dyDescent="0.25">
      <c r="A1862" t="s">
        <v>4268</v>
      </c>
      <c r="B1862" t="s">
        <v>7294</v>
      </c>
      <c r="C1862">
        <v>3</v>
      </c>
      <c r="D1862">
        <v>32</v>
      </c>
      <c r="E1862">
        <v>0.16548086370045234</v>
      </c>
    </row>
    <row r="1863" spans="1:5" x14ac:dyDescent="0.25">
      <c r="A1863" t="s">
        <v>4268</v>
      </c>
      <c r="B1863" t="s">
        <v>4518</v>
      </c>
      <c r="C1863">
        <v>3</v>
      </c>
      <c r="D1863">
        <v>32</v>
      </c>
      <c r="E1863">
        <v>0.16548086370045234</v>
      </c>
    </row>
    <row r="1864" spans="1:5" x14ac:dyDescent="0.25">
      <c r="A1864" t="s">
        <v>4268</v>
      </c>
      <c r="B1864" t="s">
        <v>6325</v>
      </c>
      <c r="C1864">
        <v>3</v>
      </c>
      <c r="D1864">
        <v>32</v>
      </c>
      <c r="E1864">
        <v>0.16548086370045234</v>
      </c>
    </row>
    <row r="1865" spans="1:5" x14ac:dyDescent="0.25">
      <c r="A1865" t="s">
        <v>4268</v>
      </c>
      <c r="B1865" t="s">
        <v>6334</v>
      </c>
      <c r="C1865">
        <v>3</v>
      </c>
      <c r="D1865">
        <v>32</v>
      </c>
      <c r="E1865">
        <v>0.16548086370045234</v>
      </c>
    </row>
    <row r="1866" spans="1:5" x14ac:dyDescent="0.25">
      <c r="A1866" t="s">
        <v>4268</v>
      </c>
      <c r="B1866" t="s">
        <v>6094</v>
      </c>
      <c r="C1866">
        <v>4</v>
      </c>
      <c r="D1866">
        <v>49</v>
      </c>
      <c r="E1866">
        <v>0.16869243728722963</v>
      </c>
    </row>
    <row r="1867" spans="1:5" x14ac:dyDescent="0.25">
      <c r="A1867" t="s">
        <v>4268</v>
      </c>
      <c r="B1867" t="s">
        <v>6852</v>
      </c>
      <c r="C1867">
        <v>4</v>
      </c>
      <c r="D1867">
        <v>49</v>
      </c>
      <c r="E1867">
        <v>0.16869243728722963</v>
      </c>
    </row>
    <row r="1868" spans="1:5" x14ac:dyDescent="0.25">
      <c r="A1868" t="s">
        <v>4268</v>
      </c>
      <c r="B1868" t="s">
        <v>6767</v>
      </c>
      <c r="C1868">
        <v>2</v>
      </c>
      <c r="D1868">
        <v>17</v>
      </c>
      <c r="E1868">
        <v>0.17087806029110814</v>
      </c>
    </row>
    <row r="1869" spans="1:5" x14ac:dyDescent="0.25">
      <c r="A1869" t="s">
        <v>4268</v>
      </c>
      <c r="B1869" t="s">
        <v>5393</v>
      </c>
      <c r="C1869">
        <v>2</v>
      </c>
      <c r="D1869">
        <v>17</v>
      </c>
      <c r="E1869">
        <v>0.17087806029110814</v>
      </c>
    </row>
    <row r="1870" spans="1:5" x14ac:dyDescent="0.25">
      <c r="A1870" t="s">
        <v>4268</v>
      </c>
      <c r="B1870" t="s">
        <v>5384</v>
      </c>
      <c r="C1870">
        <v>2</v>
      </c>
      <c r="D1870">
        <v>17</v>
      </c>
      <c r="E1870">
        <v>0.17087806029110814</v>
      </c>
    </row>
    <row r="1871" spans="1:5" x14ac:dyDescent="0.25">
      <c r="A1871" t="s">
        <v>4268</v>
      </c>
      <c r="B1871" t="s">
        <v>4513</v>
      </c>
      <c r="C1871">
        <v>2</v>
      </c>
      <c r="D1871">
        <v>17</v>
      </c>
      <c r="E1871">
        <v>0.17087806029110814</v>
      </c>
    </row>
    <row r="1872" spans="1:5" x14ac:dyDescent="0.25">
      <c r="A1872" t="s">
        <v>4268</v>
      </c>
      <c r="B1872" t="s">
        <v>8716</v>
      </c>
      <c r="C1872">
        <v>2</v>
      </c>
      <c r="D1872">
        <v>17</v>
      </c>
      <c r="E1872">
        <v>0.17087806029110814</v>
      </c>
    </row>
    <row r="1873" spans="1:5" x14ac:dyDescent="0.25">
      <c r="A1873" t="s">
        <v>4268</v>
      </c>
      <c r="B1873" t="s">
        <v>6766</v>
      </c>
      <c r="C1873">
        <v>2</v>
      </c>
      <c r="D1873">
        <v>17</v>
      </c>
      <c r="E1873">
        <v>0.17087806029110814</v>
      </c>
    </row>
    <row r="1874" spans="1:5" x14ac:dyDescent="0.25">
      <c r="A1874" t="s">
        <v>4268</v>
      </c>
      <c r="B1874" t="s">
        <v>8717</v>
      </c>
      <c r="C1874">
        <v>2</v>
      </c>
      <c r="D1874">
        <v>17</v>
      </c>
      <c r="E1874">
        <v>0.17087806029110814</v>
      </c>
    </row>
    <row r="1875" spans="1:5" x14ac:dyDescent="0.25">
      <c r="A1875" t="s">
        <v>4268</v>
      </c>
      <c r="B1875" t="s">
        <v>6773</v>
      </c>
      <c r="C1875">
        <v>2</v>
      </c>
      <c r="D1875">
        <v>17</v>
      </c>
      <c r="E1875">
        <v>0.17087806029110814</v>
      </c>
    </row>
    <row r="1876" spans="1:5" x14ac:dyDescent="0.25">
      <c r="A1876" t="s">
        <v>4268</v>
      </c>
      <c r="B1876" t="s">
        <v>8718</v>
      </c>
      <c r="C1876">
        <v>2</v>
      </c>
      <c r="D1876">
        <v>17</v>
      </c>
      <c r="E1876">
        <v>0.17087806029110814</v>
      </c>
    </row>
    <row r="1877" spans="1:5" x14ac:dyDescent="0.25">
      <c r="A1877" t="s">
        <v>4268</v>
      </c>
      <c r="B1877" t="s">
        <v>8719</v>
      </c>
      <c r="C1877">
        <v>2</v>
      </c>
      <c r="D1877">
        <v>17</v>
      </c>
      <c r="E1877">
        <v>0.17087806029110814</v>
      </c>
    </row>
    <row r="1878" spans="1:5" x14ac:dyDescent="0.25">
      <c r="A1878" t="s">
        <v>4268</v>
      </c>
      <c r="B1878" t="s">
        <v>8720</v>
      </c>
      <c r="C1878">
        <v>2</v>
      </c>
      <c r="D1878">
        <v>17</v>
      </c>
      <c r="E1878">
        <v>0.17087806029110814</v>
      </c>
    </row>
    <row r="1879" spans="1:5" x14ac:dyDescent="0.25">
      <c r="A1879" t="s">
        <v>4268</v>
      </c>
      <c r="B1879" t="s">
        <v>8721</v>
      </c>
      <c r="C1879">
        <v>2</v>
      </c>
      <c r="D1879">
        <v>17</v>
      </c>
      <c r="E1879">
        <v>0.17087806029110814</v>
      </c>
    </row>
    <row r="1880" spans="1:5" x14ac:dyDescent="0.25">
      <c r="A1880" t="s">
        <v>4268</v>
      </c>
      <c r="B1880" t="s">
        <v>6759</v>
      </c>
      <c r="C1880">
        <v>2</v>
      </c>
      <c r="D1880">
        <v>17</v>
      </c>
      <c r="E1880">
        <v>0.17087806029110814</v>
      </c>
    </row>
    <row r="1881" spans="1:5" x14ac:dyDescent="0.25">
      <c r="A1881" t="s">
        <v>4268</v>
      </c>
      <c r="B1881" t="s">
        <v>6762</v>
      </c>
      <c r="C1881">
        <v>2</v>
      </c>
      <c r="D1881">
        <v>17</v>
      </c>
      <c r="E1881">
        <v>0.17087806029110814</v>
      </c>
    </row>
    <row r="1882" spans="1:5" x14ac:dyDescent="0.25">
      <c r="A1882" t="s">
        <v>4268</v>
      </c>
      <c r="B1882" t="s">
        <v>8722</v>
      </c>
      <c r="C1882">
        <v>2</v>
      </c>
      <c r="D1882">
        <v>17</v>
      </c>
      <c r="E1882">
        <v>0.17087806029110814</v>
      </c>
    </row>
    <row r="1883" spans="1:5" x14ac:dyDescent="0.25">
      <c r="A1883" t="s">
        <v>4268</v>
      </c>
      <c r="B1883" t="s">
        <v>5385</v>
      </c>
      <c r="C1883">
        <v>2</v>
      </c>
      <c r="D1883">
        <v>17</v>
      </c>
      <c r="E1883">
        <v>0.17087806029110814</v>
      </c>
    </row>
    <row r="1884" spans="1:5" x14ac:dyDescent="0.25">
      <c r="A1884" t="s">
        <v>4268</v>
      </c>
      <c r="B1884" t="s">
        <v>6769</v>
      </c>
      <c r="C1884">
        <v>2</v>
      </c>
      <c r="D1884">
        <v>17</v>
      </c>
      <c r="E1884">
        <v>0.17087806029110814</v>
      </c>
    </row>
    <row r="1885" spans="1:5" x14ac:dyDescent="0.25">
      <c r="A1885" t="s">
        <v>4268</v>
      </c>
      <c r="B1885" t="s">
        <v>6764</v>
      </c>
      <c r="C1885">
        <v>2</v>
      </c>
      <c r="D1885">
        <v>17</v>
      </c>
      <c r="E1885">
        <v>0.17087806029110814</v>
      </c>
    </row>
    <row r="1886" spans="1:5" x14ac:dyDescent="0.25">
      <c r="A1886" t="s">
        <v>4268</v>
      </c>
      <c r="B1886" t="s">
        <v>5390</v>
      </c>
      <c r="C1886">
        <v>2</v>
      </c>
      <c r="D1886">
        <v>17</v>
      </c>
      <c r="E1886">
        <v>0.17087806029110814</v>
      </c>
    </row>
    <row r="1887" spans="1:5" x14ac:dyDescent="0.25">
      <c r="A1887" t="s">
        <v>4268</v>
      </c>
      <c r="B1887" t="s">
        <v>8723</v>
      </c>
      <c r="C1887">
        <v>2</v>
      </c>
      <c r="D1887">
        <v>17</v>
      </c>
      <c r="E1887">
        <v>0.17087806029110814</v>
      </c>
    </row>
    <row r="1888" spans="1:5" x14ac:dyDescent="0.25">
      <c r="A1888" t="s">
        <v>4268</v>
      </c>
      <c r="B1888" t="s">
        <v>8724</v>
      </c>
      <c r="C1888">
        <v>2</v>
      </c>
      <c r="D1888">
        <v>17</v>
      </c>
      <c r="E1888">
        <v>0.17087806029110814</v>
      </c>
    </row>
    <row r="1889" spans="1:5" x14ac:dyDescent="0.25">
      <c r="A1889" t="s">
        <v>4268</v>
      </c>
      <c r="B1889" t="s">
        <v>8725</v>
      </c>
      <c r="C1889">
        <v>2</v>
      </c>
      <c r="D1889">
        <v>17</v>
      </c>
      <c r="E1889">
        <v>0.17087806029110814</v>
      </c>
    </row>
    <row r="1890" spans="1:5" x14ac:dyDescent="0.25">
      <c r="A1890" t="s">
        <v>4268</v>
      </c>
      <c r="B1890" t="s">
        <v>6775</v>
      </c>
      <c r="C1890">
        <v>2</v>
      </c>
      <c r="D1890">
        <v>17</v>
      </c>
      <c r="E1890">
        <v>0.17087806029110814</v>
      </c>
    </row>
    <row r="1891" spans="1:5" x14ac:dyDescent="0.25">
      <c r="A1891" t="s">
        <v>4268</v>
      </c>
      <c r="B1891" t="s">
        <v>4452</v>
      </c>
      <c r="C1891">
        <v>32</v>
      </c>
      <c r="D1891">
        <v>608</v>
      </c>
      <c r="E1891">
        <v>0.17100863717900505</v>
      </c>
    </row>
    <row r="1892" spans="1:5" x14ac:dyDescent="0.25">
      <c r="A1892" t="s">
        <v>4268</v>
      </c>
      <c r="B1892" t="s">
        <v>6938</v>
      </c>
      <c r="C1892">
        <v>6</v>
      </c>
      <c r="D1892">
        <v>85</v>
      </c>
      <c r="E1892">
        <v>0.17184621718470813</v>
      </c>
    </row>
    <row r="1893" spans="1:5" x14ac:dyDescent="0.25">
      <c r="A1893" t="s">
        <v>4268</v>
      </c>
      <c r="B1893" t="s">
        <v>6603</v>
      </c>
      <c r="C1893">
        <v>5</v>
      </c>
      <c r="D1893">
        <v>67</v>
      </c>
      <c r="E1893">
        <v>0.17247708037263071</v>
      </c>
    </row>
    <row r="1894" spans="1:5" x14ac:dyDescent="0.25">
      <c r="A1894" t="s">
        <v>4268</v>
      </c>
      <c r="B1894" t="s">
        <v>6232</v>
      </c>
      <c r="C1894">
        <v>7</v>
      </c>
      <c r="D1894">
        <v>104</v>
      </c>
      <c r="E1894">
        <v>0.17486920713514445</v>
      </c>
    </row>
    <row r="1895" spans="1:5" x14ac:dyDescent="0.25">
      <c r="A1895" t="s">
        <v>4268</v>
      </c>
      <c r="B1895" t="s">
        <v>5183</v>
      </c>
      <c r="C1895">
        <v>3</v>
      </c>
      <c r="D1895">
        <v>33</v>
      </c>
      <c r="E1895">
        <v>0.17646346454164338</v>
      </c>
    </row>
    <row r="1896" spans="1:5" x14ac:dyDescent="0.25">
      <c r="A1896" t="s">
        <v>4268</v>
      </c>
      <c r="B1896" t="s">
        <v>7173</v>
      </c>
      <c r="C1896">
        <v>3</v>
      </c>
      <c r="D1896">
        <v>33</v>
      </c>
      <c r="E1896">
        <v>0.17646346454164338</v>
      </c>
    </row>
    <row r="1897" spans="1:5" x14ac:dyDescent="0.25">
      <c r="A1897" t="s">
        <v>4268</v>
      </c>
      <c r="B1897" t="s">
        <v>6394</v>
      </c>
      <c r="C1897">
        <v>3</v>
      </c>
      <c r="D1897">
        <v>33</v>
      </c>
      <c r="E1897">
        <v>0.17646346454164338</v>
      </c>
    </row>
    <row r="1898" spans="1:5" x14ac:dyDescent="0.25">
      <c r="A1898" t="s">
        <v>4268</v>
      </c>
      <c r="B1898" t="s">
        <v>4546</v>
      </c>
      <c r="C1898">
        <v>3</v>
      </c>
      <c r="D1898">
        <v>33</v>
      </c>
      <c r="E1898">
        <v>0.17646346454164338</v>
      </c>
    </row>
    <row r="1899" spans="1:5" x14ac:dyDescent="0.25">
      <c r="A1899" t="s">
        <v>4268</v>
      </c>
      <c r="B1899" t="s">
        <v>7157</v>
      </c>
      <c r="C1899">
        <v>3</v>
      </c>
      <c r="D1899">
        <v>33</v>
      </c>
      <c r="E1899">
        <v>0.17646346454164338</v>
      </c>
    </row>
    <row r="1900" spans="1:5" x14ac:dyDescent="0.25">
      <c r="A1900" t="s">
        <v>4268</v>
      </c>
      <c r="B1900" t="s">
        <v>6395</v>
      </c>
      <c r="C1900">
        <v>3</v>
      </c>
      <c r="D1900">
        <v>33</v>
      </c>
      <c r="E1900">
        <v>0.17646346454164338</v>
      </c>
    </row>
    <row r="1901" spans="1:5" x14ac:dyDescent="0.25">
      <c r="A1901" t="s">
        <v>4268</v>
      </c>
      <c r="B1901" t="s">
        <v>4421</v>
      </c>
      <c r="C1901">
        <v>4</v>
      </c>
      <c r="D1901">
        <v>50</v>
      </c>
      <c r="E1901">
        <v>0.17743382789076118</v>
      </c>
    </row>
    <row r="1902" spans="1:5" x14ac:dyDescent="0.25">
      <c r="A1902" t="s">
        <v>4268</v>
      </c>
      <c r="B1902" t="s">
        <v>4815</v>
      </c>
      <c r="C1902">
        <v>10</v>
      </c>
      <c r="D1902">
        <v>162</v>
      </c>
      <c r="E1902">
        <v>0.17844189008404526</v>
      </c>
    </row>
    <row r="1903" spans="1:5" x14ac:dyDescent="0.25">
      <c r="A1903" t="s">
        <v>4268</v>
      </c>
      <c r="B1903" t="s">
        <v>6794</v>
      </c>
      <c r="C1903">
        <v>7</v>
      </c>
      <c r="D1903">
        <v>105</v>
      </c>
      <c r="E1903">
        <v>0.18078426685495985</v>
      </c>
    </row>
    <row r="1904" spans="1:5" x14ac:dyDescent="0.25">
      <c r="A1904" t="s">
        <v>4268</v>
      </c>
      <c r="B1904" t="s">
        <v>7136</v>
      </c>
      <c r="C1904">
        <v>6</v>
      </c>
      <c r="D1904">
        <v>87</v>
      </c>
      <c r="E1904">
        <v>0.18500426175090554</v>
      </c>
    </row>
    <row r="1905" spans="1:5" x14ac:dyDescent="0.25">
      <c r="A1905" t="s">
        <v>4268</v>
      </c>
      <c r="B1905" t="s">
        <v>6465</v>
      </c>
      <c r="C1905">
        <v>6</v>
      </c>
      <c r="D1905">
        <v>87</v>
      </c>
      <c r="E1905">
        <v>0.18500426175090554</v>
      </c>
    </row>
    <row r="1906" spans="1:5" x14ac:dyDescent="0.25">
      <c r="A1906" t="s">
        <v>4268</v>
      </c>
      <c r="B1906" t="s">
        <v>8726</v>
      </c>
      <c r="C1906">
        <v>4</v>
      </c>
      <c r="D1906">
        <v>51</v>
      </c>
      <c r="E1906">
        <v>0.1863243227044489</v>
      </c>
    </row>
    <row r="1907" spans="1:5" x14ac:dyDescent="0.25">
      <c r="A1907" t="s">
        <v>4268</v>
      </c>
      <c r="B1907" t="s">
        <v>4869</v>
      </c>
      <c r="C1907">
        <v>8</v>
      </c>
      <c r="D1907">
        <v>125</v>
      </c>
      <c r="E1907">
        <v>0.18662903512768184</v>
      </c>
    </row>
    <row r="1908" spans="1:5" x14ac:dyDescent="0.25">
      <c r="A1908" t="s">
        <v>4268</v>
      </c>
      <c r="B1908" t="s">
        <v>5411</v>
      </c>
      <c r="C1908">
        <v>2</v>
      </c>
      <c r="D1908">
        <v>18</v>
      </c>
      <c r="E1908">
        <v>0.18693211239109578</v>
      </c>
    </row>
    <row r="1909" spans="1:5" x14ac:dyDescent="0.25">
      <c r="A1909" t="s">
        <v>4268</v>
      </c>
      <c r="B1909" t="s">
        <v>6802</v>
      </c>
      <c r="C1909">
        <v>2</v>
      </c>
      <c r="D1909">
        <v>18</v>
      </c>
      <c r="E1909">
        <v>0.18693211239109578</v>
      </c>
    </row>
    <row r="1910" spans="1:5" x14ac:dyDescent="0.25">
      <c r="A1910" t="s">
        <v>4268</v>
      </c>
      <c r="B1910" t="s">
        <v>6816</v>
      </c>
      <c r="C1910">
        <v>2</v>
      </c>
      <c r="D1910">
        <v>18</v>
      </c>
      <c r="E1910">
        <v>0.18693211239109578</v>
      </c>
    </row>
    <row r="1911" spans="1:5" x14ac:dyDescent="0.25">
      <c r="A1911" t="s">
        <v>4268</v>
      </c>
      <c r="B1911" t="s">
        <v>5417</v>
      </c>
      <c r="C1911">
        <v>2</v>
      </c>
      <c r="D1911">
        <v>18</v>
      </c>
      <c r="E1911">
        <v>0.18693211239109578</v>
      </c>
    </row>
    <row r="1912" spans="1:5" x14ac:dyDescent="0.25">
      <c r="A1912" t="s">
        <v>4268</v>
      </c>
      <c r="B1912" t="s">
        <v>8727</v>
      </c>
      <c r="C1912">
        <v>2</v>
      </c>
      <c r="D1912">
        <v>18</v>
      </c>
      <c r="E1912">
        <v>0.18693211239109578</v>
      </c>
    </row>
    <row r="1913" spans="1:5" x14ac:dyDescent="0.25">
      <c r="A1913" t="s">
        <v>4268</v>
      </c>
      <c r="B1913" t="s">
        <v>5422</v>
      </c>
      <c r="C1913">
        <v>2</v>
      </c>
      <c r="D1913">
        <v>18</v>
      </c>
      <c r="E1913">
        <v>0.18693211239109578</v>
      </c>
    </row>
    <row r="1914" spans="1:5" x14ac:dyDescent="0.25">
      <c r="A1914" t="s">
        <v>4268</v>
      </c>
      <c r="B1914" t="s">
        <v>8728</v>
      </c>
      <c r="C1914">
        <v>2</v>
      </c>
      <c r="D1914">
        <v>18</v>
      </c>
      <c r="E1914">
        <v>0.18693211239109578</v>
      </c>
    </row>
    <row r="1915" spans="1:5" x14ac:dyDescent="0.25">
      <c r="A1915" t="s">
        <v>4268</v>
      </c>
      <c r="B1915" t="s">
        <v>8729</v>
      </c>
      <c r="C1915">
        <v>2</v>
      </c>
      <c r="D1915">
        <v>18</v>
      </c>
      <c r="E1915">
        <v>0.18693211239109578</v>
      </c>
    </row>
    <row r="1916" spans="1:5" x14ac:dyDescent="0.25">
      <c r="A1916" t="s">
        <v>4268</v>
      </c>
      <c r="B1916" t="s">
        <v>5415</v>
      </c>
      <c r="C1916">
        <v>2</v>
      </c>
      <c r="D1916">
        <v>18</v>
      </c>
      <c r="E1916">
        <v>0.18693211239109578</v>
      </c>
    </row>
    <row r="1917" spans="1:5" x14ac:dyDescent="0.25">
      <c r="A1917" t="s">
        <v>4268</v>
      </c>
      <c r="B1917" t="s">
        <v>8730</v>
      </c>
      <c r="C1917">
        <v>2</v>
      </c>
      <c r="D1917">
        <v>18</v>
      </c>
      <c r="E1917">
        <v>0.18693211239109578</v>
      </c>
    </row>
    <row r="1918" spans="1:5" x14ac:dyDescent="0.25">
      <c r="A1918" t="s">
        <v>4268</v>
      </c>
      <c r="B1918" t="s">
        <v>8731</v>
      </c>
      <c r="C1918">
        <v>2</v>
      </c>
      <c r="D1918">
        <v>18</v>
      </c>
      <c r="E1918">
        <v>0.18693211239109578</v>
      </c>
    </row>
    <row r="1919" spans="1:5" x14ac:dyDescent="0.25">
      <c r="A1919" t="s">
        <v>4268</v>
      </c>
      <c r="B1919" t="s">
        <v>6804</v>
      </c>
      <c r="C1919">
        <v>2</v>
      </c>
      <c r="D1919">
        <v>18</v>
      </c>
      <c r="E1919">
        <v>0.18693211239109578</v>
      </c>
    </row>
    <row r="1920" spans="1:5" x14ac:dyDescent="0.25">
      <c r="A1920" t="s">
        <v>4268</v>
      </c>
      <c r="B1920" t="s">
        <v>8732</v>
      </c>
      <c r="C1920">
        <v>3</v>
      </c>
      <c r="D1920">
        <v>34</v>
      </c>
      <c r="E1920">
        <v>0.18764044498165142</v>
      </c>
    </row>
    <row r="1921" spans="1:5" x14ac:dyDescent="0.25">
      <c r="A1921" t="s">
        <v>4268</v>
      </c>
      <c r="B1921" t="s">
        <v>7243</v>
      </c>
      <c r="C1921">
        <v>3</v>
      </c>
      <c r="D1921">
        <v>34</v>
      </c>
      <c r="E1921">
        <v>0.18764044498165142</v>
      </c>
    </row>
    <row r="1922" spans="1:5" x14ac:dyDescent="0.25">
      <c r="A1922" t="s">
        <v>4268</v>
      </c>
      <c r="B1922" t="s">
        <v>6405</v>
      </c>
      <c r="C1922">
        <v>3</v>
      </c>
      <c r="D1922">
        <v>34</v>
      </c>
      <c r="E1922">
        <v>0.18764044498165142</v>
      </c>
    </row>
    <row r="1923" spans="1:5" x14ac:dyDescent="0.25">
      <c r="A1923" t="s">
        <v>4268</v>
      </c>
      <c r="B1923" t="s">
        <v>6963</v>
      </c>
      <c r="C1923">
        <v>6</v>
      </c>
      <c r="D1923">
        <v>88</v>
      </c>
      <c r="E1923">
        <v>0.19172760945748921</v>
      </c>
    </row>
    <row r="1924" spans="1:5" x14ac:dyDescent="0.25">
      <c r="A1924" t="s">
        <v>4268</v>
      </c>
      <c r="B1924" t="s">
        <v>7185</v>
      </c>
      <c r="C1924">
        <v>4</v>
      </c>
      <c r="D1924">
        <v>52</v>
      </c>
      <c r="E1924">
        <v>0.19535513984411257</v>
      </c>
    </row>
    <row r="1925" spans="1:5" x14ac:dyDescent="0.25">
      <c r="A1925" t="s">
        <v>4268</v>
      </c>
      <c r="B1925" t="s">
        <v>6909</v>
      </c>
      <c r="C1925">
        <v>4</v>
      </c>
      <c r="D1925">
        <v>52</v>
      </c>
      <c r="E1925">
        <v>0.19535513984411257</v>
      </c>
    </row>
    <row r="1926" spans="1:5" x14ac:dyDescent="0.25">
      <c r="A1926" t="s">
        <v>4268</v>
      </c>
      <c r="B1926" t="s">
        <v>5379</v>
      </c>
      <c r="C1926">
        <v>3</v>
      </c>
      <c r="D1926">
        <v>35</v>
      </c>
      <c r="E1926">
        <v>0.19899367384710567</v>
      </c>
    </row>
    <row r="1927" spans="1:5" x14ac:dyDescent="0.25">
      <c r="A1927" t="s">
        <v>4268</v>
      </c>
      <c r="B1927" t="s">
        <v>5380</v>
      </c>
      <c r="C1927">
        <v>3</v>
      </c>
      <c r="D1927">
        <v>35</v>
      </c>
      <c r="E1927">
        <v>0.19899367384710567</v>
      </c>
    </row>
    <row r="1928" spans="1:5" x14ac:dyDescent="0.25">
      <c r="A1928" t="s">
        <v>4268</v>
      </c>
      <c r="B1928" t="s">
        <v>8733</v>
      </c>
      <c r="C1928">
        <v>3</v>
      </c>
      <c r="D1928">
        <v>35</v>
      </c>
      <c r="E1928">
        <v>0.19899367384710567</v>
      </c>
    </row>
    <row r="1929" spans="1:5" x14ac:dyDescent="0.25">
      <c r="A1929" t="s">
        <v>4268</v>
      </c>
      <c r="B1929" t="s">
        <v>7338</v>
      </c>
      <c r="C1929">
        <v>3</v>
      </c>
      <c r="D1929">
        <v>35</v>
      </c>
      <c r="E1929">
        <v>0.19899367384710567</v>
      </c>
    </row>
    <row r="1930" spans="1:5" x14ac:dyDescent="0.25">
      <c r="A1930" t="s">
        <v>4268</v>
      </c>
      <c r="B1930" t="s">
        <v>7262</v>
      </c>
      <c r="C1930">
        <v>3</v>
      </c>
      <c r="D1930">
        <v>35</v>
      </c>
      <c r="E1930">
        <v>0.19899367384710567</v>
      </c>
    </row>
    <row r="1931" spans="1:5" x14ac:dyDescent="0.25">
      <c r="A1931" t="s">
        <v>4268</v>
      </c>
      <c r="B1931" t="s">
        <v>6470</v>
      </c>
      <c r="C1931">
        <v>3</v>
      </c>
      <c r="D1931">
        <v>35</v>
      </c>
      <c r="E1931">
        <v>0.19899367384710567</v>
      </c>
    </row>
    <row r="1932" spans="1:5" x14ac:dyDescent="0.25">
      <c r="A1932" t="s">
        <v>4268</v>
      </c>
      <c r="B1932" t="s">
        <v>8734</v>
      </c>
      <c r="C1932">
        <v>3</v>
      </c>
      <c r="D1932">
        <v>35</v>
      </c>
      <c r="E1932">
        <v>0.19899367384710567</v>
      </c>
    </row>
    <row r="1933" spans="1:5" x14ac:dyDescent="0.25">
      <c r="A1933" t="s">
        <v>4268</v>
      </c>
      <c r="B1933" t="s">
        <v>6469</v>
      </c>
      <c r="C1933">
        <v>3</v>
      </c>
      <c r="D1933">
        <v>35</v>
      </c>
      <c r="E1933">
        <v>0.19899367384710567</v>
      </c>
    </row>
    <row r="1934" spans="1:5" x14ac:dyDescent="0.25">
      <c r="A1934" t="s">
        <v>4268</v>
      </c>
      <c r="B1934" t="s">
        <v>7251</v>
      </c>
      <c r="C1934">
        <v>3</v>
      </c>
      <c r="D1934">
        <v>35</v>
      </c>
      <c r="E1934">
        <v>0.19899367384710567</v>
      </c>
    </row>
    <row r="1935" spans="1:5" x14ac:dyDescent="0.25">
      <c r="A1935" t="s">
        <v>4268</v>
      </c>
      <c r="B1935" t="s">
        <v>7219</v>
      </c>
      <c r="C1935">
        <v>12</v>
      </c>
      <c r="D1935">
        <v>206</v>
      </c>
      <c r="E1935">
        <v>0.19910990177547278</v>
      </c>
    </row>
    <row r="1936" spans="1:5" x14ac:dyDescent="0.25">
      <c r="A1936" t="s">
        <v>4268</v>
      </c>
      <c r="B1936" t="s">
        <v>5987</v>
      </c>
      <c r="C1936">
        <v>9</v>
      </c>
      <c r="D1936">
        <v>147</v>
      </c>
      <c r="E1936">
        <v>0.2008829943127268</v>
      </c>
    </row>
    <row r="1937" spans="1:5" x14ac:dyDescent="0.25">
      <c r="A1937" t="s">
        <v>4268</v>
      </c>
      <c r="B1937" t="s">
        <v>8735</v>
      </c>
      <c r="C1937">
        <v>1</v>
      </c>
      <c r="D1937">
        <v>5</v>
      </c>
      <c r="E1937">
        <v>0.20175866667251385</v>
      </c>
    </row>
    <row r="1938" spans="1:5" x14ac:dyDescent="0.25">
      <c r="A1938" t="s">
        <v>4268</v>
      </c>
      <c r="B1938" t="s">
        <v>8736</v>
      </c>
      <c r="C1938">
        <v>1</v>
      </c>
      <c r="D1938">
        <v>5</v>
      </c>
      <c r="E1938">
        <v>0.20175866667251385</v>
      </c>
    </row>
    <row r="1939" spans="1:5" x14ac:dyDescent="0.25">
      <c r="A1939" t="s">
        <v>4268</v>
      </c>
      <c r="B1939" t="s">
        <v>8737</v>
      </c>
      <c r="C1939">
        <v>1</v>
      </c>
      <c r="D1939">
        <v>5</v>
      </c>
      <c r="E1939">
        <v>0.20175866667251385</v>
      </c>
    </row>
    <row r="1940" spans="1:5" x14ac:dyDescent="0.25">
      <c r="A1940" t="s">
        <v>4268</v>
      </c>
      <c r="B1940" t="s">
        <v>8738</v>
      </c>
      <c r="C1940">
        <v>1</v>
      </c>
      <c r="D1940">
        <v>5</v>
      </c>
      <c r="E1940">
        <v>0.20175866667251385</v>
      </c>
    </row>
    <row r="1941" spans="1:5" x14ac:dyDescent="0.25">
      <c r="A1941" t="s">
        <v>4268</v>
      </c>
      <c r="B1941" t="s">
        <v>5650</v>
      </c>
      <c r="C1941">
        <v>1</v>
      </c>
      <c r="D1941">
        <v>5</v>
      </c>
      <c r="E1941">
        <v>0.20175866667251385</v>
      </c>
    </row>
    <row r="1942" spans="1:5" x14ac:dyDescent="0.25">
      <c r="A1942" t="s">
        <v>4268</v>
      </c>
      <c r="B1942" t="s">
        <v>8739</v>
      </c>
      <c r="C1942">
        <v>1</v>
      </c>
      <c r="D1942">
        <v>5</v>
      </c>
      <c r="E1942">
        <v>0.20175866667251385</v>
      </c>
    </row>
    <row r="1943" spans="1:5" x14ac:dyDescent="0.25">
      <c r="A1943" t="s">
        <v>4268</v>
      </c>
      <c r="B1943" t="s">
        <v>8740</v>
      </c>
      <c r="C1943">
        <v>1</v>
      </c>
      <c r="D1943">
        <v>5</v>
      </c>
      <c r="E1943">
        <v>0.20175866667251385</v>
      </c>
    </row>
    <row r="1944" spans="1:5" x14ac:dyDescent="0.25">
      <c r="A1944" t="s">
        <v>4268</v>
      </c>
      <c r="B1944" t="s">
        <v>8741</v>
      </c>
      <c r="C1944">
        <v>1</v>
      </c>
      <c r="D1944">
        <v>5</v>
      </c>
      <c r="E1944">
        <v>0.20175866667251385</v>
      </c>
    </row>
    <row r="1945" spans="1:5" x14ac:dyDescent="0.25">
      <c r="A1945" t="s">
        <v>4268</v>
      </c>
      <c r="B1945" t="s">
        <v>8742</v>
      </c>
      <c r="C1945">
        <v>1</v>
      </c>
      <c r="D1945">
        <v>5</v>
      </c>
      <c r="E1945">
        <v>0.20175866667251385</v>
      </c>
    </row>
    <row r="1946" spans="1:5" x14ac:dyDescent="0.25">
      <c r="A1946" t="s">
        <v>4268</v>
      </c>
      <c r="B1946" t="s">
        <v>8743</v>
      </c>
      <c r="C1946">
        <v>1</v>
      </c>
      <c r="D1946">
        <v>5</v>
      </c>
      <c r="E1946">
        <v>0.20175866667251385</v>
      </c>
    </row>
    <row r="1947" spans="1:5" x14ac:dyDescent="0.25">
      <c r="A1947" t="s">
        <v>4268</v>
      </c>
      <c r="B1947" t="s">
        <v>8744</v>
      </c>
      <c r="C1947">
        <v>1</v>
      </c>
      <c r="D1947">
        <v>5</v>
      </c>
      <c r="E1947">
        <v>0.20175866667251385</v>
      </c>
    </row>
    <row r="1948" spans="1:5" x14ac:dyDescent="0.25">
      <c r="A1948" t="s">
        <v>4268</v>
      </c>
      <c r="B1948" t="s">
        <v>8745</v>
      </c>
      <c r="C1948">
        <v>1</v>
      </c>
      <c r="D1948">
        <v>5</v>
      </c>
      <c r="E1948">
        <v>0.20175866667251385</v>
      </c>
    </row>
    <row r="1949" spans="1:5" x14ac:dyDescent="0.25">
      <c r="A1949" t="s">
        <v>4268</v>
      </c>
      <c r="B1949" t="s">
        <v>8746</v>
      </c>
      <c r="C1949">
        <v>1</v>
      </c>
      <c r="D1949">
        <v>5</v>
      </c>
      <c r="E1949">
        <v>0.20175866667251385</v>
      </c>
    </row>
    <row r="1950" spans="1:5" x14ac:dyDescent="0.25">
      <c r="A1950" t="s">
        <v>4268</v>
      </c>
      <c r="B1950" t="s">
        <v>8747</v>
      </c>
      <c r="C1950">
        <v>1</v>
      </c>
      <c r="D1950">
        <v>5</v>
      </c>
      <c r="E1950">
        <v>0.20175866667251385</v>
      </c>
    </row>
    <row r="1951" spans="1:5" x14ac:dyDescent="0.25">
      <c r="A1951" t="s">
        <v>4268</v>
      </c>
      <c r="B1951" t="s">
        <v>8748</v>
      </c>
      <c r="C1951">
        <v>1</v>
      </c>
      <c r="D1951">
        <v>5</v>
      </c>
      <c r="E1951">
        <v>0.20175866667251385</v>
      </c>
    </row>
    <row r="1952" spans="1:5" x14ac:dyDescent="0.25">
      <c r="A1952" t="s">
        <v>4268</v>
      </c>
      <c r="B1952" t="s">
        <v>8749</v>
      </c>
      <c r="C1952">
        <v>1</v>
      </c>
      <c r="D1952">
        <v>5</v>
      </c>
      <c r="E1952">
        <v>0.20175866667251385</v>
      </c>
    </row>
    <row r="1953" spans="1:5" x14ac:dyDescent="0.25">
      <c r="A1953" t="s">
        <v>4268</v>
      </c>
      <c r="B1953" t="s">
        <v>8750</v>
      </c>
      <c r="C1953">
        <v>1</v>
      </c>
      <c r="D1953">
        <v>5</v>
      </c>
      <c r="E1953">
        <v>0.20175866667251385</v>
      </c>
    </row>
    <row r="1954" spans="1:5" x14ac:dyDescent="0.25">
      <c r="A1954" t="s">
        <v>4268</v>
      </c>
      <c r="B1954" t="s">
        <v>8751</v>
      </c>
      <c r="C1954">
        <v>1</v>
      </c>
      <c r="D1954">
        <v>5</v>
      </c>
      <c r="E1954">
        <v>0.20175866667251385</v>
      </c>
    </row>
    <row r="1955" spans="1:5" x14ac:dyDescent="0.25">
      <c r="A1955" t="s">
        <v>4268</v>
      </c>
      <c r="B1955" t="s">
        <v>5775</v>
      </c>
      <c r="C1955">
        <v>1</v>
      </c>
      <c r="D1955">
        <v>5</v>
      </c>
      <c r="E1955">
        <v>0.20175866667251385</v>
      </c>
    </row>
    <row r="1956" spans="1:5" x14ac:dyDescent="0.25">
      <c r="A1956" t="s">
        <v>4268</v>
      </c>
      <c r="B1956" t="s">
        <v>8752</v>
      </c>
      <c r="C1956">
        <v>1</v>
      </c>
      <c r="D1956">
        <v>5</v>
      </c>
      <c r="E1956">
        <v>0.20175866667251385</v>
      </c>
    </row>
    <row r="1957" spans="1:5" x14ac:dyDescent="0.25">
      <c r="A1957" t="s">
        <v>4268</v>
      </c>
      <c r="B1957" t="s">
        <v>8753</v>
      </c>
      <c r="C1957">
        <v>1</v>
      </c>
      <c r="D1957">
        <v>5</v>
      </c>
      <c r="E1957">
        <v>0.20175866667251385</v>
      </c>
    </row>
    <row r="1958" spans="1:5" x14ac:dyDescent="0.25">
      <c r="A1958" t="s">
        <v>4268</v>
      </c>
      <c r="B1958" t="s">
        <v>8754</v>
      </c>
      <c r="C1958">
        <v>1</v>
      </c>
      <c r="D1958">
        <v>5</v>
      </c>
      <c r="E1958">
        <v>0.20175866667251385</v>
      </c>
    </row>
    <row r="1959" spans="1:5" x14ac:dyDescent="0.25">
      <c r="A1959" t="s">
        <v>4268</v>
      </c>
      <c r="B1959" t="s">
        <v>8755</v>
      </c>
      <c r="C1959">
        <v>1</v>
      </c>
      <c r="D1959">
        <v>5</v>
      </c>
      <c r="E1959">
        <v>0.20175866667251385</v>
      </c>
    </row>
    <row r="1960" spans="1:5" x14ac:dyDescent="0.25">
      <c r="A1960" t="s">
        <v>4268</v>
      </c>
      <c r="B1960" t="s">
        <v>8756</v>
      </c>
      <c r="C1960">
        <v>1</v>
      </c>
      <c r="D1960">
        <v>5</v>
      </c>
      <c r="E1960">
        <v>0.20175866667251385</v>
      </c>
    </row>
    <row r="1961" spans="1:5" x14ac:dyDescent="0.25">
      <c r="A1961" t="s">
        <v>4268</v>
      </c>
      <c r="B1961" t="s">
        <v>5761</v>
      </c>
      <c r="C1961">
        <v>1</v>
      </c>
      <c r="D1961">
        <v>5</v>
      </c>
      <c r="E1961">
        <v>0.20175866667251385</v>
      </c>
    </row>
    <row r="1962" spans="1:5" x14ac:dyDescent="0.25">
      <c r="A1962" t="s">
        <v>4268</v>
      </c>
      <c r="B1962" t="s">
        <v>8757</v>
      </c>
      <c r="C1962">
        <v>1</v>
      </c>
      <c r="D1962">
        <v>5</v>
      </c>
      <c r="E1962">
        <v>0.20175866667251385</v>
      </c>
    </row>
    <row r="1963" spans="1:5" x14ac:dyDescent="0.25">
      <c r="A1963" t="s">
        <v>4268</v>
      </c>
      <c r="B1963" t="s">
        <v>8758</v>
      </c>
      <c r="C1963">
        <v>1</v>
      </c>
      <c r="D1963">
        <v>5</v>
      </c>
      <c r="E1963">
        <v>0.20175866667251385</v>
      </c>
    </row>
    <row r="1964" spans="1:5" x14ac:dyDescent="0.25">
      <c r="A1964" t="s">
        <v>4268</v>
      </c>
      <c r="B1964" t="s">
        <v>8759</v>
      </c>
      <c r="C1964">
        <v>1</v>
      </c>
      <c r="D1964">
        <v>5</v>
      </c>
      <c r="E1964">
        <v>0.20175866667251385</v>
      </c>
    </row>
    <row r="1965" spans="1:5" x14ac:dyDescent="0.25">
      <c r="A1965" t="s">
        <v>4268</v>
      </c>
      <c r="B1965" t="s">
        <v>8760</v>
      </c>
      <c r="C1965">
        <v>1</v>
      </c>
      <c r="D1965">
        <v>5</v>
      </c>
      <c r="E1965">
        <v>0.20175866667251385</v>
      </c>
    </row>
    <row r="1966" spans="1:5" x14ac:dyDescent="0.25">
      <c r="A1966" t="s">
        <v>4268</v>
      </c>
      <c r="B1966" t="s">
        <v>8761</v>
      </c>
      <c r="C1966">
        <v>1</v>
      </c>
      <c r="D1966">
        <v>5</v>
      </c>
      <c r="E1966">
        <v>0.20175866667251385</v>
      </c>
    </row>
    <row r="1967" spans="1:5" x14ac:dyDescent="0.25">
      <c r="A1967" t="s">
        <v>4268</v>
      </c>
      <c r="B1967" t="s">
        <v>8762</v>
      </c>
      <c r="C1967">
        <v>1</v>
      </c>
      <c r="D1967">
        <v>5</v>
      </c>
      <c r="E1967">
        <v>0.20175866667251385</v>
      </c>
    </row>
    <row r="1968" spans="1:5" x14ac:dyDescent="0.25">
      <c r="A1968" t="s">
        <v>4268</v>
      </c>
      <c r="B1968" t="s">
        <v>8763</v>
      </c>
      <c r="C1968">
        <v>1</v>
      </c>
      <c r="D1968">
        <v>5</v>
      </c>
      <c r="E1968">
        <v>0.20175866667251385</v>
      </c>
    </row>
    <row r="1969" spans="1:5" x14ac:dyDescent="0.25">
      <c r="A1969" t="s">
        <v>4268</v>
      </c>
      <c r="B1969" t="s">
        <v>8764</v>
      </c>
      <c r="C1969">
        <v>1</v>
      </c>
      <c r="D1969">
        <v>5</v>
      </c>
      <c r="E1969">
        <v>0.20175866667251385</v>
      </c>
    </row>
    <row r="1970" spans="1:5" x14ac:dyDescent="0.25">
      <c r="A1970" t="s">
        <v>4268</v>
      </c>
      <c r="B1970" t="s">
        <v>8765</v>
      </c>
      <c r="C1970">
        <v>1</v>
      </c>
      <c r="D1970">
        <v>5</v>
      </c>
      <c r="E1970">
        <v>0.20175866667251385</v>
      </c>
    </row>
    <row r="1971" spans="1:5" x14ac:dyDescent="0.25">
      <c r="A1971" t="s">
        <v>4268</v>
      </c>
      <c r="B1971" t="s">
        <v>8766</v>
      </c>
      <c r="C1971">
        <v>1</v>
      </c>
      <c r="D1971">
        <v>5</v>
      </c>
      <c r="E1971">
        <v>0.20175866667251385</v>
      </c>
    </row>
    <row r="1972" spans="1:5" x14ac:dyDescent="0.25">
      <c r="A1972" t="s">
        <v>4268</v>
      </c>
      <c r="B1972" t="s">
        <v>8767</v>
      </c>
      <c r="C1972">
        <v>1</v>
      </c>
      <c r="D1972">
        <v>5</v>
      </c>
      <c r="E1972">
        <v>0.20175866667251385</v>
      </c>
    </row>
    <row r="1973" spans="1:5" x14ac:dyDescent="0.25">
      <c r="A1973" t="s">
        <v>4268</v>
      </c>
      <c r="B1973" t="s">
        <v>8768</v>
      </c>
      <c r="C1973">
        <v>1</v>
      </c>
      <c r="D1973">
        <v>5</v>
      </c>
      <c r="E1973">
        <v>0.20175866667251385</v>
      </c>
    </row>
    <row r="1974" spans="1:5" x14ac:dyDescent="0.25">
      <c r="A1974" t="s">
        <v>4268</v>
      </c>
      <c r="B1974" t="s">
        <v>8769</v>
      </c>
      <c r="C1974">
        <v>1</v>
      </c>
      <c r="D1974">
        <v>5</v>
      </c>
      <c r="E1974">
        <v>0.20175866667251385</v>
      </c>
    </row>
    <row r="1975" spans="1:5" x14ac:dyDescent="0.25">
      <c r="A1975" t="s">
        <v>4268</v>
      </c>
      <c r="B1975" t="s">
        <v>8770</v>
      </c>
      <c r="C1975">
        <v>1</v>
      </c>
      <c r="D1975">
        <v>5</v>
      </c>
      <c r="E1975">
        <v>0.20175866667251385</v>
      </c>
    </row>
    <row r="1976" spans="1:5" x14ac:dyDescent="0.25">
      <c r="A1976" t="s">
        <v>4268</v>
      </c>
      <c r="B1976" t="s">
        <v>8771</v>
      </c>
      <c r="C1976">
        <v>1</v>
      </c>
      <c r="D1976">
        <v>5</v>
      </c>
      <c r="E1976">
        <v>0.20175866667251385</v>
      </c>
    </row>
    <row r="1977" spans="1:5" x14ac:dyDescent="0.25">
      <c r="A1977" t="s">
        <v>4268</v>
      </c>
      <c r="B1977" t="s">
        <v>5667</v>
      </c>
      <c r="C1977">
        <v>1</v>
      </c>
      <c r="D1977">
        <v>5</v>
      </c>
      <c r="E1977">
        <v>0.20175866667251385</v>
      </c>
    </row>
    <row r="1978" spans="1:5" x14ac:dyDescent="0.25">
      <c r="A1978" t="s">
        <v>4268</v>
      </c>
      <c r="B1978" t="s">
        <v>8772</v>
      </c>
      <c r="C1978">
        <v>1</v>
      </c>
      <c r="D1978">
        <v>5</v>
      </c>
      <c r="E1978">
        <v>0.20175866667251385</v>
      </c>
    </row>
    <row r="1979" spans="1:5" x14ac:dyDescent="0.25">
      <c r="A1979" t="s">
        <v>4268</v>
      </c>
      <c r="B1979" t="s">
        <v>8773</v>
      </c>
      <c r="C1979">
        <v>1</v>
      </c>
      <c r="D1979">
        <v>5</v>
      </c>
      <c r="E1979">
        <v>0.20175866667251385</v>
      </c>
    </row>
    <row r="1980" spans="1:5" x14ac:dyDescent="0.25">
      <c r="A1980" t="s">
        <v>4268</v>
      </c>
      <c r="B1980" t="s">
        <v>8774</v>
      </c>
      <c r="C1980">
        <v>1</v>
      </c>
      <c r="D1980">
        <v>5</v>
      </c>
      <c r="E1980">
        <v>0.20175866667251385</v>
      </c>
    </row>
    <row r="1981" spans="1:5" x14ac:dyDescent="0.25">
      <c r="A1981" t="s">
        <v>4268</v>
      </c>
      <c r="B1981" t="s">
        <v>8775</v>
      </c>
      <c r="C1981">
        <v>1</v>
      </c>
      <c r="D1981">
        <v>5</v>
      </c>
      <c r="E1981">
        <v>0.20175866667251385</v>
      </c>
    </row>
    <row r="1982" spans="1:5" x14ac:dyDescent="0.25">
      <c r="A1982" t="s">
        <v>4268</v>
      </c>
      <c r="B1982" t="s">
        <v>8776</v>
      </c>
      <c r="C1982">
        <v>1</v>
      </c>
      <c r="D1982">
        <v>5</v>
      </c>
      <c r="E1982">
        <v>0.20175866667251385</v>
      </c>
    </row>
    <row r="1983" spans="1:5" x14ac:dyDescent="0.25">
      <c r="A1983" t="s">
        <v>4268</v>
      </c>
      <c r="B1983" t="s">
        <v>5736</v>
      </c>
      <c r="C1983">
        <v>1</v>
      </c>
      <c r="D1983">
        <v>5</v>
      </c>
      <c r="E1983">
        <v>0.20175866667251385</v>
      </c>
    </row>
    <row r="1984" spans="1:5" x14ac:dyDescent="0.25">
      <c r="A1984" t="s">
        <v>4268</v>
      </c>
      <c r="B1984" t="s">
        <v>8777</v>
      </c>
      <c r="C1984">
        <v>1</v>
      </c>
      <c r="D1984">
        <v>5</v>
      </c>
      <c r="E1984">
        <v>0.20175866667251385</v>
      </c>
    </row>
    <row r="1985" spans="1:5" x14ac:dyDescent="0.25">
      <c r="A1985" t="s">
        <v>4268</v>
      </c>
      <c r="B1985" t="s">
        <v>8778</v>
      </c>
      <c r="C1985">
        <v>1</v>
      </c>
      <c r="D1985">
        <v>5</v>
      </c>
      <c r="E1985">
        <v>0.20175866667251385</v>
      </c>
    </row>
    <row r="1986" spans="1:5" x14ac:dyDescent="0.25">
      <c r="A1986" t="s">
        <v>4268</v>
      </c>
      <c r="B1986" t="s">
        <v>8779</v>
      </c>
      <c r="C1986">
        <v>1</v>
      </c>
      <c r="D1986">
        <v>5</v>
      </c>
      <c r="E1986">
        <v>0.20175866667251385</v>
      </c>
    </row>
    <row r="1987" spans="1:5" x14ac:dyDescent="0.25">
      <c r="A1987" t="s">
        <v>4268</v>
      </c>
      <c r="B1987" t="s">
        <v>8780</v>
      </c>
      <c r="C1987">
        <v>1</v>
      </c>
      <c r="D1987">
        <v>5</v>
      </c>
      <c r="E1987">
        <v>0.20175866667251385</v>
      </c>
    </row>
    <row r="1988" spans="1:5" x14ac:dyDescent="0.25">
      <c r="A1988" t="s">
        <v>4268</v>
      </c>
      <c r="B1988" t="s">
        <v>8781</v>
      </c>
      <c r="C1988">
        <v>1</v>
      </c>
      <c r="D1988">
        <v>5</v>
      </c>
      <c r="E1988">
        <v>0.20175866667251385</v>
      </c>
    </row>
    <row r="1989" spans="1:5" x14ac:dyDescent="0.25">
      <c r="A1989" t="s">
        <v>4268</v>
      </c>
      <c r="B1989" t="s">
        <v>8782</v>
      </c>
      <c r="C1989">
        <v>1</v>
      </c>
      <c r="D1989">
        <v>5</v>
      </c>
      <c r="E1989">
        <v>0.20175866667251385</v>
      </c>
    </row>
    <row r="1990" spans="1:5" x14ac:dyDescent="0.25">
      <c r="A1990" t="s">
        <v>4268</v>
      </c>
      <c r="B1990" t="s">
        <v>8783</v>
      </c>
      <c r="C1990">
        <v>1</v>
      </c>
      <c r="D1990">
        <v>5</v>
      </c>
      <c r="E1990">
        <v>0.20175866667251385</v>
      </c>
    </row>
    <row r="1991" spans="1:5" x14ac:dyDescent="0.25">
      <c r="A1991" t="s">
        <v>4268</v>
      </c>
      <c r="B1991" t="s">
        <v>8784</v>
      </c>
      <c r="C1991">
        <v>1</v>
      </c>
      <c r="D1991">
        <v>5</v>
      </c>
      <c r="E1991">
        <v>0.20175866667251385</v>
      </c>
    </row>
    <row r="1992" spans="1:5" x14ac:dyDescent="0.25">
      <c r="A1992" t="s">
        <v>4268</v>
      </c>
      <c r="B1992" t="s">
        <v>5723</v>
      </c>
      <c r="C1992">
        <v>1</v>
      </c>
      <c r="D1992">
        <v>5</v>
      </c>
      <c r="E1992">
        <v>0.20175866667251385</v>
      </c>
    </row>
    <row r="1993" spans="1:5" x14ac:dyDescent="0.25">
      <c r="A1993" t="s">
        <v>4268</v>
      </c>
      <c r="B1993" t="s">
        <v>8785</v>
      </c>
      <c r="C1993">
        <v>1</v>
      </c>
      <c r="D1993">
        <v>5</v>
      </c>
      <c r="E1993">
        <v>0.20175866667251385</v>
      </c>
    </row>
    <row r="1994" spans="1:5" x14ac:dyDescent="0.25">
      <c r="A1994" t="s">
        <v>4268</v>
      </c>
      <c r="B1994" t="s">
        <v>5703</v>
      </c>
      <c r="C1994">
        <v>1</v>
      </c>
      <c r="D1994">
        <v>5</v>
      </c>
      <c r="E1994">
        <v>0.20175866667251385</v>
      </c>
    </row>
    <row r="1995" spans="1:5" x14ac:dyDescent="0.25">
      <c r="A1995" t="s">
        <v>4268</v>
      </c>
      <c r="B1995" t="s">
        <v>5766</v>
      </c>
      <c r="C1995">
        <v>1</v>
      </c>
      <c r="D1995">
        <v>5</v>
      </c>
      <c r="E1995">
        <v>0.20175866667251385</v>
      </c>
    </row>
    <row r="1996" spans="1:5" x14ac:dyDescent="0.25">
      <c r="A1996" t="s">
        <v>4268</v>
      </c>
      <c r="B1996" t="s">
        <v>8786</v>
      </c>
      <c r="C1996">
        <v>1</v>
      </c>
      <c r="D1996">
        <v>5</v>
      </c>
      <c r="E1996">
        <v>0.20175866667251385</v>
      </c>
    </row>
    <row r="1997" spans="1:5" x14ac:dyDescent="0.25">
      <c r="A1997" t="s">
        <v>4268</v>
      </c>
      <c r="B1997" t="s">
        <v>8787</v>
      </c>
      <c r="C1997">
        <v>1</v>
      </c>
      <c r="D1997">
        <v>5</v>
      </c>
      <c r="E1997">
        <v>0.20175866667251385</v>
      </c>
    </row>
    <row r="1998" spans="1:5" x14ac:dyDescent="0.25">
      <c r="A1998" t="s">
        <v>4268</v>
      </c>
      <c r="B1998" t="s">
        <v>8788</v>
      </c>
      <c r="C1998">
        <v>1</v>
      </c>
      <c r="D1998">
        <v>5</v>
      </c>
      <c r="E1998">
        <v>0.20175866667251385</v>
      </c>
    </row>
    <row r="1999" spans="1:5" x14ac:dyDescent="0.25">
      <c r="A1999" t="s">
        <v>4268</v>
      </c>
      <c r="B1999" t="s">
        <v>8789</v>
      </c>
      <c r="C1999">
        <v>1</v>
      </c>
      <c r="D1999">
        <v>5</v>
      </c>
      <c r="E1999">
        <v>0.20175866667251385</v>
      </c>
    </row>
    <row r="2000" spans="1:5" x14ac:dyDescent="0.25">
      <c r="A2000" t="s">
        <v>4268</v>
      </c>
      <c r="B2000" t="s">
        <v>8790</v>
      </c>
      <c r="C2000">
        <v>1</v>
      </c>
      <c r="D2000">
        <v>5</v>
      </c>
      <c r="E2000">
        <v>0.20175866667251385</v>
      </c>
    </row>
    <row r="2001" spans="1:5" x14ac:dyDescent="0.25">
      <c r="A2001" t="s">
        <v>4268</v>
      </c>
      <c r="B2001" t="s">
        <v>5665</v>
      </c>
      <c r="C2001">
        <v>1</v>
      </c>
      <c r="D2001">
        <v>5</v>
      </c>
      <c r="E2001">
        <v>0.20175866667251385</v>
      </c>
    </row>
    <row r="2002" spans="1:5" x14ac:dyDescent="0.25">
      <c r="A2002" t="s">
        <v>4268</v>
      </c>
      <c r="B2002" t="s">
        <v>8791</v>
      </c>
      <c r="C2002">
        <v>1</v>
      </c>
      <c r="D2002">
        <v>5</v>
      </c>
      <c r="E2002">
        <v>0.20175866667251385</v>
      </c>
    </row>
    <row r="2003" spans="1:5" x14ac:dyDescent="0.25">
      <c r="A2003" t="s">
        <v>4268</v>
      </c>
      <c r="B2003" t="s">
        <v>8792</v>
      </c>
      <c r="C2003">
        <v>1</v>
      </c>
      <c r="D2003">
        <v>5</v>
      </c>
      <c r="E2003">
        <v>0.20175866667251385</v>
      </c>
    </row>
    <row r="2004" spans="1:5" x14ac:dyDescent="0.25">
      <c r="A2004" t="s">
        <v>4268</v>
      </c>
      <c r="B2004" t="s">
        <v>8793</v>
      </c>
      <c r="C2004">
        <v>1</v>
      </c>
      <c r="D2004">
        <v>5</v>
      </c>
      <c r="E2004">
        <v>0.20175866667251385</v>
      </c>
    </row>
    <row r="2005" spans="1:5" x14ac:dyDescent="0.25">
      <c r="A2005" t="s">
        <v>4268</v>
      </c>
      <c r="B2005" t="s">
        <v>8794</v>
      </c>
      <c r="C2005">
        <v>1</v>
      </c>
      <c r="D2005">
        <v>5</v>
      </c>
      <c r="E2005">
        <v>0.20175866667251385</v>
      </c>
    </row>
    <row r="2006" spans="1:5" x14ac:dyDescent="0.25">
      <c r="A2006" t="s">
        <v>4268</v>
      </c>
      <c r="B2006" t="s">
        <v>8795</v>
      </c>
      <c r="C2006">
        <v>1</v>
      </c>
      <c r="D2006">
        <v>5</v>
      </c>
      <c r="E2006">
        <v>0.20175866667251385</v>
      </c>
    </row>
    <row r="2007" spans="1:5" x14ac:dyDescent="0.25">
      <c r="A2007" t="s">
        <v>4268</v>
      </c>
      <c r="B2007" t="s">
        <v>8796</v>
      </c>
      <c r="C2007">
        <v>1</v>
      </c>
      <c r="D2007">
        <v>5</v>
      </c>
      <c r="E2007">
        <v>0.20175866667251385</v>
      </c>
    </row>
    <row r="2008" spans="1:5" x14ac:dyDescent="0.25">
      <c r="A2008" t="s">
        <v>4268</v>
      </c>
      <c r="B2008" t="s">
        <v>8797</v>
      </c>
      <c r="C2008">
        <v>1</v>
      </c>
      <c r="D2008">
        <v>5</v>
      </c>
      <c r="E2008">
        <v>0.20175866667251385</v>
      </c>
    </row>
    <row r="2009" spans="1:5" x14ac:dyDescent="0.25">
      <c r="A2009" t="s">
        <v>4268</v>
      </c>
      <c r="B2009" t="s">
        <v>8798</v>
      </c>
      <c r="C2009">
        <v>1</v>
      </c>
      <c r="D2009">
        <v>5</v>
      </c>
      <c r="E2009">
        <v>0.20175866667251385</v>
      </c>
    </row>
    <row r="2010" spans="1:5" x14ac:dyDescent="0.25">
      <c r="A2010" t="s">
        <v>4268</v>
      </c>
      <c r="B2010" t="s">
        <v>8799</v>
      </c>
      <c r="C2010">
        <v>1</v>
      </c>
      <c r="D2010">
        <v>5</v>
      </c>
      <c r="E2010">
        <v>0.20175866667251385</v>
      </c>
    </row>
    <row r="2011" spans="1:5" x14ac:dyDescent="0.25">
      <c r="A2011" t="s">
        <v>4268</v>
      </c>
      <c r="B2011" t="s">
        <v>8800</v>
      </c>
      <c r="C2011">
        <v>1</v>
      </c>
      <c r="D2011">
        <v>5</v>
      </c>
      <c r="E2011">
        <v>0.20175866667251385</v>
      </c>
    </row>
    <row r="2012" spans="1:5" x14ac:dyDescent="0.25">
      <c r="A2012" t="s">
        <v>4268</v>
      </c>
      <c r="B2012" t="s">
        <v>8801</v>
      </c>
      <c r="C2012">
        <v>1</v>
      </c>
      <c r="D2012">
        <v>5</v>
      </c>
      <c r="E2012">
        <v>0.20175866667251385</v>
      </c>
    </row>
    <row r="2013" spans="1:5" x14ac:dyDescent="0.25">
      <c r="A2013" t="s">
        <v>4268</v>
      </c>
      <c r="B2013" t="s">
        <v>8802</v>
      </c>
      <c r="C2013">
        <v>1</v>
      </c>
      <c r="D2013">
        <v>5</v>
      </c>
      <c r="E2013">
        <v>0.20175866667251385</v>
      </c>
    </row>
    <row r="2014" spans="1:5" x14ac:dyDescent="0.25">
      <c r="A2014" t="s">
        <v>4268</v>
      </c>
      <c r="B2014" t="s">
        <v>8803</v>
      </c>
      <c r="C2014">
        <v>1</v>
      </c>
      <c r="D2014">
        <v>5</v>
      </c>
      <c r="E2014">
        <v>0.20175866667251385</v>
      </c>
    </row>
    <row r="2015" spans="1:5" x14ac:dyDescent="0.25">
      <c r="A2015" t="s">
        <v>4268</v>
      </c>
      <c r="B2015" t="s">
        <v>5686</v>
      </c>
      <c r="C2015">
        <v>1</v>
      </c>
      <c r="D2015">
        <v>5</v>
      </c>
      <c r="E2015">
        <v>0.20175866667251385</v>
      </c>
    </row>
    <row r="2016" spans="1:5" x14ac:dyDescent="0.25">
      <c r="A2016" t="s">
        <v>4268</v>
      </c>
      <c r="B2016" t="s">
        <v>8804</v>
      </c>
      <c r="C2016">
        <v>1</v>
      </c>
      <c r="D2016">
        <v>5</v>
      </c>
      <c r="E2016">
        <v>0.20175866667251385</v>
      </c>
    </row>
    <row r="2017" spans="1:5" x14ac:dyDescent="0.25">
      <c r="A2017" t="s">
        <v>4268</v>
      </c>
      <c r="B2017" t="s">
        <v>5770</v>
      </c>
      <c r="C2017">
        <v>1</v>
      </c>
      <c r="D2017">
        <v>5</v>
      </c>
      <c r="E2017">
        <v>0.20175866667251385</v>
      </c>
    </row>
    <row r="2018" spans="1:5" x14ac:dyDescent="0.25">
      <c r="A2018" t="s">
        <v>4268</v>
      </c>
      <c r="B2018" t="s">
        <v>8805</v>
      </c>
      <c r="C2018">
        <v>1</v>
      </c>
      <c r="D2018">
        <v>5</v>
      </c>
      <c r="E2018">
        <v>0.20175866667251385</v>
      </c>
    </row>
    <row r="2019" spans="1:5" x14ac:dyDescent="0.25">
      <c r="A2019" t="s">
        <v>4268</v>
      </c>
      <c r="B2019" t="s">
        <v>5707</v>
      </c>
      <c r="C2019">
        <v>1</v>
      </c>
      <c r="D2019">
        <v>5</v>
      </c>
      <c r="E2019">
        <v>0.20175866667251385</v>
      </c>
    </row>
    <row r="2020" spans="1:5" x14ac:dyDescent="0.25">
      <c r="A2020" t="s">
        <v>4268</v>
      </c>
      <c r="B2020" t="s">
        <v>8806</v>
      </c>
      <c r="C2020">
        <v>1</v>
      </c>
      <c r="D2020">
        <v>5</v>
      </c>
      <c r="E2020">
        <v>0.20175866667251385</v>
      </c>
    </row>
    <row r="2021" spans="1:5" x14ac:dyDescent="0.25">
      <c r="A2021" t="s">
        <v>4268</v>
      </c>
      <c r="B2021" t="s">
        <v>8807</v>
      </c>
      <c r="C2021">
        <v>1</v>
      </c>
      <c r="D2021">
        <v>5</v>
      </c>
      <c r="E2021">
        <v>0.20175866667251385</v>
      </c>
    </row>
    <row r="2022" spans="1:5" x14ac:dyDescent="0.25">
      <c r="A2022" t="s">
        <v>4268</v>
      </c>
      <c r="B2022" t="s">
        <v>8808</v>
      </c>
      <c r="C2022">
        <v>1</v>
      </c>
      <c r="D2022">
        <v>5</v>
      </c>
      <c r="E2022">
        <v>0.20175866667251385</v>
      </c>
    </row>
    <row r="2023" spans="1:5" x14ac:dyDescent="0.25">
      <c r="A2023" t="s">
        <v>4268</v>
      </c>
      <c r="B2023" t="s">
        <v>8809</v>
      </c>
      <c r="C2023">
        <v>1</v>
      </c>
      <c r="D2023">
        <v>5</v>
      </c>
      <c r="E2023">
        <v>0.20175866667251385</v>
      </c>
    </row>
    <row r="2024" spans="1:5" x14ac:dyDescent="0.25">
      <c r="A2024" t="s">
        <v>4268</v>
      </c>
      <c r="B2024" t="s">
        <v>8810</v>
      </c>
      <c r="C2024">
        <v>1</v>
      </c>
      <c r="D2024">
        <v>5</v>
      </c>
      <c r="E2024">
        <v>0.20175866667251385</v>
      </c>
    </row>
    <row r="2025" spans="1:5" x14ac:dyDescent="0.25">
      <c r="A2025" t="s">
        <v>4268</v>
      </c>
      <c r="B2025" t="s">
        <v>8811</v>
      </c>
      <c r="C2025">
        <v>1</v>
      </c>
      <c r="D2025">
        <v>5</v>
      </c>
      <c r="E2025">
        <v>0.20175866667251385</v>
      </c>
    </row>
    <row r="2026" spans="1:5" x14ac:dyDescent="0.25">
      <c r="A2026" t="s">
        <v>4268</v>
      </c>
      <c r="B2026" t="s">
        <v>8812</v>
      </c>
      <c r="C2026">
        <v>1</v>
      </c>
      <c r="D2026">
        <v>5</v>
      </c>
      <c r="E2026">
        <v>0.20175866667251385</v>
      </c>
    </row>
    <row r="2027" spans="1:5" x14ac:dyDescent="0.25">
      <c r="A2027" t="s">
        <v>4268</v>
      </c>
      <c r="B2027" t="s">
        <v>8813</v>
      </c>
      <c r="C2027">
        <v>1</v>
      </c>
      <c r="D2027">
        <v>5</v>
      </c>
      <c r="E2027">
        <v>0.20175866667251385</v>
      </c>
    </row>
    <row r="2028" spans="1:5" x14ac:dyDescent="0.25">
      <c r="A2028" t="s">
        <v>4268</v>
      </c>
      <c r="B2028" t="s">
        <v>8814</v>
      </c>
      <c r="C2028">
        <v>1</v>
      </c>
      <c r="D2028">
        <v>5</v>
      </c>
      <c r="E2028">
        <v>0.20175866667251385</v>
      </c>
    </row>
    <row r="2029" spans="1:5" x14ac:dyDescent="0.25">
      <c r="A2029" t="s">
        <v>4268</v>
      </c>
      <c r="B2029" t="s">
        <v>8815</v>
      </c>
      <c r="C2029">
        <v>1</v>
      </c>
      <c r="D2029">
        <v>5</v>
      </c>
      <c r="E2029">
        <v>0.20175866667251385</v>
      </c>
    </row>
    <row r="2030" spans="1:5" x14ac:dyDescent="0.25">
      <c r="A2030" t="s">
        <v>4268</v>
      </c>
      <c r="B2030" t="s">
        <v>8816</v>
      </c>
      <c r="C2030">
        <v>1</v>
      </c>
      <c r="D2030">
        <v>5</v>
      </c>
      <c r="E2030">
        <v>0.20175866667251385</v>
      </c>
    </row>
    <row r="2031" spans="1:5" x14ac:dyDescent="0.25">
      <c r="A2031" t="s">
        <v>4268</v>
      </c>
      <c r="B2031" t="s">
        <v>8817</v>
      </c>
      <c r="C2031">
        <v>1</v>
      </c>
      <c r="D2031">
        <v>5</v>
      </c>
      <c r="E2031">
        <v>0.20175866667251385</v>
      </c>
    </row>
    <row r="2032" spans="1:5" x14ac:dyDescent="0.25">
      <c r="A2032" t="s">
        <v>4268</v>
      </c>
      <c r="B2032" t="s">
        <v>5695</v>
      </c>
      <c r="C2032">
        <v>1</v>
      </c>
      <c r="D2032">
        <v>5</v>
      </c>
      <c r="E2032">
        <v>0.20175866667251385</v>
      </c>
    </row>
    <row r="2033" spans="1:5" x14ac:dyDescent="0.25">
      <c r="A2033" t="s">
        <v>4268</v>
      </c>
      <c r="B2033" t="s">
        <v>5708</v>
      </c>
      <c r="C2033">
        <v>1</v>
      </c>
      <c r="D2033">
        <v>5</v>
      </c>
      <c r="E2033">
        <v>0.20175866667251385</v>
      </c>
    </row>
    <row r="2034" spans="1:5" x14ac:dyDescent="0.25">
      <c r="A2034" t="s">
        <v>4268</v>
      </c>
      <c r="B2034" t="s">
        <v>8818</v>
      </c>
      <c r="C2034">
        <v>1</v>
      </c>
      <c r="D2034">
        <v>5</v>
      </c>
      <c r="E2034">
        <v>0.20175866667251385</v>
      </c>
    </row>
    <row r="2035" spans="1:5" x14ac:dyDescent="0.25">
      <c r="A2035" t="s">
        <v>4268</v>
      </c>
      <c r="B2035" t="s">
        <v>8819</v>
      </c>
      <c r="C2035">
        <v>1</v>
      </c>
      <c r="D2035">
        <v>5</v>
      </c>
      <c r="E2035">
        <v>0.20175866667251385</v>
      </c>
    </row>
    <row r="2036" spans="1:5" x14ac:dyDescent="0.25">
      <c r="A2036" t="s">
        <v>4268</v>
      </c>
      <c r="B2036" t="s">
        <v>5737</v>
      </c>
      <c r="C2036">
        <v>1</v>
      </c>
      <c r="D2036">
        <v>5</v>
      </c>
      <c r="E2036">
        <v>0.20175866667251385</v>
      </c>
    </row>
    <row r="2037" spans="1:5" x14ac:dyDescent="0.25">
      <c r="A2037" t="s">
        <v>4268</v>
      </c>
      <c r="B2037" t="s">
        <v>8820</v>
      </c>
      <c r="C2037">
        <v>1</v>
      </c>
      <c r="D2037">
        <v>5</v>
      </c>
      <c r="E2037">
        <v>0.20175866667251385</v>
      </c>
    </row>
    <row r="2038" spans="1:5" x14ac:dyDescent="0.25">
      <c r="A2038" t="s">
        <v>4268</v>
      </c>
      <c r="B2038" t="s">
        <v>8821</v>
      </c>
      <c r="C2038">
        <v>1</v>
      </c>
      <c r="D2038">
        <v>5</v>
      </c>
      <c r="E2038">
        <v>0.20175866667251385</v>
      </c>
    </row>
    <row r="2039" spans="1:5" x14ac:dyDescent="0.25">
      <c r="A2039" t="s">
        <v>4268</v>
      </c>
      <c r="B2039" t="s">
        <v>8822</v>
      </c>
      <c r="C2039">
        <v>1</v>
      </c>
      <c r="D2039">
        <v>5</v>
      </c>
      <c r="E2039">
        <v>0.20175866667251385</v>
      </c>
    </row>
    <row r="2040" spans="1:5" x14ac:dyDescent="0.25">
      <c r="A2040" t="s">
        <v>4268</v>
      </c>
      <c r="B2040" t="s">
        <v>5769</v>
      </c>
      <c r="C2040">
        <v>1</v>
      </c>
      <c r="D2040">
        <v>5</v>
      </c>
      <c r="E2040">
        <v>0.20175866667251385</v>
      </c>
    </row>
    <row r="2041" spans="1:5" x14ac:dyDescent="0.25">
      <c r="A2041" t="s">
        <v>4268</v>
      </c>
      <c r="B2041" t="s">
        <v>8823</v>
      </c>
      <c r="C2041">
        <v>1</v>
      </c>
      <c r="D2041">
        <v>5</v>
      </c>
      <c r="E2041">
        <v>0.20175866667251385</v>
      </c>
    </row>
    <row r="2042" spans="1:5" x14ac:dyDescent="0.25">
      <c r="A2042" t="s">
        <v>4268</v>
      </c>
      <c r="B2042" t="s">
        <v>8824</v>
      </c>
      <c r="C2042">
        <v>1</v>
      </c>
      <c r="D2042">
        <v>5</v>
      </c>
      <c r="E2042">
        <v>0.20175866667251385</v>
      </c>
    </row>
    <row r="2043" spans="1:5" x14ac:dyDescent="0.25">
      <c r="A2043" t="s">
        <v>4268</v>
      </c>
      <c r="B2043" t="s">
        <v>8825</v>
      </c>
      <c r="C2043">
        <v>1</v>
      </c>
      <c r="D2043">
        <v>5</v>
      </c>
      <c r="E2043">
        <v>0.20175866667251385</v>
      </c>
    </row>
    <row r="2044" spans="1:5" x14ac:dyDescent="0.25">
      <c r="A2044" t="s">
        <v>4268</v>
      </c>
      <c r="B2044" t="s">
        <v>8826</v>
      </c>
      <c r="C2044">
        <v>1</v>
      </c>
      <c r="D2044">
        <v>5</v>
      </c>
      <c r="E2044">
        <v>0.20175866667251385</v>
      </c>
    </row>
    <row r="2045" spans="1:5" x14ac:dyDescent="0.25">
      <c r="A2045" t="s">
        <v>4268</v>
      </c>
      <c r="B2045" t="s">
        <v>8827</v>
      </c>
      <c r="C2045">
        <v>1</v>
      </c>
      <c r="D2045">
        <v>5</v>
      </c>
      <c r="E2045">
        <v>0.20175866667251385</v>
      </c>
    </row>
    <row r="2046" spans="1:5" x14ac:dyDescent="0.25">
      <c r="A2046" t="s">
        <v>4268</v>
      </c>
      <c r="B2046" t="s">
        <v>5684</v>
      </c>
      <c r="C2046">
        <v>1</v>
      </c>
      <c r="D2046">
        <v>5</v>
      </c>
      <c r="E2046">
        <v>0.20175866667251385</v>
      </c>
    </row>
    <row r="2047" spans="1:5" x14ac:dyDescent="0.25">
      <c r="A2047" t="s">
        <v>4268</v>
      </c>
      <c r="B2047" t="s">
        <v>8828</v>
      </c>
      <c r="C2047">
        <v>1</v>
      </c>
      <c r="D2047">
        <v>5</v>
      </c>
      <c r="E2047">
        <v>0.20175866667251385</v>
      </c>
    </row>
    <row r="2048" spans="1:5" x14ac:dyDescent="0.25">
      <c r="A2048" t="s">
        <v>4268</v>
      </c>
      <c r="B2048" t="s">
        <v>8829</v>
      </c>
      <c r="C2048">
        <v>1</v>
      </c>
      <c r="D2048">
        <v>5</v>
      </c>
      <c r="E2048">
        <v>0.20175866667251385</v>
      </c>
    </row>
    <row r="2049" spans="1:5" x14ac:dyDescent="0.25">
      <c r="A2049" t="s">
        <v>4268</v>
      </c>
      <c r="B2049" t="s">
        <v>8830</v>
      </c>
      <c r="C2049">
        <v>1</v>
      </c>
      <c r="D2049">
        <v>5</v>
      </c>
      <c r="E2049">
        <v>0.20175866667251385</v>
      </c>
    </row>
    <row r="2050" spans="1:5" x14ac:dyDescent="0.25">
      <c r="A2050" t="s">
        <v>4268</v>
      </c>
      <c r="B2050" t="s">
        <v>8831</v>
      </c>
      <c r="C2050">
        <v>1</v>
      </c>
      <c r="D2050">
        <v>5</v>
      </c>
      <c r="E2050">
        <v>0.20175866667251385</v>
      </c>
    </row>
    <row r="2051" spans="1:5" x14ac:dyDescent="0.25">
      <c r="A2051" t="s">
        <v>4268</v>
      </c>
      <c r="B2051" t="s">
        <v>8832</v>
      </c>
      <c r="C2051">
        <v>1</v>
      </c>
      <c r="D2051">
        <v>5</v>
      </c>
      <c r="E2051">
        <v>0.20175866667251385</v>
      </c>
    </row>
    <row r="2052" spans="1:5" x14ac:dyDescent="0.25">
      <c r="A2052" t="s">
        <v>4268</v>
      </c>
      <c r="B2052" t="s">
        <v>8833</v>
      </c>
      <c r="C2052">
        <v>1</v>
      </c>
      <c r="D2052">
        <v>5</v>
      </c>
      <c r="E2052">
        <v>0.20175866667251385</v>
      </c>
    </row>
    <row r="2053" spans="1:5" x14ac:dyDescent="0.25">
      <c r="A2053" t="s">
        <v>4268</v>
      </c>
      <c r="B2053" t="s">
        <v>8834</v>
      </c>
      <c r="C2053">
        <v>1</v>
      </c>
      <c r="D2053">
        <v>5</v>
      </c>
      <c r="E2053">
        <v>0.20175866667251385</v>
      </c>
    </row>
    <row r="2054" spans="1:5" x14ac:dyDescent="0.25">
      <c r="A2054" t="s">
        <v>4268</v>
      </c>
      <c r="B2054" t="s">
        <v>8835</v>
      </c>
      <c r="C2054">
        <v>1</v>
      </c>
      <c r="D2054">
        <v>5</v>
      </c>
      <c r="E2054">
        <v>0.20175866667251385</v>
      </c>
    </row>
    <row r="2055" spans="1:5" x14ac:dyDescent="0.25">
      <c r="A2055" t="s">
        <v>4268</v>
      </c>
      <c r="B2055" t="s">
        <v>8836</v>
      </c>
      <c r="C2055">
        <v>1</v>
      </c>
      <c r="D2055">
        <v>5</v>
      </c>
      <c r="E2055">
        <v>0.20175866667251385</v>
      </c>
    </row>
    <row r="2056" spans="1:5" x14ac:dyDescent="0.25">
      <c r="A2056" t="s">
        <v>4268</v>
      </c>
      <c r="B2056" t="s">
        <v>8837</v>
      </c>
      <c r="C2056">
        <v>1</v>
      </c>
      <c r="D2056">
        <v>5</v>
      </c>
      <c r="E2056">
        <v>0.20175866667251385</v>
      </c>
    </row>
    <row r="2057" spans="1:5" x14ac:dyDescent="0.25">
      <c r="A2057" t="s">
        <v>4268</v>
      </c>
      <c r="B2057" t="s">
        <v>8838</v>
      </c>
      <c r="C2057">
        <v>1</v>
      </c>
      <c r="D2057">
        <v>5</v>
      </c>
      <c r="E2057">
        <v>0.20175866667251385</v>
      </c>
    </row>
    <row r="2058" spans="1:5" x14ac:dyDescent="0.25">
      <c r="A2058" t="s">
        <v>4268</v>
      </c>
      <c r="B2058" t="s">
        <v>8839</v>
      </c>
      <c r="C2058">
        <v>1</v>
      </c>
      <c r="D2058">
        <v>5</v>
      </c>
      <c r="E2058">
        <v>0.20175866667251385</v>
      </c>
    </row>
    <row r="2059" spans="1:5" x14ac:dyDescent="0.25">
      <c r="A2059" t="s">
        <v>4268</v>
      </c>
      <c r="B2059" t="s">
        <v>8840</v>
      </c>
      <c r="C2059">
        <v>1</v>
      </c>
      <c r="D2059">
        <v>5</v>
      </c>
      <c r="E2059">
        <v>0.20175866667251385</v>
      </c>
    </row>
    <row r="2060" spans="1:5" x14ac:dyDescent="0.25">
      <c r="A2060" t="s">
        <v>4268</v>
      </c>
      <c r="B2060" t="s">
        <v>5758</v>
      </c>
      <c r="C2060">
        <v>1</v>
      </c>
      <c r="D2060">
        <v>5</v>
      </c>
      <c r="E2060">
        <v>0.20175866667251385</v>
      </c>
    </row>
    <row r="2061" spans="1:5" x14ac:dyDescent="0.25">
      <c r="A2061" t="s">
        <v>4268</v>
      </c>
      <c r="B2061" t="s">
        <v>8841</v>
      </c>
      <c r="C2061">
        <v>1</v>
      </c>
      <c r="D2061">
        <v>5</v>
      </c>
      <c r="E2061">
        <v>0.20175866667251385</v>
      </c>
    </row>
    <row r="2062" spans="1:5" x14ac:dyDescent="0.25">
      <c r="A2062" t="s">
        <v>4268</v>
      </c>
      <c r="B2062" t="s">
        <v>8842</v>
      </c>
      <c r="C2062">
        <v>1</v>
      </c>
      <c r="D2062">
        <v>5</v>
      </c>
      <c r="E2062">
        <v>0.20175866667251385</v>
      </c>
    </row>
    <row r="2063" spans="1:5" x14ac:dyDescent="0.25">
      <c r="A2063" t="s">
        <v>4268</v>
      </c>
      <c r="B2063" t="s">
        <v>8843</v>
      </c>
      <c r="C2063">
        <v>1</v>
      </c>
      <c r="D2063">
        <v>5</v>
      </c>
      <c r="E2063">
        <v>0.20175866667251385</v>
      </c>
    </row>
    <row r="2064" spans="1:5" x14ac:dyDescent="0.25">
      <c r="A2064" t="s">
        <v>4268</v>
      </c>
      <c r="B2064" t="s">
        <v>8844</v>
      </c>
      <c r="C2064">
        <v>1</v>
      </c>
      <c r="D2064">
        <v>5</v>
      </c>
      <c r="E2064">
        <v>0.20175866667251385</v>
      </c>
    </row>
    <row r="2065" spans="1:5" x14ac:dyDescent="0.25">
      <c r="A2065" t="s">
        <v>4268</v>
      </c>
      <c r="B2065" t="s">
        <v>8845</v>
      </c>
      <c r="C2065">
        <v>1</v>
      </c>
      <c r="D2065">
        <v>5</v>
      </c>
      <c r="E2065">
        <v>0.20175866667251385</v>
      </c>
    </row>
    <row r="2066" spans="1:5" x14ac:dyDescent="0.25">
      <c r="A2066" t="s">
        <v>4268</v>
      </c>
      <c r="B2066" t="s">
        <v>8846</v>
      </c>
      <c r="C2066">
        <v>1</v>
      </c>
      <c r="D2066">
        <v>5</v>
      </c>
      <c r="E2066">
        <v>0.20175866667251385</v>
      </c>
    </row>
    <row r="2067" spans="1:5" x14ac:dyDescent="0.25">
      <c r="A2067" t="s">
        <v>4268</v>
      </c>
      <c r="B2067" t="s">
        <v>8847</v>
      </c>
      <c r="C2067">
        <v>1</v>
      </c>
      <c r="D2067">
        <v>5</v>
      </c>
      <c r="E2067">
        <v>0.20175866667251385</v>
      </c>
    </row>
    <row r="2068" spans="1:5" x14ac:dyDescent="0.25">
      <c r="A2068" t="s">
        <v>4268</v>
      </c>
      <c r="B2068" t="s">
        <v>8848</v>
      </c>
      <c r="C2068">
        <v>1</v>
      </c>
      <c r="D2068">
        <v>5</v>
      </c>
      <c r="E2068">
        <v>0.20175866667251385</v>
      </c>
    </row>
    <row r="2069" spans="1:5" x14ac:dyDescent="0.25">
      <c r="A2069" t="s">
        <v>4268</v>
      </c>
      <c r="B2069" t="s">
        <v>8849</v>
      </c>
      <c r="C2069">
        <v>1</v>
      </c>
      <c r="D2069">
        <v>5</v>
      </c>
      <c r="E2069">
        <v>0.20175866667251385</v>
      </c>
    </row>
    <row r="2070" spans="1:5" x14ac:dyDescent="0.25">
      <c r="A2070" t="s">
        <v>4268</v>
      </c>
      <c r="B2070" t="s">
        <v>8850</v>
      </c>
      <c r="C2070">
        <v>1</v>
      </c>
      <c r="D2070">
        <v>5</v>
      </c>
      <c r="E2070">
        <v>0.20175866667251385</v>
      </c>
    </row>
    <row r="2071" spans="1:5" x14ac:dyDescent="0.25">
      <c r="A2071" t="s">
        <v>4268</v>
      </c>
      <c r="B2071" t="s">
        <v>8851</v>
      </c>
      <c r="C2071">
        <v>1</v>
      </c>
      <c r="D2071">
        <v>5</v>
      </c>
      <c r="E2071">
        <v>0.20175866667251385</v>
      </c>
    </row>
    <row r="2072" spans="1:5" x14ac:dyDescent="0.25">
      <c r="A2072" t="s">
        <v>4268</v>
      </c>
      <c r="B2072" t="s">
        <v>8852</v>
      </c>
      <c r="C2072">
        <v>1</v>
      </c>
      <c r="D2072">
        <v>5</v>
      </c>
      <c r="E2072">
        <v>0.20175866667251385</v>
      </c>
    </row>
    <row r="2073" spans="1:5" x14ac:dyDescent="0.25">
      <c r="A2073" t="s">
        <v>4268</v>
      </c>
      <c r="B2073" t="s">
        <v>8853</v>
      </c>
      <c r="C2073">
        <v>1</v>
      </c>
      <c r="D2073">
        <v>5</v>
      </c>
      <c r="E2073">
        <v>0.20175866667251385</v>
      </c>
    </row>
    <row r="2074" spans="1:5" x14ac:dyDescent="0.25">
      <c r="A2074" t="s">
        <v>4268</v>
      </c>
      <c r="B2074" t="s">
        <v>8854</v>
      </c>
      <c r="C2074">
        <v>1</v>
      </c>
      <c r="D2074">
        <v>5</v>
      </c>
      <c r="E2074">
        <v>0.20175866667251385</v>
      </c>
    </row>
    <row r="2075" spans="1:5" x14ac:dyDescent="0.25">
      <c r="A2075" t="s">
        <v>4268</v>
      </c>
      <c r="B2075" t="s">
        <v>8855</v>
      </c>
      <c r="C2075">
        <v>1</v>
      </c>
      <c r="D2075">
        <v>5</v>
      </c>
      <c r="E2075">
        <v>0.20175866667251385</v>
      </c>
    </row>
    <row r="2076" spans="1:5" x14ac:dyDescent="0.25">
      <c r="A2076" t="s">
        <v>4268</v>
      </c>
      <c r="B2076" t="s">
        <v>8856</v>
      </c>
      <c r="C2076">
        <v>1</v>
      </c>
      <c r="D2076">
        <v>5</v>
      </c>
      <c r="E2076">
        <v>0.20175866667251385</v>
      </c>
    </row>
    <row r="2077" spans="1:5" x14ac:dyDescent="0.25">
      <c r="A2077" t="s">
        <v>4268</v>
      </c>
      <c r="B2077" t="s">
        <v>8857</v>
      </c>
      <c r="C2077">
        <v>1</v>
      </c>
      <c r="D2077">
        <v>5</v>
      </c>
      <c r="E2077">
        <v>0.20175866667251385</v>
      </c>
    </row>
    <row r="2078" spans="1:5" x14ac:dyDescent="0.25">
      <c r="A2078" t="s">
        <v>4268</v>
      </c>
      <c r="B2078" t="s">
        <v>8858</v>
      </c>
      <c r="C2078">
        <v>1</v>
      </c>
      <c r="D2078">
        <v>5</v>
      </c>
      <c r="E2078">
        <v>0.20175866667251385</v>
      </c>
    </row>
    <row r="2079" spans="1:5" x14ac:dyDescent="0.25">
      <c r="A2079" t="s">
        <v>4268</v>
      </c>
      <c r="B2079" t="s">
        <v>8859</v>
      </c>
      <c r="C2079">
        <v>1</v>
      </c>
      <c r="D2079">
        <v>5</v>
      </c>
      <c r="E2079">
        <v>0.20175866667251385</v>
      </c>
    </row>
    <row r="2080" spans="1:5" x14ac:dyDescent="0.25">
      <c r="A2080" t="s">
        <v>4268</v>
      </c>
      <c r="B2080" t="s">
        <v>8860</v>
      </c>
      <c r="C2080">
        <v>1</v>
      </c>
      <c r="D2080">
        <v>5</v>
      </c>
      <c r="E2080">
        <v>0.20175866667251385</v>
      </c>
    </row>
    <row r="2081" spans="1:5" x14ac:dyDescent="0.25">
      <c r="A2081" t="s">
        <v>4268</v>
      </c>
      <c r="B2081" t="s">
        <v>8861</v>
      </c>
      <c r="C2081">
        <v>1</v>
      </c>
      <c r="D2081">
        <v>5</v>
      </c>
      <c r="E2081">
        <v>0.20175866667251385</v>
      </c>
    </row>
    <row r="2082" spans="1:5" x14ac:dyDescent="0.25">
      <c r="A2082" t="s">
        <v>4268</v>
      </c>
      <c r="B2082" t="s">
        <v>8862</v>
      </c>
      <c r="C2082">
        <v>1</v>
      </c>
      <c r="D2082">
        <v>5</v>
      </c>
      <c r="E2082">
        <v>0.20175866667251385</v>
      </c>
    </row>
    <row r="2083" spans="1:5" x14ac:dyDescent="0.25">
      <c r="A2083" t="s">
        <v>4268</v>
      </c>
      <c r="B2083" t="s">
        <v>8863</v>
      </c>
      <c r="C2083">
        <v>1</v>
      </c>
      <c r="D2083">
        <v>5</v>
      </c>
      <c r="E2083">
        <v>0.20175866667251385</v>
      </c>
    </row>
    <row r="2084" spans="1:5" x14ac:dyDescent="0.25">
      <c r="A2084" t="s">
        <v>4268</v>
      </c>
      <c r="B2084" t="s">
        <v>8864</v>
      </c>
      <c r="C2084">
        <v>1</v>
      </c>
      <c r="D2084">
        <v>5</v>
      </c>
      <c r="E2084">
        <v>0.20175866667251385</v>
      </c>
    </row>
    <row r="2085" spans="1:5" x14ac:dyDescent="0.25">
      <c r="A2085" t="s">
        <v>4268</v>
      </c>
      <c r="B2085" t="s">
        <v>8865</v>
      </c>
      <c r="C2085">
        <v>1</v>
      </c>
      <c r="D2085">
        <v>5</v>
      </c>
      <c r="E2085">
        <v>0.20175866667251385</v>
      </c>
    </row>
    <row r="2086" spans="1:5" x14ac:dyDescent="0.25">
      <c r="A2086" t="s">
        <v>4268</v>
      </c>
      <c r="B2086" t="s">
        <v>8866</v>
      </c>
      <c r="C2086">
        <v>1</v>
      </c>
      <c r="D2086">
        <v>5</v>
      </c>
      <c r="E2086">
        <v>0.20175866667251385</v>
      </c>
    </row>
    <row r="2087" spans="1:5" x14ac:dyDescent="0.25">
      <c r="A2087" t="s">
        <v>4268</v>
      </c>
      <c r="B2087" t="s">
        <v>8867</v>
      </c>
      <c r="C2087">
        <v>1</v>
      </c>
      <c r="D2087">
        <v>5</v>
      </c>
      <c r="E2087">
        <v>0.20175866667251385</v>
      </c>
    </row>
    <row r="2088" spans="1:5" x14ac:dyDescent="0.25">
      <c r="A2088" t="s">
        <v>4268</v>
      </c>
      <c r="B2088" t="s">
        <v>8868</v>
      </c>
      <c r="C2088">
        <v>1</v>
      </c>
      <c r="D2088">
        <v>5</v>
      </c>
      <c r="E2088">
        <v>0.20175866667251385</v>
      </c>
    </row>
    <row r="2089" spans="1:5" x14ac:dyDescent="0.25">
      <c r="A2089" t="s">
        <v>4268</v>
      </c>
      <c r="B2089" t="s">
        <v>8869</v>
      </c>
      <c r="C2089">
        <v>1</v>
      </c>
      <c r="D2089">
        <v>5</v>
      </c>
      <c r="E2089">
        <v>0.20175866667251385</v>
      </c>
    </row>
    <row r="2090" spans="1:5" x14ac:dyDescent="0.25">
      <c r="A2090" t="s">
        <v>4268</v>
      </c>
      <c r="B2090" t="s">
        <v>8870</v>
      </c>
      <c r="C2090">
        <v>1</v>
      </c>
      <c r="D2090">
        <v>5</v>
      </c>
      <c r="E2090">
        <v>0.20175866667251385</v>
      </c>
    </row>
    <row r="2091" spans="1:5" x14ac:dyDescent="0.25">
      <c r="A2091" t="s">
        <v>4268</v>
      </c>
      <c r="B2091" t="s">
        <v>8871</v>
      </c>
      <c r="C2091">
        <v>1</v>
      </c>
      <c r="D2091">
        <v>5</v>
      </c>
      <c r="E2091">
        <v>0.20175866667251385</v>
      </c>
    </row>
    <row r="2092" spans="1:5" x14ac:dyDescent="0.25">
      <c r="A2092" t="s">
        <v>4268</v>
      </c>
      <c r="B2092" t="s">
        <v>8872</v>
      </c>
      <c r="C2092">
        <v>1</v>
      </c>
      <c r="D2092">
        <v>5</v>
      </c>
      <c r="E2092">
        <v>0.20175866667251385</v>
      </c>
    </row>
    <row r="2093" spans="1:5" x14ac:dyDescent="0.25">
      <c r="A2093" t="s">
        <v>4268</v>
      </c>
      <c r="B2093" t="s">
        <v>8873</v>
      </c>
      <c r="C2093">
        <v>1</v>
      </c>
      <c r="D2093">
        <v>5</v>
      </c>
      <c r="E2093">
        <v>0.20175866667251385</v>
      </c>
    </row>
    <row r="2094" spans="1:5" x14ac:dyDescent="0.25">
      <c r="A2094" t="s">
        <v>4268</v>
      </c>
      <c r="B2094" t="s">
        <v>8874</v>
      </c>
      <c r="C2094">
        <v>1</v>
      </c>
      <c r="D2094">
        <v>5</v>
      </c>
      <c r="E2094">
        <v>0.20175866667251385</v>
      </c>
    </row>
    <row r="2095" spans="1:5" x14ac:dyDescent="0.25">
      <c r="A2095" t="s">
        <v>4268</v>
      </c>
      <c r="B2095" t="s">
        <v>8875</v>
      </c>
      <c r="C2095">
        <v>1</v>
      </c>
      <c r="D2095">
        <v>5</v>
      </c>
      <c r="E2095">
        <v>0.20175866667251385</v>
      </c>
    </row>
    <row r="2096" spans="1:5" x14ac:dyDescent="0.25">
      <c r="A2096" t="s">
        <v>4268</v>
      </c>
      <c r="B2096" t="s">
        <v>8876</v>
      </c>
      <c r="C2096">
        <v>1</v>
      </c>
      <c r="D2096">
        <v>5</v>
      </c>
      <c r="E2096">
        <v>0.20175866667251385</v>
      </c>
    </row>
    <row r="2097" spans="1:5" x14ac:dyDescent="0.25">
      <c r="A2097" t="s">
        <v>4268</v>
      </c>
      <c r="B2097" t="s">
        <v>8877</v>
      </c>
      <c r="C2097">
        <v>1</v>
      </c>
      <c r="D2097">
        <v>5</v>
      </c>
      <c r="E2097">
        <v>0.20175866667251385</v>
      </c>
    </row>
    <row r="2098" spans="1:5" x14ac:dyDescent="0.25">
      <c r="A2098" t="s">
        <v>4268</v>
      </c>
      <c r="B2098" t="s">
        <v>8878</v>
      </c>
      <c r="C2098">
        <v>1</v>
      </c>
      <c r="D2098">
        <v>5</v>
      </c>
      <c r="E2098">
        <v>0.20175866667251385</v>
      </c>
    </row>
    <row r="2099" spans="1:5" x14ac:dyDescent="0.25">
      <c r="A2099" t="s">
        <v>4268</v>
      </c>
      <c r="B2099" t="s">
        <v>8879</v>
      </c>
      <c r="C2099">
        <v>1</v>
      </c>
      <c r="D2099">
        <v>5</v>
      </c>
      <c r="E2099">
        <v>0.20175866667251385</v>
      </c>
    </row>
    <row r="2100" spans="1:5" x14ac:dyDescent="0.25">
      <c r="A2100" t="s">
        <v>4268</v>
      </c>
      <c r="B2100" t="s">
        <v>8880</v>
      </c>
      <c r="C2100">
        <v>1</v>
      </c>
      <c r="D2100">
        <v>5</v>
      </c>
      <c r="E2100">
        <v>0.20175866667251385</v>
      </c>
    </row>
    <row r="2101" spans="1:5" x14ac:dyDescent="0.25">
      <c r="A2101" t="s">
        <v>4268</v>
      </c>
      <c r="B2101" t="s">
        <v>8881</v>
      </c>
      <c r="C2101">
        <v>1</v>
      </c>
      <c r="D2101">
        <v>5</v>
      </c>
      <c r="E2101">
        <v>0.20175866667251385</v>
      </c>
    </row>
    <row r="2102" spans="1:5" x14ac:dyDescent="0.25">
      <c r="A2102" t="s">
        <v>4268</v>
      </c>
      <c r="B2102" t="s">
        <v>8882</v>
      </c>
      <c r="C2102">
        <v>1</v>
      </c>
      <c r="D2102">
        <v>5</v>
      </c>
      <c r="E2102">
        <v>0.20175866667251385</v>
      </c>
    </row>
    <row r="2103" spans="1:5" x14ac:dyDescent="0.25">
      <c r="A2103" t="s">
        <v>4268</v>
      </c>
      <c r="B2103" t="s">
        <v>8883</v>
      </c>
      <c r="C2103">
        <v>1</v>
      </c>
      <c r="D2103">
        <v>5</v>
      </c>
      <c r="E2103">
        <v>0.20175866667251385</v>
      </c>
    </row>
    <row r="2104" spans="1:5" x14ac:dyDescent="0.25">
      <c r="A2104" t="s">
        <v>4268</v>
      </c>
      <c r="B2104" t="s">
        <v>8884</v>
      </c>
      <c r="C2104">
        <v>1</v>
      </c>
      <c r="D2104">
        <v>5</v>
      </c>
      <c r="E2104">
        <v>0.20175866667251385</v>
      </c>
    </row>
    <row r="2105" spans="1:5" x14ac:dyDescent="0.25">
      <c r="A2105" t="s">
        <v>4268</v>
      </c>
      <c r="B2105" t="s">
        <v>8885</v>
      </c>
      <c r="C2105">
        <v>1</v>
      </c>
      <c r="D2105">
        <v>5</v>
      </c>
      <c r="E2105">
        <v>0.20175866667251385</v>
      </c>
    </row>
    <row r="2106" spans="1:5" x14ac:dyDescent="0.25">
      <c r="A2106" t="s">
        <v>4268</v>
      </c>
      <c r="B2106" t="s">
        <v>8886</v>
      </c>
      <c r="C2106">
        <v>1</v>
      </c>
      <c r="D2106">
        <v>5</v>
      </c>
      <c r="E2106">
        <v>0.20175866667251385</v>
      </c>
    </row>
    <row r="2107" spans="1:5" x14ac:dyDescent="0.25">
      <c r="A2107" t="s">
        <v>4268</v>
      </c>
      <c r="B2107" t="s">
        <v>8887</v>
      </c>
      <c r="C2107">
        <v>1</v>
      </c>
      <c r="D2107">
        <v>5</v>
      </c>
      <c r="E2107">
        <v>0.20175866667251385</v>
      </c>
    </row>
    <row r="2108" spans="1:5" x14ac:dyDescent="0.25">
      <c r="A2108" t="s">
        <v>4268</v>
      </c>
      <c r="B2108" t="s">
        <v>8888</v>
      </c>
      <c r="C2108">
        <v>1</v>
      </c>
      <c r="D2108">
        <v>5</v>
      </c>
      <c r="E2108">
        <v>0.20175866667251385</v>
      </c>
    </row>
    <row r="2109" spans="1:5" x14ac:dyDescent="0.25">
      <c r="A2109" t="s">
        <v>4268</v>
      </c>
      <c r="B2109" t="s">
        <v>8889</v>
      </c>
      <c r="C2109">
        <v>1</v>
      </c>
      <c r="D2109">
        <v>5</v>
      </c>
      <c r="E2109">
        <v>0.20175866667251385</v>
      </c>
    </row>
    <row r="2110" spans="1:5" x14ac:dyDescent="0.25">
      <c r="A2110" t="s">
        <v>4268</v>
      </c>
      <c r="B2110" t="s">
        <v>8890</v>
      </c>
      <c r="C2110">
        <v>1</v>
      </c>
      <c r="D2110">
        <v>5</v>
      </c>
      <c r="E2110">
        <v>0.20175866667251385</v>
      </c>
    </row>
    <row r="2111" spans="1:5" x14ac:dyDescent="0.25">
      <c r="A2111" t="s">
        <v>4268</v>
      </c>
      <c r="B2111" t="s">
        <v>8891</v>
      </c>
      <c r="C2111">
        <v>1</v>
      </c>
      <c r="D2111">
        <v>5</v>
      </c>
      <c r="E2111">
        <v>0.20175866667251385</v>
      </c>
    </row>
    <row r="2112" spans="1:5" x14ac:dyDescent="0.25">
      <c r="A2112" t="s">
        <v>4268</v>
      </c>
      <c r="B2112" t="s">
        <v>8892</v>
      </c>
      <c r="C2112">
        <v>1</v>
      </c>
      <c r="D2112">
        <v>5</v>
      </c>
      <c r="E2112">
        <v>0.20175866667251385</v>
      </c>
    </row>
    <row r="2113" spans="1:5" x14ac:dyDescent="0.25">
      <c r="A2113" t="s">
        <v>4268</v>
      </c>
      <c r="B2113" t="s">
        <v>8893</v>
      </c>
      <c r="C2113">
        <v>1</v>
      </c>
      <c r="D2113">
        <v>5</v>
      </c>
      <c r="E2113">
        <v>0.20175866667251385</v>
      </c>
    </row>
    <row r="2114" spans="1:5" x14ac:dyDescent="0.25">
      <c r="A2114" t="s">
        <v>4268</v>
      </c>
      <c r="B2114" t="s">
        <v>8894</v>
      </c>
      <c r="C2114">
        <v>1</v>
      </c>
      <c r="D2114">
        <v>5</v>
      </c>
      <c r="E2114">
        <v>0.20175866667251385</v>
      </c>
    </row>
    <row r="2115" spans="1:5" x14ac:dyDescent="0.25">
      <c r="A2115" t="s">
        <v>4268</v>
      </c>
      <c r="B2115" t="s">
        <v>5747</v>
      </c>
      <c r="C2115">
        <v>1</v>
      </c>
      <c r="D2115">
        <v>5</v>
      </c>
      <c r="E2115">
        <v>0.20175866667251385</v>
      </c>
    </row>
    <row r="2116" spans="1:5" x14ac:dyDescent="0.25">
      <c r="A2116" t="s">
        <v>4268</v>
      </c>
      <c r="B2116" t="s">
        <v>8895</v>
      </c>
      <c r="C2116">
        <v>1</v>
      </c>
      <c r="D2116">
        <v>5</v>
      </c>
      <c r="E2116">
        <v>0.20175866667251385</v>
      </c>
    </row>
    <row r="2117" spans="1:5" x14ac:dyDescent="0.25">
      <c r="A2117" t="s">
        <v>4268</v>
      </c>
      <c r="B2117" t="s">
        <v>8896</v>
      </c>
      <c r="C2117">
        <v>1</v>
      </c>
      <c r="D2117">
        <v>5</v>
      </c>
      <c r="E2117">
        <v>0.20175866667251385</v>
      </c>
    </row>
    <row r="2118" spans="1:5" x14ac:dyDescent="0.25">
      <c r="A2118" t="s">
        <v>4268</v>
      </c>
      <c r="B2118" t="s">
        <v>8897</v>
      </c>
      <c r="C2118">
        <v>1</v>
      </c>
      <c r="D2118">
        <v>5</v>
      </c>
      <c r="E2118">
        <v>0.20175866667251385</v>
      </c>
    </row>
    <row r="2119" spans="1:5" x14ac:dyDescent="0.25">
      <c r="A2119" t="s">
        <v>4268</v>
      </c>
      <c r="B2119" t="s">
        <v>8898</v>
      </c>
      <c r="C2119">
        <v>1</v>
      </c>
      <c r="D2119">
        <v>5</v>
      </c>
      <c r="E2119">
        <v>0.20175866667251385</v>
      </c>
    </row>
    <row r="2120" spans="1:5" x14ac:dyDescent="0.25">
      <c r="A2120" t="s">
        <v>4268</v>
      </c>
      <c r="B2120" t="s">
        <v>8899</v>
      </c>
      <c r="C2120">
        <v>1</v>
      </c>
      <c r="D2120">
        <v>5</v>
      </c>
      <c r="E2120">
        <v>0.20175866667251385</v>
      </c>
    </row>
    <row r="2121" spans="1:5" x14ac:dyDescent="0.25">
      <c r="A2121" t="s">
        <v>4268</v>
      </c>
      <c r="B2121" t="s">
        <v>8900</v>
      </c>
      <c r="C2121">
        <v>1</v>
      </c>
      <c r="D2121">
        <v>5</v>
      </c>
      <c r="E2121">
        <v>0.20175866667251385</v>
      </c>
    </row>
    <row r="2122" spans="1:5" x14ac:dyDescent="0.25">
      <c r="A2122" t="s">
        <v>4268</v>
      </c>
      <c r="B2122" t="s">
        <v>8901</v>
      </c>
      <c r="C2122">
        <v>1</v>
      </c>
      <c r="D2122">
        <v>5</v>
      </c>
      <c r="E2122">
        <v>0.20175866667251385</v>
      </c>
    </row>
    <row r="2123" spans="1:5" x14ac:dyDescent="0.25">
      <c r="A2123" t="s">
        <v>4268</v>
      </c>
      <c r="B2123" t="s">
        <v>8902</v>
      </c>
      <c r="C2123">
        <v>1</v>
      </c>
      <c r="D2123">
        <v>5</v>
      </c>
      <c r="E2123">
        <v>0.20175866667251385</v>
      </c>
    </row>
    <row r="2124" spans="1:5" x14ac:dyDescent="0.25">
      <c r="A2124" t="s">
        <v>4268</v>
      </c>
      <c r="B2124" t="s">
        <v>8903</v>
      </c>
      <c r="C2124">
        <v>1</v>
      </c>
      <c r="D2124">
        <v>5</v>
      </c>
      <c r="E2124">
        <v>0.20175866667251385</v>
      </c>
    </row>
    <row r="2125" spans="1:5" x14ac:dyDescent="0.25">
      <c r="A2125" t="s">
        <v>4268</v>
      </c>
      <c r="B2125" t="s">
        <v>5699</v>
      </c>
      <c r="C2125">
        <v>1</v>
      </c>
      <c r="D2125">
        <v>5</v>
      </c>
      <c r="E2125">
        <v>0.20175866667251385</v>
      </c>
    </row>
    <row r="2126" spans="1:5" x14ac:dyDescent="0.25">
      <c r="A2126" t="s">
        <v>4268</v>
      </c>
      <c r="B2126" t="s">
        <v>8904</v>
      </c>
      <c r="C2126">
        <v>1</v>
      </c>
      <c r="D2126">
        <v>5</v>
      </c>
      <c r="E2126">
        <v>0.20175866667251385</v>
      </c>
    </row>
    <row r="2127" spans="1:5" x14ac:dyDescent="0.25">
      <c r="A2127" t="s">
        <v>4268</v>
      </c>
      <c r="B2127" t="s">
        <v>8905</v>
      </c>
      <c r="C2127">
        <v>1</v>
      </c>
      <c r="D2127">
        <v>5</v>
      </c>
      <c r="E2127">
        <v>0.20175866667251385</v>
      </c>
    </row>
    <row r="2128" spans="1:5" x14ac:dyDescent="0.25">
      <c r="A2128" t="s">
        <v>4268</v>
      </c>
      <c r="B2128" t="s">
        <v>8906</v>
      </c>
      <c r="C2128">
        <v>1</v>
      </c>
      <c r="D2128">
        <v>5</v>
      </c>
      <c r="E2128">
        <v>0.20175866667251385</v>
      </c>
    </row>
    <row r="2129" spans="1:5" x14ac:dyDescent="0.25">
      <c r="A2129" t="s">
        <v>4268</v>
      </c>
      <c r="B2129" t="s">
        <v>8907</v>
      </c>
      <c r="C2129">
        <v>1</v>
      </c>
      <c r="D2129">
        <v>5</v>
      </c>
      <c r="E2129">
        <v>0.20175866667251385</v>
      </c>
    </row>
    <row r="2130" spans="1:5" x14ac:dyDescent="0.25">
      <c r="A2130" t="s">
        <v>4268</v>
      </c>
      <c r="B2130" t="s">
        <v>4332</v>
      </c>
      <c r="C2130">
        <v>24</v>
      </c>
      <c r="D2130">
        <v>453</v>
      </c>
      <c r="E2130">
        <v>0.20272247600053903</v>
      </c>
    </row>
    <row r="2131" spans="1:5" x14ac:dyDescent="0.25">
      <c r="A2131" t="s">
        <v>4268</v>
      </c>
      <c r="B2131" t="s">
        <v>8908</v>
      </c>
      <c r="C2131">
        <v>2</v>
      </c>
      <c r="D2131">
        <v>19</v>
      </c>
      <c r="E2131">
        <v>0.20318261997796516</v>
      </c>
    </row>
    <row r="2132" spans="1:5" x14ac:dyDescent="0.25">
      <c r="A2132" t="s">
        <v>4268</v>
      </c>
      <c r="B2132" t="s">
        <v>4551</v>
      </c>
      <c r="C2132">
        <v>2</v>
      </c>
      <c r="D2132">
        <v>19</v>
      </c>
      <c r="E2132">
        <v>0.20318261997796516</v>
      </c>
    </row>
    <row r="2133" spans="1:5" x14ac:dyDescent="0.25">
      <c r="A2133" t="s">
        <v>4268</v>
      </c>
      <c r="B2133" t="s">
        <v>6837</v>
      </c>
      <c r="C2133">
        <v>2</v>
      </c>
      <c r="D2133">
        <v>19</v>
      </c>
      <c r="E2133">
        <v>0.20318261997796516</v>
      </c>
    </row>
    <row r="2134" spans="1:5" x14ac:dyDescent="0.25">
      <c r="A2134" t="s">
        <v>4268</v>
      </c>
      <c r="B2134" t="s">
        <v>8909</v>
      </c>
      <c r="C2134">
        <v>2</v>
      </c>
      <c r="D2134">
        <v>19</v>
      </c>
      <c r="E2134">
        <v>0.20318261997796516</v>
      </c>
    </row>
    <row r="2135" spans="1:5" x14ac:dyDescent="0.25">
      <c r="A2135" t="s">
        <v>4268</v>
      </c>
      <c r="B2135" t="s">
        <v>8910</v>
      </c>
      <c r="C2135">
        <v>2</v>
      </c>
      <c r="D2135">
        <v>19</v>
      </c>
      <c r="E2135">
        <v>0.20318261997796516</v>
      </c>
    </row>
    <row r="2136" spans="1:5" x14ac:dyDescent="0.25">
      <c r="A2136" t="s">
        <v>4268</v>
      </c>
      <c r="B2136" t="s">
        <v>8911</v>
      </c>
      <c r="C2136">
        <v>2</v>
      </c>
      <c r="D2136">
        <v>19</v>
      </c>
      <c r="E2136">
        <v>0.20318261997796516</v>
      </c>
    </row>
    <row r="2137" spans="1:5" x14ac:dyDescent="0.25">
      <c r="A2137" t="s">
        <v>4268</v>
      </c>
      <c r="B2137" t="s">
        <v>6841</v>
      </c>
      <c r="C2137">
        <v>2</v>
      </c>
      <c r="D2137">
        <v>19</v>
      </c>
      <c r="E2137">
        <v>0.20318261997796516</v>
      </c>
    </row>
    <row r="2138" spans="1:5" x14ac:dyDescent="0.25">
      <c r="A2138" t="s">
        <v>4268</v>
      </c>
      <c r="B2138" t="s">
        <v>8912</v>
      </c>
      <c r="C2138">
        <v>2</v>
      </c>
      <c r="D2138">
        <v>19</v>
      </c>
      <c r="E2138">
        <v>0.20318261997796516</v>
      </c>
    </row>
    <row r="2139" spans="1:5" x14ac:dyDescent="0.25">
      <c r="A2139" t="s">
        <v>4268</v>
      </c>
      <c r="B2139" t="s">
        <v>8913</v>
      </c>
      <c r="C2139">
        <v>2</v>
      </c>
      <c r="D2139">
        <v>19</v>
      </c>
      <c r="E2139">
        <v>0.20318261997796516</v>
      </c>
    </row>
    <row r="2140" spans="1:5" x14ac:dyDescent="0.25">
      <c r="A2140" t="s">
        <v>4268</v>
      </c>
      <c r="B2140" t="s">
        <v>8914</v>
      </c>
      <c r="C2140">
        <v>2</v>
      </c>
      <c r="D2140">
        <v>19</v>
      </c>
      <c r="E2140">
        <v>0.20318261997796516</v>
      </c>
    </row>
    <row r="2141" spans="1:5" x14ac:dyDescent="0.25">
      <c r="A2141" t="s">
        <v>4268</v>
      </c>
      <c r="B2141" t="s">
        <v>8915</v>
      </c>
      <c r="C2141">
        <v>2</v>
      </c>
      <c r="D2141">
        <v>19</v>
      </c>
      <c r="E2141">
        <v>0.20318261997796516</v>
      </c>
    </row>
    <row r="2142" spans="1:5" x14ac:dyDescent="0.25">
      <c r="A2142" t="s">
        <v>4268</v>
      </c>
      <c r="B2142" t="s">
        <v>8916</v>
      </c>
      <c r="C2142">
        <v>2</v>
      </c>
      <c r="D2142">
        <v>19</v>
      </c>
      <c r="E2142">
        <v>0.20318261997796516</v>
      </c>
    </row>
    <row r="2143" spans="1:5" x14ac:dyDescent="0.25">
      <c r="A2143" t="s">
        <v>4268</v>
      </c>
      <c r="B2143" t="s">
        <v>8917</v>
      </c>
      <c r="C2143">
        <v>2</v>
      </c>
      <c r="D2143">
        <v>19</v>
      </c>
      <c r="E2143">
        <v>0.20318261997796516</v>
      </c>
    </row>
    <row r="2144" spans="1:5" x14ac:dyDescent="0.25">
      <c r="A2144" t="s">
        <v>4268</v>
      </c>
      <c r="B2144" t="s">
        <v>5609</v>
      </c>
      <c r="C2144">
        <v>2</v>
      </c>
      <c r="D2144">
        <v>19</v>
      </c>
      <c r="E2144">
        <v>0.20318261997796516</v>
      </c>
    </row>
    <row r="2145" spans="1:5" x14ac:dyDescent="0.25">
      <c r="A2145" t="s">
        <v>4268</v>
      </c>
      <c r="B2145" t="s">
        <v>6833</v>
      </c>
      <c r="C2145">
        <v>2</v>
      </c>
      <c r="D2145">
        <v>19</v>
      </c>
      <c r="E2145">
        <v>0.20318261997796516</v>
      </c>
    </row>
    <row r="2146" spans="1:5" x14ac:dyDescent="0.25">
      <c r="A2146" t="s">
        <v>4268</v>
      </c>
      <c r="B2146" t="s">
        <v>5600</v>
      </c>
      <c r="C2146">
        <v>2</v>
      </c>
      <c r="D2146">
        <v>19</v>
      </c>
      <c r="E2146">
        <v>0.20318261997796516</v>
      </c>
    </row>
    <row r="2147" spans="1:5" x14ac:dyDescent="0.25">
      <c r="A2147" t="s">
        <v>4268</v>
      </c>
      <c r="B2147" t="s">
        <v>4356</v>
      </c>
      <c r="C2147">
        <v>8</v>
      </c>
      <c r="D2147">
        <v>129</v>
      </c>
      <c r="E2147">
        <v>0.20928772429923645</v>
      </c>
    </row>
    <row r="2148" spans="1:5" x14ac:dyDescent="0.25">
      <c r="A2148" t="s">
        <v>4268</v>
      </c>
      <c r="B2148" t="s">
        <v>6217</v>
      </c>
      <c r="C2148">
        <v>8</v>
      </c>
      <c r="D2148">
        <v>129</v>
      </c>
      <c r="E2148">
        <v>0.20928772429923645</v>
      </c>
    </row>
    <row r="2149" spans="1:5" x14ac:dyDescent="0.25">
      <c r="A2149" t="s">
        <v>4268</v>
      </c>
      <c r="B2149" t="s">
        <v>7206</v>
      </c>
      <c r="C2149">
        <v>3</v>
      </c>
      <c r="D2149">
        <v>36</v>
      </c>
      <c r="E2149">
        <v>0.21050534508298527</v>
      </c>
    </row>
    <row r="2150" spans="1:5" x14ac:dyDescent="0.25">
      <c r="A2150" t="s">
        <v>4268</v>
      </c>
      <c r="B2150" t="s">
        <v>5408</v>
      </c>
      <c r="C2150">
        <v>3</v>
      </c>
      <c r="D2150">
        <v>36</v>
      </c>
      <c r="E2150">
        <v>0.21050534508298527</v>
      </c>
    </row>
    <row r="2151" spans="1:5" x14ac:dyDescent="0.25">
      <c r="A2151" t="s">
        <v>4268</v>
      </c>
      <c r="B2151" t="s">
        <v>8918</v>
      </c>
      <c r="C2151">
        <v>5</v>
      </c>
      <c r="D2151">
        <v>72</v>
      </c>
      <c r="E2151">
        <v>0.21084882000242794</v>
      </c>
    </row>
    <row r="2152" spans="1:5" x14ac:dyDescent="0.25">
      <c r="A2152" t="s">
        <v>4268</v>
      </c>
      <c r="B2152" t="s">
        <v>5161</v>
      </c>
      <c r="C2152">
        <v>5</v>
      </c>
      <c r="D2152">
        <v>72</v>
      </c>
      <c r="E2152">
        <v>0.21084882000242794</v>
      </c>
    </row>
    <row r="2153" spans="1:5" x14ac:dyDescent="0.25">
      <c r="A2153" t="s">
        <v>4268</v>
      </c>
      <c r="B2153" t="s">
        <v>5992</v>
      </c>
      <c r="C2153">
        <v>5</v>
      </c>
      <c r="D2153">
        <v>72</v>
      </c>
      <c r="E2153">
        <v>0.21084882000242794</v>
      </c>
    </row>
    <row r="2154" spans="1:5" x14ac:dyDescent="0.25">
      <c r="A2154" t="s">
        <v>4268</v>
      </c>
      <c r="B2154" t="s">
        <v>6871</v>
      </c>
      <c r="C2154">
        <v>2</v>
      </c>
      <c r="D2154">
        <v>20</v>
      </c>
      <c r="E2154">
        <v>0.21958117660474669</v>
      </c>
    </row>
    <row r="2155" spans="1:5" x14ac:dyDescent="0.25">
      <c r="A2155" t="s">
        <v>4268</v>
      </c>
      <c r="B2155" t="s">
        <v>8919</v>
      </c>
      <c r="C2155">
        <v>2</v>
      </c>
      <c r="D2155">
        <v>20</v>
      </c>
      <c r="E2155">
        <v>0.21958117660474669</v>
      </c>
    </row>
    <row r="2156" spans="1:5" x14ac:dyDescent="0.25">
      <c r="A2156" t="s">
        <v>4268</v>
      </c>
      <c r="B2156" t="s">
        <v>8920</v>
      </c>
      <c r="C2156">
        <v>2</v>
      </c>
      <c r="D2156">
        <v>20</v>
      </c>
      <c r="E2156">
        <v>0.21958117660474669</v>
      </c>
    </row>
    <row r="2157" spans="1:5" x14ac:dyDescent="0.25">
      <c r="A2157" t="s">
        <v>4268</v>
      </c>
      <c r="B2157" t="s">
        <v>8921</v>
      </c>
      <c r="C2157">
        <v>2</v>
      </c>
      <c r="D2157">
        <v>20</v>
      </c>
      <c r="E2157">
        <v>0.21958117660474669</v>
      </c>
    </row>
    <row r="2158" spans="1:5" x14ac:dyDescent="0.25">
      <c r="A2158" t="s">
        <v>4268</v>
      </c>
      <c r="B2158" t="s">
        <v>6872</v>
      </c>
      <c r="C2158">
        <v>2</v>
      </c>
      <c r="D2158">
        <v>20</v>
      </c>
      <c r="E2158">
        <v>0.21958117660474669</v>
      </c>
    </row>
    <row r="2159" spans="1:5" x14ac:dyDescent="0.25">
      <c r="A2159" t="s">
        <v>4268</v>
      </c>
      <c r="B2159" t="s">
        <v>8922</v>
      </c>
      <c r="C2159">
        <v>2</v>
      </c>
      <c r="D2159">
        <v>20</v>
      </c>
      <c r="E2159">
        <v>0.21958117660474669</v>
      </c>
    </row>
    <row r="2160" spans="1:5" x14ac:dyDescent="0.25">
      <c r="A2160" t="s">
        <v>4268</v>
      </c>
      <c r="B2160" t="s">
        <v>5617</v>
      </c>
      <c r="C2160">
        <v>2</v>
      </c>
      <c r="D2160">
        <v>20</v>
      </c>
      <c r="E2160">
        <v>0.21958117660474669</v>
      </c>
    </row>
    <row r="2161" spans="1:5" x14ac:dyDescent="0.25">
      <c r="A2161" t="s">
        <v>4268</v>
      </c>
      <c r="B2161" t="s">
        <v>8923</v>
      </c>
      <c r="C2161">
        <v>2</v>
      </c>
      <c r="D2161">
        <v>20</v>
      </c>
      <c r="E2161">
        <v>0.21958117660474669</v>
      </c>
    </row>
    <row r="2162" spans="1:5" x14ac:dyDescent="0.25">
      <c r="A2162" t="s">
        <v>4268</v>
      </c>
      <c r="B2162" t="s">
        <v>6866</v>
      </c>
      <c r="C2162">
        <v>2</v>
      </c>
      <c r="D2162">
        <v>20</v>
      </c>
      <c r="E2162">
        <v>0.21958117660474669</v>
      </c>
    </row>
    <row r="2163" spans="1:5" x14ac:dyDescent="0.25">
      <c r="A2163" t="s">
        <v>4268</v>
      </c>
      <c r="B2163" t="s">
        <v>6862</v>
      </c>
      <c r="C2163">
        <v>2</v>
      </c>
      <c r="D2163">
        <v>20</v>
      </c>
      <c r="E2163">
        <v>0.21958117660474669</v>
      </c>
    </row>
    <row r="2164" spans="1:5" x14ac:dyDescent="0.25">
      <c r="A2164" t="s">
        <v>4268</v>
      </c>
      <c r="B2164" t="s">
        <v>8924</v>
      </c>
      <c r="C2164">
        <v>2</v>
      </c>
      <c r="D2164">
        <v>20</v>
      </c>
      <c r="E2164">
        <v>0.21958117660474669</v>
      </c>
    </row>
    <row r="2165" spans="1:5" x14ac:dyDescent="0.25">
      <c r="A2165" t="s">
        <v>4268</v>
      </c>
      <c r="B2165" t="s">
        <v>8925</v>
      </c>
      <c r="C2165">
        <v>2</v>
      </c>
      <c r="D2165">
        <v>20</v>
      </c>
      <c r="E2165">
        <v>0.21958117660474669</v>
      </c>
    </row>
    <row r="2166" spans="1:5" x14ac:dyDescent="0.25">
      <c r="A2166" t="s">
        <v>4268</v>
      </c>
      <c r="B2166" t="s">
        <v>6861</v>
      </c>
      <c r="C2166">
        <v>2</v>
      </c>
      <c r="D2166">
        <v>20</v>
      </c>
      <c r="E2166">
        <v>0.21958117660474669</v>
      </c>
    </row>
    <row r="2167" spans="1:5" x14ac:dyDescent="0.25">
      <c r="A2167" t="s">
        <v>4268</v>
      </c>
      <c r="B2167" t="s">
        <v>6863</v>
      </c>
      <c r="C2167">
        <v>2</v>
      </c>
      <c r="D2167">
        <v>20</v>
      </c>
      <c r="E2167">
        <v>0.21958117660474669</v>
      </c>
    </row>
    <row r="2168" spans="1:5" x14ac:dyDescent="0.25">
      <c r="A2168" t="s">
        <v>4268</v>
      </c>
      <c r="B2168" t="s">
        <v>8926</v>
      </c>
      <c r="C2168">
        <v>2</v>
      </c>
      <c r="D2168">
        <v>20</v>
      </c>
      <c r="E2168">
        <v>0.21958117660474669</v>
      </c>
    </row>
    <row r="2169" spans="1:5" x14ac:dyDescent="0.25">
      <c r="A2169" t="s">
        <v>4268</v>
      </c>
      <c r="B2169" t="s">
        <v>8927</v>
      </c>
      <c r="C2169">
        <v>2</v>
      </c>
      <c r="D2169">
        <v>20</v>
      </c>
      <c r="E2169">
        <v>0.21958117660474669</v>
      </c>
    </row>
    <row r="2170" spans="1:5" x14ac:dyDescent="0.25">
      <c r="A2170" t="s">
        <v>4268</v>
      </c>
      <c r="B2170" t="s">
        <v>8928</v>
      </c>
      <c r="C2170">
        <v>2</v>
      </c>
      <c r="D2170">
        <v>20</v>
      </c>
      <c r="E2170">
        <v>0.21958117660474669</v>
      </c>
    </row>
    <row r="2171" spans="1:5" x14ac:dyDescent="0.25">
      <c r="A2171" t="s">
        <v>4268</v>
      </c>
      <c r="B2171" t="s">
        <v>7309</v>
      </c>
      <c r="C2171">
        <v>3</v>
      </c>
      <c r="D2171">
        <v>37</v>
      </c>
      <c r="E2171">
        <v>0.22215802347019648</v>
      </c>
    </row>
    <row r="2172" spans="1:5" x14ac:dyDescent="0.25">
      <c r="A2172" t="s">
        <v>4268</v>
      </c>
      <c r="B2172" t="s">
        <v>5431</v>
      </c>
      <c r="C2172">
        <v>3</v>
      </c>
      <c r="D2172">
        <v>37</v>
      </c>
      <c r="E2172">
        <v>0.22215802347019648</v>
      </c>
    </row>
    <row r="2173" spans="1:5" x14ac:dyDescent="0.25">
      <c r="A2173" t="s">
        <v>4268</v>
      </c>
      <c r="B2173" t="s">
        <v>8929</v>
      </c>
      <c r="C2173">
        <v>3</v>
      </c>
      <c r="D2173">
        <v>37</v>
      </c>
      <c r="E2173">
        <v>0.22215802347019648</v>
      </c>
    </row>
    <row r="2174" spans="1:5" x14ac:dyDescent="0.25">
      <c r="A2174" t="s">
        <v>4268</v>
      </c>
      <c r="B2174" t="s">
        <v>6549</v>
      </c>
      <c r="C2174">
        <v>3</v>
      </c>
      <c r="D2174">
        <v>37</v>
      </c>
      <c r="E2174">
        <v>0.22215802347019648</v>
      </c>
    </row>
    <row r="2175" spans="1:5" x14ac:dyDescent="0.25">
      <c r="A2175" t="s">
        <v>4268</v>
      </c>
      <c r="B2175" t="s">
        <v>6960</v>
      </c>
      <c r="C2175">
        <v>4</v>
      </c>
      <c r="D2175">
        <v>55</v>
      </c>
      <c r="E2175">
        <v>0.22320127540554338</v>
      </c>
    </row>
    <row r="2176" spans="1:5" x14ac:dyDescent="0.25">
      <c r="A2176" t="s">
        <v>4268</v>
      </c>
      <c r="B2176" t="s">
        <v>7292</v>
      </c>
      <c r="C2176">
        <v>4</v>
      </c>
      <c r="D2176">
        <v>55</v>
      </c>
      <c r="E2176">
        <v>0.22320127540554338</v>
      </c>
    </row>
    <row r="2177" spans="1:5" x14ac:dyDescent="0.25">
      <c r="A2177" t="s">
        <v>4268</v>
      </c>
      <c r="B2177" t="s">
        <v>6398</v>
      </c>
      <c r="C2177">
        <v>25</v>
      </c>
      <c r="D2177">
        <v>482</v>
      </c>
      <c r="E2177">
        <v>0.22701942229264396</v>
      </c>
    </row>
    <row r="2178" spans="1:5" x14ac:dyDescent="0.25">
      <c r="A2178" t="s">
        <v>4268</v>
      </c>
      <c r="B2178" t="s">
        <v>5407</v>
      </c>
      <c r="C2178">
        <v>4</v>
      </c>
      <c r="D2178">
        <v>56</v>
      </c>
      <c r="E2178">
        <v>0.2327051562813201</v>
      </c>
    </row>
    <row r="2179" spans="1:5" x14ac:dyDescent="0.25">
      <c r="A2179" t="s">
        <v>4268</v>
      </c>
      <c r="B2179" t="s">
        <v>5988</v>
      </c>
      <c r="C2179">
        <v>26</v>
      </c>
      <c r="D2179">
        <v>505</v>
      </c>
      <c r="E2179">
        <v>0.23277397629924965</v>
      </c>
    </row>
    <row r="2180" spans="1:5" x14ac:dyDescent="0.25">
      <c r="A2180" t="s">
        <v>4268</v>
      </c>
      <c r="B2180" t="s">
        <v>7129</v>
      </c>
      <c r="C2180">
        <v>8</v>
      </c>
      <c r="D2180">
        <v>133</v>
      </c>
      <c r="E2180">
        <v>0.23295260315975763</v>
      </c>
    </row>
    <row r="2181" spans="1:5" x14ac:dyDescent="0.25">
      <c r="A2181" t="s">
        <v>4268</v>
      </c>
      <c r="B2181" t="s">
        <v>4348</v>
      </c>
      <c r="C2181">
        <v>19</v>
      </c>
      <c r="D2181">
        <v>358</v>
      </c>
      <c r="E2181">
        <v>0.23332174841919723</v>
      </c>
    </row>
    <row r="2182" spans="1:5" x14ac:dyDescent="0.25">
      <c r="A2182" t="s">
        <v>4268</v>
      </c>
      <c r="B2182" t="s">
        <v>4445</v>
      </c>
      <c r="C2182">
        <v>3</v>
      </c>
      <c r="D2182">
        <v>38</v>
      </c>
      <c r="E2182">
        <v>0.23393468398185835</v>
      </c>
    </row>
    <row r="2183" spans="1:5" x14ac:dyDescent="0.25">
      <c r="A2183" t="s">
        <v>4268</v>
      </c>
      <c r="B2183" t="s">
        <v>6590</v>
      </c>
      <c r="C2183">
        <v>3</v>
      </c>
      <c r="D2183">
        <v>38</v>
      </c>
      <c r="E2183">
        <v>0.23393468398185835</v>
      </c>
    </row>
    <row r="2184" spans="1:5" x14ac:dyDescent="0.25">
      <c r="A2184" t="s">
        <v>4268</v>
      </c>
      <c r="B2184" t="s">
        <v>6592</v>
      </c>
      <c r="C2184">
        <v>3</v>
      </c>
      <c r="D2184">
        <v>38</v>
      </c>
      <c r="E2184">
        <v>0.23393468398185835</v>
      </c>
    </row>
    <row r="2185" spans="1:5" x14ac:dyDescent="0.25">
      <c r="A2185" t="s">
        <v>4268</v>
      </c>
      <c r="B2185" t="s">
        <v>7186</v>
      </c>
      <c r="C2185">
        <v>5</v>
      </c>
      <c r="D2185">
        <v>75</v>
      </c>
      <c r="E2185">
        <v>0.23507547535279369</v>
      </c>
    </row>
    <row r="2186" spans="1:5" x14ac:dyDescent="0.25">
      <c r="A2186" t="s">
        <v>4268</v>
      </c>
      <c r="B2186" t="s">
        <v>8930</v>
      </c>
      <c r="C2186">
        <v>2</v>
      </c>
      <c r="D2186">
        <v>21</v>
      </c>
      <c r="E2186">
        <v>0.23608325074353567</v>
      </c>
    </row>
    <row r="2187" spans="1:5" x14ac:dyDescent="0.25">
      <c r="A2187" t="s">
        <v>4268</v>
      </c>
      <c r="B2187" t="s">
        <v>8931</v>
      </c>
      <c r="C2187">
        <v>2</v>
      </c>
      <c r="D2187">
        <v>21</v>
      </c>
      <c r="E2187">
        <v>0.23608325074353567</v>
      </c>
    </row>
    <row r="2188" spans="1:5" x14ac:dyDescent="0.25">
      <c r="A2188" t="s">
        <v>4268</v>
      </c>
      <c r="B2188" t="s">
        <v>8932</v>
      </c>
      <c r="C2188">
        <v>2</v>
      </c>
      <c r="D2188">
        <v>21</v>
      </c>
      <c r="E2188">
        <v>0.23608325074353567</v>
      </c>
    </row>
    <row r="2189" spans="1:5" x14ac:dyDescent="0.25">
      <c r="A2189" t="s">
        <v>4268</v>
      </c>
      <c r="B2189" t="s">
        <v>6905</v>
      </c>
      <c r="C2189">
        <v>2</v>
      </c>
      <c r="D2189">
        <v>21</v>
      </c>
      <c r="E2189">
        <v>0.23608325074353567</v>
      </c>
    </row>
    <row r="2190" spans="1:5" x14ac:dyDescent="0.25">
      <c r="A2190" t="s">
        <v>4268</v>
      </c>
      <c r="B2190" t="s">
        <v>5640</v>
      </c>
      <c r="C2190">
        <v>2</v>
      </c>
      <c r="D2190">
        <v>21</v>
      </c>
      <c r="E2190">
        <v>0.23608325074353567</v>
      </c>
    </row>
    <row r="2191" spans="1:5" x14ac:dyDescent="0.25">
      <c r="A2191" t="s">
        <v>4268</v>
      </c>
      <c r="B2191" t="s">
        <v>5642</v>
      </c>
      <c r="C2191">
        <v>2</v>
      </c>
      <c r="D2191">
        <v>21</v>
      </c>
      <c r="E2191">
        <v>0.23608325074353567</v>
      </c>
    </row>
    <row r="2192" spans="1:5" x14ac:dyDescent="0.25">
      <c r="A2192" t="s">
        <v>4268</v>
      </c>
      <c r="B2192" t="s">
        <v>8933</v>
      </c>
      <c r="C2192">
        <v>2</v>
      </c>
      <c r="D2192">
        <v>21</v>
      </c>
      <c r="E2192">
        <v>0.23608325074353567</v>
      </c>
    </row>
    <row r="2193" spans="1:5" x14ac:dyDescent="0.25">
      <c r="A2193" t="s">
        <v>4268</v>
      </c>
      <c r="B2193" t="s">
        <v>8934</v>
      </c>
      <c r="C2193">
        <v>1</v>
      </c>
      <c r="D2193">
        <v>6</v>
      </c>
      <c r="E2193">
        <v>0.23694154951616236</v>
      </c>
    </row>
    <row r="2194" spans="1:5" x14ac:dyDescent="0.25">
      <c r="A2194" t="s">
        <v>4268</v>
      </c>
      <c r="B2194" t="s">
        <v>8935</v>
      </c>
      <c r="C2194">
        <v>1</v>
      </c>
      <c r="D2194">
        <v>6</v>
      </c>
      <c r="E2194">
        <v>0.23694154951616236</v>
      </c>
    </row>
    <row r="2195" spans="1:5" x14ac:dyDescent="0.25">
      <c r="A2195" t="s">
        <v>4268</v>
      </c>
      <c r="B2195" t="s">
        <v>8936</v>
      </c>
      <c r="C2195">
        <v>1</v>
      </c>
      <c r="D2195">
        <v>6</v>
      </c>
      <c r="E2195">
        <v>0.23694154951616236</v>
      </c>
    </row>
    <row r="2196" spans="1:5" x14ac:dyDescent="0.25">
      <c r="A2196" t="s">
        <v>4268</v>
      </c>
      <c r="B2196" t="s">
        <v>8937</v>
      </c>
      <c r="C2196">
        <v>1</v>
      </c>
      <c r="D2196">
        <v>6</v>
      </c>
      <c r="E2196">
        <v>0.23694154951616236</v>
      </c>
    </row>
    <row r="2197" spans="1:5" x14ac:dyDescent="0.25">
      <c r="A2197" t="s">
        <v>4268</v>
      </c>
      <c r="B2197" t="s">
        <v>5852</v>
      </c>
      <c r="C2197">
        <v>1</v>
      </c>
      <c r="D2197">
        <v>6</v>
      </c>
      <c r="E2197">
        <v>0.23694154951616236</v>
      </c>
    </row>
    <row r="2198" spans="1:5" x14ac:dyDescent="0.25">
      <c r="A2198" t="s">
        <v>4268</v>
      </c>
      <c r="B2198" t="s">
        <v>8938</v>
      </c>
      <c r="C2198">
        <v>1</v>
      </c>
      <c r="D2198">
        <v>6</v>
      </c>
      <c r="E2198">
        <v>0.23694154951616236</v>
      </c>
    </row>
    <row r="2199" spans="1:5" x14ac:dyDescent="0.25">
      <c r="A2199" t="s">
        <v>4268</v>
      </c>
      <c r="B2199" t="s">
        <v>8939</v>
      </c>
      <c r="C2199">
        <v>1</v>
      </c>
      <c r="D2199">
        <v>6</v>
      </c>
      <c r="E2199">
        <v>0.23694154951616236</v>
      </c>
    </row>
    <row r="2200" spans="1:5" x14ac:dyDescent="0.25">
      <c r="A2200" t="s">
        <v>4268</v>
      </c>
      <c r="B2200" t="s">
        <v>8940</v>
      </c>
      <c r="C2200">
        <v>1</v>
      </c>
      <c r="D2200">
        <v>6</v>
      </c>
      <c r="E2200">
        <v>0.23694154951616236</v>
      </c>
    </row>
    <row r="2201" spans="1:5" x14ac:dyDescent="0.25">
      <c r="A2201" t="s">
        <v>4268</v>
      </c>
      <c r="B2201" t="s">
        <v>8941</v>
      </c>
      <c r="C2201">
        <v>1</v>
      </c>
      <c r="D2201">
        <v>6</v>
      </c>
      <c r="E2201">
        <v>0.23694154951616236</v>
      </c>
    </row>
    <row r="2202" spans="1:5" x14ac:dyDescent="0.25">
      <c r="A2202" t="s">
        <v>4268</v>
      </c>
      <c r="B2202" t="s">
        <v>8942</v>
      </c>
      <c r="C2202">
        <v>1</v>
      </c>
      <c r="D2202">
        <v>6</v>
      </c>
      <c r="E2202">
        <v>0.23694154951616236</v>
      </c>
    </row>
    <row r="2203" spans="1:5" x14ac:dyDescent="0.25">
      <c r="A2203" t="s">
        <v>4268</v>
      </c>
      <c r="B2203" t="s">
        <v>8943</v>
      </c>
      <c r="C2203">
        <v>1</v>
      </c>
      <c r="D2203">
        <v>6</v>
      </c>
      <c r="E2203">
        <v>0.23694154951616236</v>
      </c>
    </row>
    <row r="2204" spans="1:5" x14ac:dyDescent="0.25">
      <c r="A2204" t="s">
        <v>4268</v>
      </c>
      <c r="B2204" t="s">
        <v>8944</v>
      </c>
      <c r="C2204">
        <v>1</v>
      </c>
      <c r="D2204">
        <v>6</v>
      </c>
      <c r="E2204">
        <v>0.23694154951616236</v>
      </c>
    </row>
    <row r="2205" spans="1:5" x14ac:dyDescent="0.25">
      <c r="A2205" t="s">
        <v>4268</v>
      </c>
      <c r="B2205" t="s">
        <v>8945</v>
      </c>
      <c r="C2205">
        <v>1</v>
      </c>
      <c r="D2205">
        <v>6</v>
      </c>
      <c r="E2205">
        <v>0.23694154951616236</v>
      </c>
    </row>
    <row r="2206" spans="1:5" x14ac:dyDescent="0.25">
      <c r="A2206" t="s">
        <v>4268</v>
      </c>
      <c r="B2206" t="s">
        <v>8946</v>
      </c>
      <c r="C2206">
        <v>1</v>
      </c>
      <c r="D2206">
        <v>6</v>
      </c>
      <c r="E2206">
        <v>0.23694154951616236</v>
      </c>
    </row>
    <row r="2207" spans="1:5" x14ac:dyDescent="0.25">
      <c r="A2207" t="s">
        <v>4268</v>
      </c>
      <c r="B2207" t="s">
        <v>8947</v>
      </c>
      <c r="C2207">
        <v>1</v>
      </c>
      <c r="D2207">
        <v>6</v>
      </c>
      <c r="E2207">
        <v>0.23694154951616236</v>
      </c>
    </row>
    <row r="2208" spans="1:5" x14ac:dyDescent="0.25">
      <c r="A2208" t="s">
        <v>4268</v>
      </c>
      <c r="B2208" t="s">
        <v>5860</v>
      </c>
      <c r="C2208">
        <v>1</v>
      </c>
      <c r="D2208">
        <v>6</v>
      </c>
      <c r="E2208">
        <v>0.23694154951616236</v>
      </c>
    </row>
    <row r="2209" spans="1:5" x14ac:dyDescent="0.25">
      <c r="A2209" t="s">
        <v>4268</v>
      </c>
      <c r="B2209" t="s">
        <v>8948</v>
      </c>
      <c r="C2209">
        <v>1</v>
      </c>
      <c r="D2209">
        <v>6</v>
      </c>
      <c r="E2209">
        <v>0.23694154951616236</v>
      </c>
    </row>
    <row r="2210" spans="1:5" x14ac:dyDescent="0.25">
      <c r="A2210" t="s">
        <v>4268</v>
      </c>
      <c r="B2210" t="s">
        <v>8949</v>
      </c>
      <c r="C2210">
        <v>1</v>
      </c>
      <c r="D2210">
        <v>6</v>
      </c>
      <c r="E2210">
        <v>0.23694154951616236</v>
      </c>
    </row>
    <row r="2211" spans="1:5" x14ac:dyDescent="0.25">
      <c r="A2211" t="s">
        <v>4268</v>
      </c>
      <c r="B2211" t="s">
        <v>8950</v>
      </c>
      <c r="C2211">
        <v>1</v>
      </c>
      <c r="D2211">
        <v>6</v>
      </c>
      <c r="E2211">
        <v>0.23694154951616236</v>
      </c>
    </row>
    <row r="2212" spans="1:5" x14ac:dyDescent="0.25">
      <c r="A2212" t="s">
        <v>4268</v>
      </c>
      <c r="B2212" t="s">
        <v>8951</v>
      </c>
      <c r="C2212">
        <v>1</v>
      </c>
      <c r="D2212">
        <v>6</v>
      </c>
      <c r="E2212">
        <v>0.23694154951616236</v>
      </c>
    </row>
    <row r="2213" spans="1:5" x14ac:dyDescent="0.25">
      <c r="A2213" t="s">
        <v>4268</v>
      </c>
      <c r="B2213" t="s">
        <v>8952</v>
      </c>
      <c r="C2213">
        <v>1</v>
      </c>
      <c r="D2213">
        <v>6</v>
      </c>
      <c r="E2213">
        <v>0.23694154951616236</v>
      </c>
    </row>
    <row r="2214" spans="1:5" x14ac:dyDescent="0.25">
      <c r="A2214" t="s">
        <v>4268</v>
      </c>
      <c r="B2214" t="s">
        <v>8953</v>
      </c>
      <c r="C2214">
        <v>1</v>
      </c>
      <c r="D2214">
        <v>6</v>
      </c>
      <c r="E2214">
        <v>0.23694154951616236</v>
      </c>
    </row>
    <row r="2215" spans="1:5" x14ac:dyDescent="0.25">
      <c r="A2215" t="s">
        <v>4268</v>
      </c>
      <c r="B2215" t="s">
        <v>8954</v>
      </c>
      <c r="C2215">
        <v>1</v>
      </c>
      <c r="D2215">
        <v>6</v>
      </c>
      <c r="E2215">
        <v>0.23694154951616236</v>
      </c>
    </row>
    <row r="2216" spans="1:5" x14ac:dyDescent="0.25">
      <c r="A2216" t="s">
        <v>4268</v>
      </c>
      <c r="B2216" t="s">
        <v>8955</v>
      </c>
      <c r="C2216">
        <v>1</v>
      </c>
      <c r="D2216">
        <v>6</v>
      </c>
      <c r="E2216">
        <v>0.23694154951616236</v>
      </c>
    </row>
    <row r="2217" spans="1:5" x14ac:dyDescent="0.25">
      <c r="A2217" t="s">
        <v>4268</v>
      </c>
      <c r="B2217" t="s">
        <v>5857</v>
      </c>
      <c r="C2217">
        <v>1</v>
      </c>
      <c r="D2217">
        <v>6</v>
      </c>
      <c r="E2217">
        <v>0.23694154951616236</v>
      </c>
    </row>
    <row r="2218" spans="1:5" x14ac:dyDescent="0.25">
      <c r="A2218" t="s">
        <v>4268</v>
      </c>
      <c r="B2218" t="s">
        <v>8956</v>
      </c>
      <c r="C2218">
        <v>1</v>
      </c>
      <c r="D2218">
        <v>6</v>
      </c>
      <c r="E2218">
        <v>0.23694154951616236</v>
      </c>
    </row>
    <row r="2219" spans="1:5" x14ac:dyDescent="0.25">
      <c r="A2219" t="s">
        <v>4268</v>
      </c>
      <c r="B2219" t="s">
        <v>8957</v>
      </c>
      <c r="C2219">
        <v>1</v>
      </c>
      <c r="D2219">
        <v>6</v>
      </c>
      <c r="E2219">
        <v>0.23694154951616236</v>
      </c>
    </row>
    <row r="2220" spans="1:5" x14ac:dyDescent="0.25">
      <c r="A2220" t="s">
        <v>4268</v>
      </c>
      <c r="B2220" t="s">
        <v>8958</v>
      </c>
      <c r="C2220">
        <v>1</v>
      </c>
      <c r="D2220">
        <v>6</v>
      </c>
      <c r="E2220">
        <v>0.23694154951616236</v>
      </c>
    </row>
    <row r="2221" spans="1:5" x14ac:dyDescent="0.25">
      <c r="A2221" t="s">
        <v>4268</v>
      </c>
      <c r="B2221" t="s">
        <v>5873</v>
      </c>
      <c r="C2221">
        <v>1</v>
      </c>
      <c r="D2221">
        <v>6</v>
      </c>
      <c r="E2221">
        <v>0.23694154951616236</v>
      </c>
    </row>
    <row r="2222" spans="1:5" x14ac:dyDescent="0.25">
      <c r="A2222" t="s">
        <v>4268</v>
      </c>
      <c r="B2222" t="s">
        <v>8959</v>
      </c>
      <c r="C2222">
        <v>1</v>
      </c>
      <c r="D2222">
        <v>6</v>
      </c>
      <c r="E2222">
        <v>0.23694154951616236</v>
      </c>
    </row>
    <row r="2223" spans="1:5" x14ac:dyDescent="0.25">
      <c r="A2223" t="s">
        <v>4268</v>
      </c>
      <c r="B2223" t="s">
        <v>8960</v>
      </c>
      <c r="C2223">
        <v>1</v>
      </c>
      <c r="D2223">
        <v>6</v>
      </c>
      <c r="E2223">
        <v>0.23694154951616236</v>
      </c>
    </row>
    <row r="2224" spans="1:5" x14ac:dyDescent="0.25">
      <c r="A2224" t="s">
        <v>4268</v>
      </c>
      <c r="B2224" t="s">
        <v>8961</v>
      </c>
      <c r="C2224">
        <v>1</v>
      </c>
      <c r="D2224">
        <v>6</v>
      </c>
      <c r="E2224">
        <v>0.23694154951616236</v>
      </c>
    </row>
    <row r="2225" spans="1:5" x14ac:dyDescent="0.25">
      <c r="A2225" t="s">
        <v>4268</v>
      </c>
      <c r="B2225" t="s">
        <v>8962</v>
      </c>
      <c r="C2225">
        <v>1</v>
      </c>
      <c r="D2225">
        <v>6</v>
      </c>
      <c r="E2225">
        <v>0.23694154951616236</v>
      </c>
    </row>
    <row r="2226" spans="1:5" x14ac:dyDescent="0.25">
      <c r="A2226" t="s">
        <v>4268</v>
      </c>
      <c r="B2226" t="s">
        <v>8963</v>
      </c>
      <c r="C2226">
        <v>1</v>
      </c>
      <c r="D2226">
        <v>6</v>
      </c>
      <c r="E2226">
        <v>0.23694154951616236</v>
      </c>
    </row>
    <row r="2227" spans="1:5" x14ac:dyDescent="0.25">
      <c r="A2227" t="s">
        <v>4268</v>
      </c>
      <c r="B2227" t="s">
        <v>8964</v>
      </c>
      <c r="C2227">
        <v>1</v>
      </c>
      <c r="D2227">
        <v>6</v>
      </c>
      <c r="E2227">
        <v>0.23694154951616236</v>
      </c>
    </row>
    <row r="2228" spans="1:5" x14ac:dyDescent="0.25">
      <c r="A2228" t="s">
        <v>4268</v>
      </c>
      <c r="B2228" t="s">
        <v>8965</v>
      </c>
      <c r="C2228">
        <v>1</v>
      </c>
      <c r="D2228">
        <v>6</v>
      </c>
      <c r="E2228">
        <v>0.23694154951616236</v>
      </c>
    </row>
    <row r="2229" spans="1:5" x14ac:dyDescent="0.25">
      <c r="A2229" t="s">
        <v>4268</v>
      </c>
      <c r="B2229" t="s">
        <v>8966</v>
      </c>
      <c r="C2229">
        <v>1</v>
      </c>
      <c r="D2229">
        <v>6</v>
      </c>
      <c r="E2229">
        <v>0.23694154951616236</v>
      </c>
    </row>
    <row r="2230" spans="1:5" x14ac:dyDescent="0.25">
      <c r="A2230" t="s">
        <v>4268</v>
      </c>
      <c r="B2230" t="s">
        <v>8967</v>
      </c>
      <c r="C2230">
        <v>1</v>
      </c>
      <c r="D2230">
        <v>6</v>
      </c>
      <c r="E2230">
        <v>0.23694154951616236</v>
      </c>
    </row>
    <row r="2231" spans="1:5" x14ac:dyDescent="0.25">
      <c r="A2231" t="s">
        <v>4268</v>
      </c>
      <c r="B2231" t="s">
        <v>8968</v>
      </c>
      <c r="C2231">
        <v>1</v>
      </c>
      <c r="D2231">
        <v>6</v>
      </c>
      <c r="E2231">
        <v>0.23694154951616236</v>
      </c>
    </row>
    <row r="2232" spans="1:5" x14ac:dyDescent="0.25">
      <c r="A2232" t="s">
        <v>4268</v>
      </c>
      <c r="B2232" t="s">
        <v>5907</v>
      </c>
      <c r="C2232">
        <v>1</v>
      </c>
      <c r="D2232">
        <v>6</v>
      </c>
      <c r="E2232">
        <v>0.23694154951616236</v>
      </c>
    </row>
    <row r="2233" spans="1:5" x14ac:dyDescent="0.25">
      <c r="A2233" t="s">
        <v>4268</v>
      </c>
      <c r="B2233" t="s">
        <v>8969</v>
      </c>
      <c r="C2233">
        <v>1</v>
      </c>
      <c r="D2233">
        <v>6</v>
      </c>
      <c r="E2233">
        <v>0.23694154951616236</v>
      </c>
    </row>
    <row r="2234" spans="1:5" x14ac:dyDescent="0.25">
      <c r="A2234" t="s">
        <v>4268</v>
      </c>
      <c r="B2234" t="s">
        <v>8970</v>
      </c>
      <c r="C2234">
        <v>1</v>
      </c>
      <c r="D2234">
        <v>6</v>
      </c>
      <c r="E2234">
        <v>0.23694154951616236</v>
      </c>
    </row>
    <row r="2235" spans="1:5" x14ac:dyDescent="0.25">
      <c r="A2235" t="s">
        <v>4268</v>
      </c>
      <c r="B2235" t="s">
        <v>8971</v>
      </c>
      <c r="C2235">
        <v>1</v>
      </c>
      <c r="D2235">
        <v>6</v>
      </c>
      <c r="E2235">
        <v>0.23694154951616236</v>
      </c>
    </row>
    <row r="2236" spans="1:5" x14ac:dyDescent="0.25">
      <c r="A2236" t="s">
        <v>4268</v>
      </c>
      <c r="B2236" t="s">
        <v>8972</v>
      </c>
      <c r="C2236">
        <v>1</v>
      </c>
      <c r="D2236">
        <v>6</v>
      </c>
      <c r="E2236">
        <v>0.23694154951616236</v>
      </c>
    </row>
    <row r="2237" spans="1:5" x14ac:dyDescent="0.25">
      <c r="A2237" t="s">
        <v>4268</v>
      </c>
      <c r="B2237" t="s">
        <v>8973</v>
      </c>
      <c r="C2237">
        <v>1</v>
      </c>
      <c r="D2237">
        <v>6</v>
      </c>
      <c r="E2237">
        <v>0.23694154951616236</v>
      </c>
    </row>
    <row r="2238" spans="1:5" x14ac:dyDescent="0.25">
      <c r="A2238" t="s">
        <v>4268</v>
      </c>
      <c r="B2238" t="s">
        <v>8974</v>
      </c>
      <c r="C2238">
        <v>1</v>
      </c>
      <c r="D2238">
        <v>6</v>
      </c>
      <c r="E2238">
        <v>0.23694154951616236</v>
      </c>
    </row>
    <row r="2239" spans="1:5" x14ac:dyDescent="0.25">
      <c r="A2239" t="s">
        <v>4268</v>
      </c>
      <c r="B2239" t="s">
        <v>8975</v>
      </c>
      <c r="C2239">
        <v>1</v>
      </c>
      <c r="D2239">
        <v>6</v>
      </c>
      <c r="E2239">
        <v>0.23694154951616236</v>
      </c>
    </row>
    <row r="2240" spans="1:5" x14ac:dyDescent="0.25">
      <c r="A2240" t="s">
        <v>4268</v>
      </c>
      <c r="B2240" t="s">
        <v>8976</v>
      </c>
      <c r="C2240">
        <v>1</v>
      </c>
      <c r="D2240">
        <v>6</v>
      </c>
      <c r="E2240">
        <v>0.23694154951616236</v>
      </c>
    </row>
    <row r="2241" spans="1:5" x14ac:dyDescent="0.25">
      <c r="A2241" t="s">
        <v>4268</v>
      </c>
      <c r="B2241" t="s">
        <v>8977</v>
      </c>
      <c r="C2241">
        <v>1</v>
      </c>
      <c r="D2241">
        <v>6</v>
      </c>
      <c r="E2241">
        <v>0.23694154951616236</v>
      </c>
    </row>
    <row r="2242" spans="1:5" x14ac:dyDescent="0.25">
      <c r="A2242" t="s">
        <v>4268</v>
      </c>
      <c r="B2242" t="s">
        <v>5885</v>
      </c>
      <c r="C2242">
        <v>1</v>
      </c>
      <c r="D2242">
        <v>6</v>
      </c>
      <c r="E2242">
        <v>0.23694154951616236</v>
      </c>
    </row>
    <row r="2243" spans="1:5" x14ac:dyDescent="0.25">
      <c r="A2243" t="s">
        <v>4268</v>
      </c>
      <c r="B2243" t="s">
        <v>8978</v>
      </c>
      <c r="C2243">
        <v>1</v>
      </c>
      <c r="D2243">
        <v>6</v>
      </c>
      <c r="E2243">
        <v>0.23694154951616236</v>
      </c>
    </row>
    <row r="2244" spans="1:5" x14ac:dyDescent="0.25">
      <c r="A2244" t="s">
        <v>4268</v>
      </c>
      <c r="B2244" t="s">
        <v>8979</v>
      </c>
      <c r="C2244">
        <v>1</v>
      </c>
      <c r="D2244">
        <v>6</v>
      </c>
      <c r="E2244">
        <v>0.23694154951616236</v>
      </c>
    </row>
    <row r="2245" spans="1:5" x14ac:dyDescent="0.25">
      <c r="A2245" t="s">
        <v>4268</v>
      </c>
      <c r="B2245" t="s">
        <v>4500</v>
      </c>
      <c r="C2245">
        <v>1</v>
      </c>
      <c r="D2245">
        <v>6</v>
      </c>
      <c r="E2245">
        <v>0.23694154951616236</v>
      </c>
    </row>
    <row r="2246" spans="1:5" x14ac:dyDescent="0.25">
      <c r="A2246" t="s">
        <v>4268</v>
      </c>
      <c r="B2246" t="s">
        <v>8980</v>
      </c>
      <c r="C2246">
        <v>1</v>
      </c>
      <c r="D2246">
        <v>6</v>
      </c>
      <c r="E2246">
        <v>0.23694154951616236</v>
      </c>
    </row>
    <row r="2247" spans="1:5" x14ac:dyDescent="0.25">
      <c r="A2247" t="s">
        <v>4268</v>
      </c>
      <c r="B2247" t="s">
        <v>8981</v>
      </c>
      <c r="C2247">
        <v>1</v>
      </c>
      <c r="D2247">
        <v>6</v>
      </c>
      <c r="E2247">
        <v>0.23694154951616236</v>
      </c>
    </row>
    <row r="2248" spans="1:5" x14ac:dyDescent="0.25">
      <c r="A2248" t="s">
        <v>4268</v>
      </c>
      <c r="B2248" t="s">
        <v>8982</v>
      </c>
      <c r="C2248">
        <v>1</v>
      </c>
      <c r="D2248">
        <v>6</v>
      </c>
      <c r="E2248">
        <v>0.23694154951616236</v>
      </c>
    </row>
    <row r="2249" spans="1:5" x14ac:dyDescent="0.25">
      <c r="A2249" t="s">
        <v>4268</v>
      </c>
      <c r="B2249" t="s">
        <v>8983</v>
      </c>
      <c r="C2249">
        <v>1</v>
      </c>
      <c r="D2249">
        <v>6</v>
      </c>
      <c r="E2249">
        <v>0.23694154951616236</v>
      </c>
    </row>
    <row r="2250" spans="1:5" x14ac:dyDescent="0.25">
      <c r="A2250" t="s">
        <v>4268</v>
      </c>
      <c r="B2250" t="s">
        <v>8984</v>
      </c>
      <c r="C2250">
        <v>1</v>
      </c>
      <c r="D2250">
        <v>6</v>
      </c>
      <c r="E2250">
        <v>0.23694154951616236</v>
      </c>
    </row>
    <row r="2251" spans="1:5" x14ac:dyDescent="0.25">
      <c r="A2251" t="s">
        <v>4268</v>
      </c>
      <c r="B2251" t="s">
        <v>8985</v>
      </c>
      <c r="C2251">
        <v>1</v>
      </c>
      <c r="D2251">
        <v>6</v>
      </c>
      <c r="E2251">
        <v>0.23694154951616236</v>
      </c>
    </row>
    <row r="2252" spans="1:5" x14ac:dyDescent="0.25">
      <c r="A2252" t="s">
        <v>4268</v>
      </c>
      <c r="B2252" t="s">
        <v>8986</v>
      </c>
      <c r="C2252">
        <v>1</v>
      </c>
      <c r="D2252">
        <v>6</v>
      </c>
      <c r="E2252">
        <v>0.23694154951616236</v>
      </c>
    </row>
    <row r="2253" spans="1:5" x14ac:dyDescent="0.25">
      <c r="A2253" t="s">
        <v>4268</v>
      </c>
      <c r="B2253" t="s">
        <v>5961</v>
      </c>
      <c r="C2253">
        <v>1</v>
      </c>
      <c r="D2253">
        <v>6</v>
      </c>
      <c r="E2253">
        <v>0.23694154951616236</v>
      </c>
    </row>
    <row r="2254" spans="1:5" x14ac:dyDescent="0.25">
      <c r="A2254" t="s">
        <v>4268</v>
      </c>
      <c r="B2254" t="s">
        <v>8987</v>
      </c>
      <c r="C2254">
        <v>1</v>
      </c>
      <c r="D2254">
        <v>6</v>
      </c>
      <c r="E2254">
        <v>0.23694154951616236</v>
      </c>
    </row>
    <row r="2255" spans="1:5" x14ac:dyDescent="0.25">
      <c r="A2255" t="s">
        <v>4268</v>
      </c>
      <c r="B2255" t="s">
        <v>8988</v>
      </c>
      <c r="C2255">
        <v>1</v>
      </c>
      <c r="D2255">
        <v>6</v>
      </c>
      <c r="E2255">
        <v>0.23694154951616236</v>
      </c>
    </row>
    <row r="2256" spans="1:5" x14ac:dyDescent="0.25">
      <c r="A2256" t="s">
        <v>4268</v>
      </c>
      <c r="B2256" t="s">
        <v>8989</v>
      </c>
      <c r="C2256">
        <v>1</v>
      </c>
      <c r="D2256">
        <v>6</v>
      </c>
      <c r="E2256">
        <v>0.23694154951616236</v>
      </c>
    </row>
    <row r="2257" spans="1:5" x14ac:dyDescent="0.25">
      <c r="A2257" t="s">
        <v>4268</v>
      </c>
      <c r="B2257" t="s">
        <v>8990</v>
      </c>
      <c r="C2257">
        <v>1</v>
      </c>
      <c r="D2257">
        <v>6</v>
      </c>
      <c r="E2257">
        <v>0.23694154951616236</v>
      </c>
    </row>
    <row r="2258" spans="1:5" x14ac:dyDescent="0.25">
      <c r="A2258" t="s">
        <v>4268</v>
      </c>
      <c r="B2258" t="s">
        <v>5846</v>
      </c>
      <c r="C2258">
        <v>1</v>
      </c>
      <c r="D2258">
        <v>6</v>
      </c>
      <c r="E2258">
        <v>0.23694154951616236</v>
      </c>
    </row>
    <row r="2259" spans="1:5" x14ac:dyDescent="0.25">
      <c r="A2259" t="s">
        <v>4268</v>
      </c>
      <c r="B2259" t="s">
        <v>8991</v>
      </c>
      <c r="C2259">
        <v>1</v>
      </c>
      <c r="D2259">
        <v>6</v>
      </c>
      <c r="E2259">
        <v>0.23694154951616236</v>
      </c>
    </row>
    <row r="2260" spans="1:5" x14ac:dyDescent="0.25">
      <c r="A2260" t="s">
        <v>4268</v>
      </c>
      <c r="B2260" t="s">
        <v>8992</v>
      </c>
      <c r="C2260">
        <v>1</v>
      </c>
      <c r="D2260">
        <v>6</v>
      </c>
      <c r="E2260">
        <v>0.23694154951616236</v>
      </c>
    </row>
    <row r="2261" spans="1:5" x14ac:dyDescent="0.25">
      <c r="A2261" t="s">
        <v>4268</v>
      </c>
      <c r="B2261" t="s">
        <v>5889</v>
      </c>
      <c r="C2261">
        <v>1</v>
      </c>
      <c r="D2261">
        <v>6</v>
      </c>
      <c r="E2261">
        <v>0.23694154951616236</v>
      </c>
    </row>
    <row r="2262" spans="1:5" x14ac:dyDescent="0.25">
      <c r="A2262" t="s">
        <v>4268</v>
      </c>
      <c r="B2262" t="s">
        <v>8993</v>
      </c>
      <c r="C2262">
        <v>1</v>
      </c>
      <c r="D2262">
        <v>6</v>
      </c>
      <c r="E2262">
        <v>0.23694154951616236</v>
      </c>
    </row>
    <row r="2263" spans="1:5" x14ac:dyDescent="0.25">
      <c r="A2263" t="s">
        <v>4268</v>
      </c>
      <c r="B2263" t="s">
        <v>8994</v>
      </c>
      <c r="C2263">
        <v>1</v>
      </c>
      <c r="D2263">
        <v>6</v>
      </c>
      <c r="E2263">
        <v>0.23694154951616236</v>
      </c>
    </row>
    <row r="2264" spans="1:5" x14ac:dyDescent="0.25">
      <c r="A2264" t="s">
        <v>4268</v>
      </c>
      <c r="B2264" t="s">
        <v>8995</v>
      </c>
      <c r="C2264">
        <v>1</v>
      </c>
      <c r="D2264">
        <v>6</v>
      </c>
      <c r="E2264">
        <v>0.23694154951616236</v>
      </c>
    </row>
    <row r="2265" spans="1:5" x14ac:dyDescent="0.25">
      <c r="A2265" t="s">
        <v>4268</v>
      </c>
      <c r="B2265" t="s">
        <v>8996</v>
      </c>
      <c r="C2265">
        <v>1</v>
      </c>
      <c r="D2265">
        <v>6</v>
      </c>
      <c r="E2265">
        <v>0.23694154951616236</v>
      </c>
    </row>
    <row r="2266" spans="1:5" x14ac:dyDescent="0.25">
      <c r="A2266" t="s">
        <v>4268</v>
      </c>
      <c r="B2266" t="s">
        <v>5881</v>
      </c>
      <c r="C2266">
        <v>1</v>
      </c>
      <c r="D2266">
        <v>6</v>
      </c>
      <c r="E2266">
        <v>0.23694154951616236</v>
      </c>
    </row>
    <row r="2267" spans="1:5" x14ac:dyDescent="0.25">
      <c r="A2267" t="s">
        <v>4268</v>
      </c>
      <c r="B2267" t="s">
        <v>8997</v>
      </c>
      <c r="C2267">
        <v>1</v>
      </c>
      <c r="D2267">
        <v>6</v>
      </c>
      <c r="E2267">
        <v>0.23694154951616236</v>
      </c>
    </row>
    <row r="2268" spans="1:5" x14ac:dyDescent="0.25">
      <c r="A2268" t="s">
        <v>4268</v>
      </c>
      <c r="B2268" t="s">
        <v>8998</v>
      </c>
      <c r="C2268">
        <v>1</v>
      </c>
      <c r="D2268">
        <v>6</v>
      </c>
      <c r="E2268">
        <v>0.23694154951616236</v>
      </c>
    </row>
    <row r="2269" spans="1:5" x14ac:dyDescent="0.25">
      <c r="A2269" t="s">
        <v>4268</v>
      </c>
      <c r="B2269" t="s">
        <v>8999</v>
      </c>
      <c r="C2269">
        <v>1</v>
      </c>
      <c r="D2269">
        <v>6</v>
      </c>
      <c r="E2269">
        <v>0.23694154951616236</v>
      </c>
    </row>
    <row r="2270" spans="1:5" x14ac:dyDescent="0.25">
      <c r="A2270" t="s">
        <v>4268</v>
      </c>
      <c r="B2270" t="s">
        <v>5883</v>
      </c>
      <c r="C2270">
        <v>1</v>
      </c>
      <c r="D2270">
        <v>6</v>
      </c>
      <c r="E2270">
        <v>0.23694154951616236</v>
      </c>
    </row>
    <row r="2271" spans="1:5" x14ac:dyDescent="0.25">
      <c r="A2271" t="s">
        <v>4268</v>
      </c>
      <c r="B2271" t="s">
        <v>5845</v>
      </c>
      <c r="C2271">
        <v>1</v>
      </c>
      <c r="D2271">
        <v>6</v>
      </c>
      <c r="E2271">
        <v>0.23694154951616236</v>
      </c>
    </row>
    <row r="2272" spans="1:5" x14ac:dyDescent="0.25">
      <c r="A2272" t="s">
        <v>4268</v>
      </c>
      <c r="B2272" t="s">
        <v>9000</v>
      </c>
      <c r="C2272">
        <v>1</v>
      </c>
      <c r="D2272">
        <v>6</v>
      </c>
      <c r="E2272">
        <v>0.23694154951616236</v>
      </c>
    </row>
    <row r="2273" spans="1:5" x14ac:dyDescent="0.25">
      <c r="A2273" t="s">
        <v>4268</v>
      </c>
      <c r="B2273" t="s">
        <v>9001</v>
      </c>
      <c r="C2273">
        <v>1</v>
      </c>
      <c r="D2273">
        <v>6</v>
      </c>
      <c r="E2273">
        <v>0.23694154951616236</v>
      </c>
    </row>
    <row r="2274" spans="1:5" x14ac:dyDescent="0.25">
      <c r="A2274" t="s">
        <v>4268</v>
      </c>
      <c r="B2274" t="s">
        <v>9002</v>
      </c>
      <c r="C2274">
        <v>1</v>
      </c>
      <c r="D2274">
        <v>6</v>
      </c>
      <c r="E2274">
        <v>0.23694154951616236</v>
      </c>
    </row>
    <row r="2275" spans="1:5" x14ac:dyDescent="0.25">
      <c r="A2275" t="s">
        <v>4268</v>
      </c>
      <c r="B2275" t="s">
        <v>9003</v>
      </c>
      <c r="C2275">
        <v>1</v>
      </c>
      <c r="D2275">
        <v>6</v>
      </c>
      <c r="E2275">
        <v>0.23694154951616236</v>
      </c>
    </row>
    <row r="2276" spans="1:5" x14ac:dyDescent="0.25">
      <c r="A2276" t="s">
        <v>4268</v>
      </c>
      <c r="B2276" t="s">
        <v>5866</v>
      </c>
      <c r="C2276">
        <v>1</v>
      </c>
      <c r="D2276">
        <v>6</v>
      </c>
      <c r="E2276">
        <v>0.23694154951616236</v>
      </c>
    </row>
    <row r="2277" spans="1:5" x14ac:dyDescent="0.25">
      <c r="A2277" t="s">
        <v>4268</v>
      </c>
      <c r="B2277" t="s">
        <v>9004</v>
      </c>
      <c r="C2277">
        <v>1</v>
      </c>
      <c r="D2277">
        <v>6</v>
      </c>
      <c r="E2277">
        <v>0.23694154951616236</v>
      </c>
    </row>
    <row r="2278" spans="1:5" x14ac:dyDescent="0.25">
      <c r="A2278" t="s">
        <v>4268</v>
      </c>
      <c r="B2278" t="s">
        <v>9005</v>
      </c>
      <c r="C2278">
        <v>1</v>
      </c>
      <c r="D2278">
        <v>6</v>
      </c>
      <c r="E2278">
        <v>0.23694154951616236</v>
      </c>
    </row>
    <row r="2279" spans="1:5" x14ac:dyDescent="0.25">
      <c r="A2279" t="s">
        <v>4268</v>
      </c>
      <c r="B2279" t="s">
        <v>9006</v>
      </c>
      <c r="C2279">
        <v>1</v>
      </c>
      <c r="D2279">
        <v>6</v>
      </c>
      <c r="E2279">
        <v>0.23694154951616236</v>
      </c>
    </row>
    <row r="2280" spans="1:5" x14ac:dyDescent="0.25">
      <c r="A2280" t="s">
        <v>4268</v>
      </c>
      <c r="B2280" t="s">
        <v>5896</v>
      </c>
      <c r="C2280">
        <v>1</v>
      </c>
      <c r="D2280">
        <v>6</v>
      </c>
      <c r="E2280">
        <v>0.23694154951616236</v>
      </c>
    </row>
    <row r="2281" spans="1:5" x14ac:dyDescent="0.25">
      <c r="A2281" t="s">
        <v>4268</v>
      </c>
      <c r="B2281" t="s">
        <v>5925</v>
      </c>
      <c r="C2281">
        <v>1</v>
      </c>
      <c r="D2281">
        <v>6</v>
      </c>
      <c r="E2281">
        <v>0.23694154951616236</v>
      </c>
    </row>
    <row r="2282" spans="1:5" x14ac:dyDescent="0.25">
      <c r="A2282" t="s">
        <v>4268</v>
      </c>
      <c r="B2282" t="s">
        <v>9007</v>
      </c>
      <c r="C2282">
        <v>1</v>
      </c>
      <c r="D2282">
        <v>6</v>
      </c>
      <c r="E2282">
        <v>0.23694154951616236</v>
      </c>
    </row>
    <row r="2283" spans="1:5" x14ac:dyDescent="0.25">
      <c r="A2283" t="s">
        <v>4268</v>
      </c>
      <c r="B2283" t="s">
        <v>9008</v>
      </c>
      <c r="C2283">
        <v>1</v>
      </c>
      <c r="D2283">
        <v>6</v>
      </c>
      <c r="E2283">
        <v>0.23694154951616236</v>
      </c>
    </row>
    <row r="2284" spans="1:5" x14ac:dyDescent="0.25">
      <c r="A2284" t="s">
        <v>4268</v>
      </c>
      <c r="B2284" t="s">
        <v>9009</v>
      </c>
      <c r="C2284">
        <v>1</v>
      </c>
      <c r="D2284">
        <v>6</v>
      </c>
      <c r="E2284">
        <v>0.23694154951616236</v>
      </c>
    </row>
    <row r="2285" spans="1:5" x14ac:dyDescent="0.25">
      <c r="A2285" t="s">
        <v>4268</v>
      </c>
      <c r="B2285" t="s">
        <v>9010</v>
      </c>
      <c r="C2285">
        <v>1</v>
      </c>
      <c r="D2285">
        <v>6</v>
      </c>
      <c r="E2285">
        <v>0.23694154951616236</v>
      </c>
    </row>
    <row r="2286" spans="1:5" x14ac:dyDescent="0.25">
      <c r="A2286" t="s">
        <v>4268</v>
      </c>
      <c r="B2286" t="s">
        <v>9011</v>
      </c>
      <c r="C2286">
        <v>1</v>
      </c>
      <c r="D2286">
        <v>6</v>
      </c>
      <c r="E2286">
        <v>0.23694154951616236</v>
      </c>
    </row>
    <row r="2287" spans="1:5" x14ac:dyDescent="0.25">
      <c r="A2287" t="s">
        <v>4268</v>
      </c>
      <c r="B2287" t="s">
        <v>9012</v>
      </c>
      <c r="C2287">
        <v>1</v>
      </c>
      <c r="D2287">
        <v>6</v>
      </c>
      <c r="E2287">
        <v>0.23694154951616236</v>
      </c>
    </row>
    <row r="2288" spans="1:5" x14ac:dyDescent="0.25">
      <c r="A2288" t="s">
        <v>4268</v>
      </c>
      <c r="B2288" t="s">
        <v>5894</v>
      </c>
      <c r="C2288">
        <v>1</v>
      </c>
      <c r="D2288">
        <v>6</v>
      </c>
      <c r="E2288">
        <v>0.23694154951616236</v>
      </c>
    </row>
    <row r="2289" spans="1:5" x14ac:dyDescent="0.25">
      <c r="A2289" t="s">
        <v>4268</v>
      </c>
      <c r="B2289" t="s">
        <v>9013</v>
      </c>
      <c r="C2289">
        <v>1</v>
      </c>
      <c r="D2289">
        <v>6</v>
      </c>
      <c r="E2289">
        <v>0.23694154951616236</v>
      </c>
    </row>
    <row r="2290" spans="1:5" x14ac:dyDescent="0.25">
      <c r="A2290" t="s">
        <v>4268</v>
      </c>
      <c r="B2290" t="s">
        <v>9014</v>
      </c>
      <c r="C2290">
        <v>1</v>
      </c>
      <c r="D2290">
        <v>6</v>
      </c>
      <c r="E2290">
        <v>0.23694154951616236</v>
      </c>
    </row>
    <row r="2291" spans="1:5" x14ac:dyDescent="0.25">
      <c r="A2291" t="s">
        <v>4268</v>
      </c>
      <c r="B2291" t="s">
        <v>9015</v>
      </c>
      <c r="C2291">
        <v>1</v>
      </c>
      <c r="D2291">
        <v>6</v>
      </c>
      <c r="E2291">
        <v>0.23694154951616236</v>
      </c>
    </row>
    <row r="2292" spans="1:5" x14ac:dyDescent="0.25">
      <c r="A2292" t="s">
        <v>4268</v>
      </c>
      <c r="B2292" t="s">
        <v>9016</v>
      </c>
      <c r="C2292">
        <v>1</v>
      </c>
      <c r="D2292">
        <v>6</v>
      </c>
      <c r="E2292">
        <v>0.23694154951616236</v>
      </c>
    </row>
    <row r="2293" spans="1:5" x14ac:dyDescent="0.25">
      <c r="A2293" t="s">
        <v>4268</v>
      </c>
      <c r="B2293" t="s">
        <v>9017</v>
      </c>
      <c r="C2293">
        <v>1</v>
      </c>
      <c r="D2293">
        <v>6</v>
      </c>
      <c r="E2293">
        <v>0.23694154951616236</v>
      </c>
    </row>
    <row r="2294" spans="1:5" x14ac:dyDescent="0.25">
      <c r="A2294" t="s">
        <v>4268</v>
      </c>
      <c r="B2294" t="s">
        <v>9018</v>
      </c>
      <c r="C2294">
        <v>1</v>
      </c>
      <c r="D2294">
        <v>6</v>
      </c>
      <c r="E2294">
        <v>0.23694154951616236</v>
      </c>
    </row>
    <row r="2295" spans="1:5" x14ac:dyDescent="0.25">
      <c r="A2295" t="s">
        <v>4268</v>
      </c>
      <c r="B2295" t="s">
        <v>5863</v>
      </c>
      <c r="C2295">
        <v>1</v>
      </c>
      <c r="D2295">
        <v>6</v>
      </c>
      <c r="E2295">
        <v>0.23694154951616236</v>
      </c>
    </row>
    <row r="2296" spans="1:5" x14ac:dyDescent="0.25">
      <c r="A2296" t="s">
        <v>4268</v>
      </c>
      <c r="B2296" t="s">
        <v>4506</v>
      </c>
      <c r="C2296">
        <v>1</v>
      </c>
      <c r="D2296">
        <v>6</v>
      </c>
      <c r="E2296">
        <v>0.23694154951616236</v>
      </c>
    </row>
    <row r="2297" spans="1:5" x14ac:dyDescent="0.25">
      <c r="A2297" t="s">
        <v>4268</v>
      </c>
      <c r="B2297" t="s">
        <v>9019</v>
      </c>
      <c r="C2297">
        <v>1</v>
      </c>
      <c r="D2297">
        <v>6</v>
      </c>
      <c r="E2297">
        <v>0.23694154951616236</v>
      </c>
    </row>
    <row r="2298" spans="1:5" x14ac:dyDescent="0.25">
      <c r="A2298" t="s">
        <v>4268</v>
      </c>
      <c r="B2298" t="s">
        <v>9020</v>
      </c>
      <c r="C2298">
        <v>1</v>
      </c>
      <c r="D2298">
        <v>6</v>
      </c>
      <c r="E2298">
        <v>0.23694154951616236</v>
      </c>
    </row>
    <row r="2299" spans="1:5" x14ac:dyDescent="0.25">
      <c r="A2299" t="s">
        <v>4268</v>
      </c>
      <c r="B2299" t="s">
        <v>9021</v>
      </c>
      <c r="C2299">
        <v>1</v>
      </c>
      <c r="D2299">
        <v>6</v>
      </c>
      <c r="E2299">
        <v>0.23694154951616236</v>
      </c>
    </row>
    <row r="2300" spans="1:5" x14ac:dyDescent="0.25">
      <c r="A2300" t="s">
        <v>4268</v>
      </c>
      <c r="B2300" t="s">
        <v>9022</v>
      </c>
      <c r="C2300">
        <v>1</v>
      </c>
      <c r="D2300">
        <v>6</v>
      </c>
      <c r="E2300">
        <v>0.23694154951616236</v>
      </c>
    </row>
    <row r="2301" spans="1:5" x14ac:dyDescent="0.25">
      <c r="A2301" t="s">
        <v>4268</v>
      </c>
      <c r="B2301" t="s">
        <v>5930</v>
      </c>
      <c r="C2301">
        <v>1</v>
      </c>
      <c r="D2301">
        <v>6</v>
      </c>
      <c r="E2301">
        <v>0.23694154951616236</v>
      </c>
    </row>
    <row r="2302" spans="1:5" x14ac:dyDescent="0.25">
      <c r="A2302" t="s">
        <v>4268</v>
      </c>
      <c r="B2302" t="s">
        <v>5931</v>
      </c>
      <c r="C2302">
        <v>1</v>
      </c>
      <c r="D2302">
        <v>6</v>
      </c>
      <c r="E2302">
        <v>0.23694154951616236</v>
      </c>
    </row>
    <row r="2303" spans="1:5" x14ac:dyDescent="0.25">
      <c r="A2303" t="s">
        <v>4268</v>
      </c>
      <c r="B2303" t="s">
        <v>9023</v>
      </c>
      <c r="C2303">
        <v>1</v>
      </c>
      <c r="D2303">
        <v>6</v>
      </c>
      <c r="E2303">
        <v>0.23694154951616236</v>
      </c>
    </row>
    <row r="2304" spans="1:5" x14ac:dyDescent="0.25">
      <c r="A2304" t="s">
        <v>4268</v>
      </c>
      <c r="B2304" t="s">
        <v>9024</v>
      </c>
      <c r="C2304">
        <v>1</v>
      </c>
      <c r="D2304">
        <v>6</v>
      </c>
      <c r="E2304">
        <v>0.23694154951616236</v>
      </c>
    </row>
    <row r="2305" spans="1:5" x14ac:dyDescent="0.25">
      <c r="A2305" t="s">
        <v>4268</v>
      </c>
      <c r="B2305" t="s">
        <v>9025</v>
      </c>
      <c r="C2305">
        <v>1</v>
      </c>
      <c r="D2305">
        <v>6</v>
      </c>
      <c r="E2305">
        <v>0.23694154951616236</v>
      </c>
    </row>
    <row r="2306" spans="1:5" x14ac:dyDescent="0.25">
      <c r="A2306" t="s">
        <v>4268</v>
      </c>
      <c r="B2306" t="s">
        <v>9026</v>
      </c>
      <c r="C2306">
        <v>1</v>
      </c>
      <c r="D2306">
        <v>6</v>
      </c>
      <c r="E2306">
        <v>0.23694154951616236</v>
      </c>
    </row>
    <row r="2307" spans="1:5" x14ac:dyDescent="0.25">
      <c r="A2307" t="s">
        <v>4268</v>
      </c>
      <c r="B2307" t="s">
        <v>5870</v>
      </c>
      <c r="C2307">
        <v>1</v>
      </c>
      <c r="D2307">
        <v>6</v>
      </c>
      <c r="E2307">
        <v>0.23694154951616236</v>
      </c>
    </row>
    <row r="2308" spans="1:5" x14ac:dyDescent="0.25">
      <c r="A2308" t="s">
        <v>4268</v>
      </c>
      <c r="B2308" t="s">
        <v>5871</v>
      </c>
      <c r="C2308">
        <v>1</v>
      </c>
      <c r="D2308">
        <v>6</v>
      </c>
      <c r="E2308">
        <v>0.23694154951616236</v>
      </c>
    </row>
    <row r="2309" spans="1:5" x14ac:dyDescent="0.25">
      <c r="A2309" t="s">
        <v>4268</v>
      </c>
      <c r="B2309" t="s">
        <v>9027</v>
      </c>
      <c r="C2309">
        <v>1</v>
      </c>
      <c r="D2309">
        <v>6</v>
      </c>
      <c r="E2309">
        <v>0.23694154951616236</v>
      </c>
    </row>
    <row r="2310" spans="1:5" x14ac:dyDescent="0.25">
      <c r="A2310" t="s">
        <v>4268</v>
      </c>
      <c r="B2310" t="s">
        <v>9028</v>
      </c>
      <c r="C2310">
        <v>1</v>
      </c>
      <c r="D2310">
        <v>6</v>
      </c>
      <c r="E2310">
        <v>0.23694154951616236</v>
      </c>
    </row>
    <row r="2311" spans="1:5" x14ac:dyDescent="0.25">
      <c r="A2311" t="s">
        <v>4268</v>
      </c>
      <c r="B2311" t="s">
        <v>9029</v>
      </c>
      <c r="C2311">
        <v>1</v>
      </c>
      <c r="D2311">
        <v>6</v>
      </c>
      <c r="E2311">
        <v>0.23694154951616236</v>
      </c>
    </row>
    <row r="2312" spans="1:5" x14ac:dyDescent="0.25">
      <c r="A2312" t="s">
        <v>4268</v>
      </c>
      <c r="B2312" t="s">
        <v>9030</v>
      </c>
      <c r="C2312">
        <v>1</v>
      </c>
      <c r="D2312">
        <v>6</v>
      </c>
      <c r="E2312">
        <v>0.23694154951616236</v>
      </c>
    </row>
    <row r="2313" spans="1:5" x14ac:dyDescent="0.25">
      <c r="A2313" t="s">
        <v>4268</v>
      </c>
      <c r="B2313" t="s">
        <v>9031</v>
      </c>
      <c r="C2313">
        <v>1</v>
      </c>
      <c r="D2313">
        <v>6</v>
      </c>
      <c r="E2313">
        <v>0.23694154951616236</v>
      </c>
    </row>
    <row r="2314" spans="1:5" x14ac:dyDescent="0.25">
      <c r="A2314" t="s">
        <v>4268</v>
      </c>
      <c r="B2314" t="s">
        <v>5935</v>
      </c>
      <c r="C2314">
        <v>1</v>
      </c>
      <c r="D2314">
        <v>6</v>
      </c>
      <c r="E2314">
        <v>0.23694154951616236</v>
      </c>
    </row>
    <row r="2315" spans="1:5" x14ac:dyDescent="0.25">
      <c r="A2315" t="s">
        <v>4268</v>
      </c>
      <c r="B2315" t="s">
        <v>9032</v>
      </c>
      <c r="C2315">
        <v>1</v>
      </c>
      <c r="D2315">
        <v>6</v>
      </c>
      <c r="E2315">
        <v>0.23694154951616236</v>
      </c>
    </row>
    <row r="2316" spans="1:5" x14ac:dyDescent="0.25">
      <c r="A2316" t="s">
        <v>4268</v>
      </c>
      <c r="B2316" t="s">
        <v>9033</v>
      </c>
      <c r="C2316">
        <v>1</v>
      </c>
      <c r="D2316">
        <v>6</v>
      </c>
      <c r="E2316">
        <v>0.23694154951616236</v>
      </c>
    </row>
    <row r="2317" spans="1:5" x14ac:dyDescent="0.25">
      <c r="A2317" t="s">
        <v>4268</v>
      </c>
      <c r="B2317" t="s">
        <v>9034</v>
      </c>
      <c r="C2317">
        <v>1</v>
      </c>
      <c r="D2317">
        <v>6</v>
      </c>
      <c r="E2317">
        <v>0.23694154951616236</v>
      </c>
    </row>
    <row r="2318" spans="1:5" x14ac:dyDescent="0.25">
      <c r="A2318" t="s">
        <v>4268</v>
      </c>
      <c r="B2318" t="s">
        <v>5939</v>
      </c>
      <c r="C2318">
        <v>1</v>
      </c>
      <c r="D2318">
        <v>6</v>
      </c>
      <c r="E2318">
        <v>0.23694154951616236</v>
      </c>
    </row>
    <row r="2319" spans="1:5" x14ac:dyDescent="0.25">
      <c r="A2319" t="s">
        <v>4268</v>
      </c>
      <c r="B2319" t="s">
        <v>5940</v>
      </c>
      <c r="C2319">
        <v>1</v>
      </c>
      <c r="D2319">
        <v>6</v>
      </c>
      <c r="E2319">
        <v>0.23694154951616236</v>
      </c>
    </row>
    <row r="2320" spans="1:5" x14ac:dyDescent="0.25">
      <c r="A2320" t="s">
        <v>4268</v>
      </c>
      <c r="B2320" t="s">
        <v>5941</v>
      </c>
      <c r="C2320">
        <v>1</v>
      </c>
      <c r="D2320">
        <v>6</v>
      </c>
      <c r="E2320">
        <v>0.23694154951616236</v>
      </c>
    </row>
    <row r="2321" spans="1:5" x14ac:dyDescent="0.25">
      <c r="A2321" t="s">
        <v>4268</v>
      </c>
      <c r="B2321" t="s">
        <v>5942</v>
      </c>
      <c r="C2321">
        <v>1</v>
      </c>
      <c r="D2321">
        <v>6</v>
      </c>
      <c r="E2321">
        <v>0.23694154951616236</v>
      </c>
    </row>
    <row r="2322" spans="1:5" x14ac:dyDescent="0.25">
      <c r="A2322" t="s">
        <v>4268</v>
      </c>
      <c r="B2322" t="s">
        <v>5943</v>
      </c>
      <c r="C2322">
        <v>1</v>
      </c>
      <c r="D2322">
        <v>6</v>
      </c>
      <c r="E2322">
        <v>0.23694154951616236</v>
      </c>
    </row>
    <row r="2323" spans="1:5" x14ac:dyDescent="0.25">
      <c r="A2323" t="s">
        <v>4268</v>
      </c>
      <c r="B2323" t="s">
        <v>5944</v>
      </c>
      <c r="C2323">
        <v>1</v>
      </c>
      <c r="D2323">
        <v>6</v>
      </c>
      <c r="E2323">
        <v>0.23694154951616236</v>
      </c>
    </row>
    <row r="2324" spans="1:5" x14ac:dyDescent="0.25">
      <c r="A2324" t="s">
        <v>4268</v>
      </c>
      <c r="B2324" t="s">
        <v>5945</v>
      </c>
      <c r="C2324">
        <v>1</v>
      </c>
      <c r="D2324">
        <v>6</v>
      </c>
      <c r="E2324">
        <v>0.23694154951616236</v>
      </c>
    </row>
    <row r="2325" spans="1:5" x14ac:dyDescent="0.25">
      <c r="A2325" t="s">
        <v>4268</v>
      </c>
      <c r="B2325" t="s">
        <v>5946</v>
      </c>
      <c r="C2325">
        <v>1</v>
      </c>
      <c r="D2325">
        <v>6</v>
      </c>
      <c r="E2325">
        <v>0.23694154951616236</v>
      </c>
    </row>
    <row r="2326" spans="1:5" x14ac:dyDescent="0.25">
      <c r="A2326" t="s">
        <v>4268</v>
      </c>
      <c r="B2326" t="s">
        <v>5947</v>
      </c>
      <c r="C2326">
        <v>1</v>
      </c>
      <c r="D2326">
        <v>6</v>
      </c>
      <c r="E2326">
        <v>0.23694154951616236</v>
      </c>
    </row>
    <row r="2327" spans="1:5" x14ac:dyDescent="0.25">
      <c r="A2327" t="s">
        <v>4268</v>
      </c>
      <c r="B2327" t="s">
        <v>5948</v>
      </c>
      <c r="C2327">
        <v>1</v>
      </c>
      <c r="D2327">
        <v>6</v>
      </c>
      <c r="E2327">
        <v>0.23694154951616236</v>
      </c>
    </row>
    <row r="2328" spans="1:5" x14ac:dyDescent="0.25">
      <c r="A2328" t="s">
        <v>4268</v>
      </c>
      <c r="B2328" t="s">
        <v>5949</v>
      </c>
      <c r="C2328">
        <v>1</v>
      </c>
      <c r="D2328">
        <v>6</v>
      </c>
      <c r="E2328">
        <v>0.23694154951616236</v>
      </c>
    </row>
    <row r="2329" spans="1:5" x14ac:dyDescent="0.25">
      <c r="A2329" t="s">
        <v>4268</v>
      </c>
      <c r="B2329" t="s">
        <v>5950</v>
      </c>
      <c r="C2329">
        <v>1</v>
      </c>
      <c r="D2329">
        <v>6</v>
      </c>
      <c r="E2329">
        <v>0.23694154951616236</v>
      </c>
    </row>
    <row r="2330" spans="1:5" x14ac:dyDescent="0.25">
      <c r="A2330" t="s">
        <v>4268</v>
      </c>
      <c r="B2330" t="s">
        <v>5951</v>
      </c>
      <c r="C2330">
        <v>1</v>
      </c>
      <c r="D2330">
        <v>6</v>
      </c>
      <c r="E2330">
        <v>0.23694154951616236</v>
      </c>
    </row>
    <row r="2331" spans="1:5" x14ac:dyDescent="0.25">
      <c r="A2331" t="s">
        <v>4268</v>
      </c>
      <c r="B2331" t="s">
        <v>5952</v>
      </c>
      <c r="C2331">
        <v>1</v>
      </c>
      <c r="D2331">
        <v>6</v>
      </c>
      <c r="E2331">
        <v>0.23694154951616236</v>
      </c>
    </row>
    <row r="2332" spans="1:5" x14ac:dyDescent="0.25">
      <c r="A2332" t="s">
        <v>4268</v>
      </c>
      <c r="B2332" t="s">
        <v>5953</v>
      </c>
      <c r="C2332">
        <v>1</v>
      </c>
      <c r="D2332">
        <v>6</v>
      </c>
      <c r="E2332">
        <v>0.23694154951616236</v>
      </c>
    </row>
    <row r="2333" spans="1:5" x14ac:dyDescent="0.25">
      <c r="A2333" t="s">
        <v>4268</v>
      </c>
      <c r="B2333" t="s">
        <v>5954</v>
      </c>
      <c r="C2333">
        <v>1</v>
      </c>
      <c r="D2333">
        <v>6</v>
      </c>
      <c r="E2333">
        <v>0.23694154951616236</v>
      </c>
    </row>
    <row r="2334" spans="1:5" x14ac:dyDescent="0.25">
      <c r="A2334" t="s">
        <v>4268</v>
      </c>
      <c r="B2334" t="s">
        <v>9035</v>
      </c>
      <c r="C2334">
        <v>1</v>
      </c>
      <c r="D2334">
        <v>6</v>
      </c>
      <c r="E2334">
        <v>0.23694154951616236</v>
      </c>
    </row>
    <row r="2335" spans="1:5" x14ac:dyDescent="0.25">
      <c r="A2335" t="s">
        <v>4268</v>
      </c>
      <c r="B2335" t="s">
        <v>9036</v>
      </c>
      <c r="C2335">
        <v>1</v>
      </c>
      <c r="D2335">
        <v>6</v>
      </c>
      <c r="E2335">
        <v>0.23694154951616236</v>
      </c>
    </row>
    <row r="2336" spans="1:5" x14ac:dyDescent="0.25">
      <c r="A2336" t="s">
        <v>4268</v>
      </c>
      <c r="B2336" t="s">
        <v>9037</v>
      </c>
      <c r="C2336">
        <v>1</v>
      </c>
      <c r="D2336">
        <v>6</v>
      </c>
      <c r="E2336">
        <v>0.23694154951616236</v>
      </c>
    </row>
    <row r="2337" spans="1:5" x14ac:dyDescent="0.25">
      <c r="A2337" t="s">
        <v>4268</v>
      </c>
      <c r="B2337" t="s">
        <v>9038</v>
      </c>
      <c r="C2337">
        <v>1</v>
      </c>
      <c r="D2337">
        <v>6</v>
      </c>
      <c r="E2337">
        <v>0.23694154951616236</v>
      </c>
    </row>
    <row r="2338" spans="1:5" x14ac:dyDescent="0.25">
      <c r="A2338" t="s">
        <v>4268</v>
      </c>
      <c r="B2338" t="s">
        <v>9039</v>
      </c>
      <c r="C2338">
        <v>1</v>
      </c>
      <c r="D2338">
        <v>6</v>
      </c>
      <c r="E2338">
        <v>0.23694154951616236</v>
      </c>
    </row>
    <row r="2339" spans="1:5" x14ac:dyDescent="0.25">
      <c r="A2339" t="s">
        <v>4268</v>
      </c>
      <c r="B2339" t="s">
        <v>9040</v>
      </c>
      <c r="C2339">
        <v>1</v>
      </c>
      <c r="D2339">
        <v>6</v>
      </c>
      <c r="E2339">
        <v>0.23694154951616236</v>
      </c>
    </row>
    <row r="2340" spans="1:5" x14ac:dyDescent="0.25">
      <c r="A2340" t="s">
        <v>4268</v>
      </c>
      <c r="B2340" t="s">
        <v>9041</v>
      </c>
      <c r="C2340">
        <v>1</v>
      </c>
      <c r="D2340">
        <v>6</v>
      </c>
      <c r="E2340">
        <v>0.23694154951616236</v>
      </c>
    </row>
    <row r="2341" spans="1:5" x14ac:dyDescent="0.25">
      <c r="A2341" t="s">
        <v>4268</v>
      </c>
      <c r="B2341" t="s">
        <v>9042</v>
      </c>
      <c r="C2341">
        <v>1</v>
      </c>
      <c r="D2341">
        <v>6</v>
      </c>
      <c r="E2341">
        <v>0.23694154951616236</v>
      </c>
    </row>
    <row r="2342" spans="1:5" x14ac:dyDescent="0.25">
      <c r="A2342" t="s">
        <v>4268</v>
      </c>
      <c r="B2342" t="s">
        <v>9043</v>
      </c>
      <c r="C2342">
        <v>1</v>
      </c>
      <c r="D2342">
        <v>6</v>
      </c>
      <c r="E2342">
        <v>0.23694154951616236</v>
      </c>
    </row>
    <row r="2343" spans="1:5" x14ac:dyDescent="0.25">
      <c r="A2343" t="s">
        <v>4268</v>
      </c>
      <c r="B2343" t="s">
        <v>9044</v>
      </c>
      <c r="C2343">
        <v>1</v>
      </c>
      <c r="D2343">
        <v>6</v>
      </c>
      <c r="E2343">
        <v>0.23694154951616236</v>
      </c>
    </row>
    <row r="2344" spans="1:5" x14ac:dyDescent="0.25">
      <c r="A2344" t="s">
        <v>4268</v>
      </c>
      <c r="B2344" t="s">
        <v>5842</v>
      </c>
      <c r="C2344">
        <v>1</v>
      </c>
      <c r="D2344">
        <v>6</v>
      </c>
      <c r="E2344">
        <v>0.23694154951616236</v>
      </c>
    </row>
    <row r="2345" spans="1:5" x14ac:dyDescent="0.25">
      <c r="A2345" t="s">
        <v>4268</v>
      </c>
      <c r="B2345" t="s">
        <v>9045</v>
      </c>
      <c r="C2345">
        <v>1</v>
      </c>
      <c r="D2345">
        <v>6</v>
      </c>
      <c r="E2345">
        <v>0.23694154951616236</v>
      </c>
    </row>
    <row r="2346" spans="1:5" x14ac:dyDescent="0.25">
      <c r="A2346" t="s">
        <v>4268</v>
      </c>
      <c r="B2346" t="s">
        <v>9046</v>
      </c>
      <c r="C2346">
        <v>1</v>
      </c>
      <c r="D2346">
        <v>6</v>
      </c>
      <c r="E2346">
        <v>0.23694154951616236</v>
      </c>
    </row>
    <row r="2347" spans="1:5" x14ac:dyDescent="0.25">
      <c r="A2347" t="s">
        <v>4268</v>
      </c>
      <c r="B2347" t="s">
        <v>4377</v>
      </c>
      <c r="C2347">
        <v>13</v>
      </c>
      <c r="D2347">
        <v>235</v>
      </c>
      <c r="E2347">
        <v>0.23831411057876947</v>
      </c>
    </row>
    <row r="2348" spans="1:5" x14ac:dyDescent="0.25">
      <c r="A2348" t="s">
        <v>4268</v>
      </c>
      <c r="B2348" t="s">
        <v>5156</v>
      </c>
      <c r="C2348">
        <v>13</v>
      </c>
      <c r="D2348">
        <v>235</v>
      </c>
      <c r="E2348">
        <v>0.23831411057876947</v>
      </c>
    </row>
    <row r="2349" spans="1:5" x14ac:dyDescent="0.25">
      <c r="A2349" t="s">
        <v>4268</v>
      </c>
      <c r="B2349" t="s">
        <v>5409</v>
      </c>
      <c r="C2349">
        <v>4</v>
      </c>
      <c r="D2349">
        <v>57</v>
      </c>
      <c r="E2349">
        <v>0.24230534792142502</v>
      </c>
    </row>
    <row r="2350" spans="1:5" x14ac:dyDescent="0.25">
      <c r="A2350" t="s">
        <v>4268</v>
      </c>
      <c r="B2350" t="s">
        <v>6984</v>
      </c>
      <c r="C2350">
        <v>4</v>
      </c>
      <c r="D2350">
        <v>57</v>
      </c>
      <c r="E2350">
        <v>0.24230534792142502</v>
      </c>
    </row>
    <row r="2351" spans="1:5" x14ac:dyDescent="0.25">
      <c r="A2351" t="s">
        <v>4268</v>
      </c>
      <c r="B2351" t="s">
        <v>5613</v>
      </c>
      <c r="C2351">
        <v>3</v>
      </c>
      <c r="D2351">
        <v>39</v>
      </c>
      <c r="E2351">
        <v>0.24581874532348394</v>
      </c>
    </row>
    <row r="2352" spans="1:5" x14ac:dyDescent="0.25">
      <c r="A2352" t="s">
        <v>4268</v>
      </c>
      <c r="B2352" t="s">
        <v>6600</v>
      </c>
      <c r="C2352">
        <v>3</v>
      </c>
      <c r="D2352">
        <v>39</v>
      </c>
      <c r="E2352">
        <v>0.24581874532348394</v>
      </c>
    </row>
    <row r="2353" spans="1:5" x14ac:dyDescent="0.25">
      <c r="A2353" t="s">
        <v>4268</v>
      </c>
      <c r="B2353" t="s">
        <v>6599</v>
      </c>
      <c r="C2353">
        <v>3</v>
      </c>
      <c r="D2353">
        <v>39</v>
      </c>
      <c r="E2353">
        <v>0.24581874532348394</v>
      </c>
    </row>
    <row r="2354" spans="1:5" x14ac:dyDescent="0.25">
      <c r="A2354" t="s">
        <v>4268</v>
      </c>
      <c r="B2354" t="s">
        <v>7162</v>
      </c>
      <c r="C2354">
        <v>5</v>
      </c>
      <c r="D2354">
        <v>77</v>
      </c>
      <c r="E2354">
        <v>0.25163918566173682</v>
      </c>
    </row>
    <row r="2355" spans="1:5" x14ac:dyDescent="0.25">
      <c r="A2355" t="s">
        <v>4268</v>
      </c>
      <c r="B2355" t="s">
        <v>6919</v>
      </c>
      <c r="C2355">
        <v>2</v>
      </c>
      <c r="D2355">
        <v>22</v>
      </c>
      <c r="E2355">
        <v>0.25264793897689197</v>
      </c>
    </row>
    <row r="2356" spans="1:5" x14ac:dyDescent="0.25">
      <c r="A2356" t="s">
        <v>4268</v>
      </c>
      <c r="B2356" t="s">
        <v>9047</v>
      </c>
      <c r="C2356">
        <v>2</v>
      </c>
      <c r="D2356">
        <v>22</v>
      </c>
      <c r="E2356">
        <v>0.25264793897689197</v>
      </c>
    </row>
    <row r="2357" spans="1:5" x14ac:dyDescent="0.25">
      <c r="A2357" t="s">
        <v>4268</v>
      </c>
      <c r="B2357" t="s">
        <v>6928</v>
      </c>
      <c r="C2357">
        <v>2</v>
      </c>
      <c r="D2357">
        <v>22</v>
      </c>
      <c r="E2357">
        <v>0.25264793897689197</v>
      </c>
    </row>
    <row r="2358" spans="1:5" x14ac:dyDescent="0.25">
      <c r="A2358" t="s">
        <v>4268</v>
      </c>
      <c r="B2358" t="s">
        <v>6929</v>
      </c>
      <c r="C2358">
        <v>2</v>
      </c>
      <c r="D2358">
        <v>22</v>
      </c>
      <c r="E2358">
        <v>0.25264793897689197</v>
      </c>
    </row>
    <row r="2359" spans="1:5" x14ac:dyDescent="0.25">
      <c r="A2359" t="s">
        <v>4268</v>
      </c>
      <c r="B2359" t="s">
        <v>5783</v>
      </c>
      <c r="C2359">
        <v>2</v>
      </c>
      <c r="D2359">
        <v>22</v>
      </c>
      <c r="E2359">
        <v>0.25264793897689197</v>
      </c>
    </row>
    <row r="2360" spans="1:5" x14ac:dyDescent="0.25">
      <c r="A2360" t="s">
        <v>4268</v>
      </c>
      <c r="B2360" t="s">
        <v>6923</v>
      </c>
      <c r="C2360">
        <v>2</v>
      </c>
      <c r="D2360">
        <v>22</v>
      </c>
      <c r="E2360">
        <v>0.25264793897689197</v>
      </c>
    </row>
    <row r="2361" spans="1:5" x14ac:dyDescent="0.25">
      <c r="A2361" t="s">
        <v>4268</v>
      </c>
      <c r="B2361" t="s">
        <v>5780</v>
      </c>
      <c r="C2361">
        <v>2</v>
      </c>
      <c r="D2361">
        <v>22</v>
      </c>
      <c r="E2361">
        <v>0.25264793897689197</v>
      </c>
    </row>
    <row r="2362" spans="1:5" x14ac:dyDescent="0.25">
      <c r="A2362" t="s">
        <v>4268</v>
      </c>
      <c r="B2362" t="s">
        <v>9048</v>
      </c>
      <c r="C2362">
        <v>2</v>
      </c>
      <c r="D2362">
        <v>22</v>
      </c>
      <c r="E2362">
        <v>0.25264793897689197</v>
      </c>
    </row>
    <row r="2363" spans="1:5" x14ac:dyDescent="0.25">
      <c r="A2363" t="s">
        <v>4268</v>
      </c>
      <c r="B2363" t="s">
        <v>4420</v>
      </c>
      <c r="C2363">
        <v>2</v>
      </c>
      <c r="D2363">
        <v>22</v>
      </c>
      <c r="E2363">
        <v>0.25264793897689197</v>
      </c>
    </row>
    <row r="2364" spans="1:5" x14ac:dyDescent="0.25">
      <c r="A2364" t="s">
        <v>4268</v>
      </c>
      <c r="B2364" t="s">
        <v>5782</v>
      </c>
      <c r="C2364">
        <v>2</v>
      </c>
      <c r="D2364">
        <v>22</v>
      </c>
      <c r="E2364">
        <v>0.25264793897689197</v>
      </c>
    </row>
    <row r="2365" spans="1:5" x14ac:dyDescent="0.25">
      <c r="A2365" t="s">
        <v>4268</v>
      </c>
      <c r="B2365" t="s">
        <v>9049</v>
      </c>
      <c r="C2365">
        <v>2</v>
      </c>
      <c r="D2365">
        <v>22</v>
      </c>
      <c r="E2365">
        <v>0.25264793897689197</v>
      </c>
    </row>
    <row r="2366" spans="1:5" x14ac:dyDescent="0.25">
      <c r="A2366" t="s">
        <v>4268</v>
      </c>
      <c r="B2366" t="s">
        <v>9050</v>
      </c>
      <c r="C2366">
        <v>2</v>
      </c>
      <c r="D2366">
        <v>22</v>
      </c>
      <c r="E2366">
        <v>0.25264793897689197</v>
      </c>
    </row>
    <row r="2367" spans="1:5" x14ac:dyDescent="0.25">
      <c r="A2367" t="s">
        <v>4268</v>
      </c>
      <c r="B2367" t="s">
        <v>9051</v>
      </c>
      <c r="C2367">
        <v>2</v>
      </c>
      <c r="D2367">
        <v>22</v>
      </c>
      <c r="E2367">
        <v>0.25264793897689197</v>
      </c>
    </row>
    <row r="2368" spans="1:5" x14ac:dyDescent="0.25">
      <c r="A2368" t="s">
        <v>4268</v>
      </c>
      <c r="B2368" t="s">
        <v>6920</v>
      </c>
      <c r="C2368">
        <v>2</v>
      </c>
      <c r="D2368">
        <v>22</v>
      </c>
      <c r="E2368">
        <v>0.25264793897689197</v>
      </c>
    </row>
    <row r="2369" spans="1:5" x14ac:dyDescent="0.25">
      <c r="A2369" t="s">
        <v>4268</v>
      </c>
      <c r="B2369" t="s">
        <v>9052</v>
      </c>
      <c r="C2369">
        <v>2</v>
      </c>
      <c r="D2369">
        <v>22</v>
      </c>
      <c r="E2369">
        <v>0.25264793897689197</v>
      </c>
    </row>
    <row r="2370" spans="1:5" x14ac:dyDescent="0.25">
      <c r="A2370" t="s">
        <v>4268</v>
      </c>
      <c r="B2370" t="s">
        <v>7235</v>
      </c>
      <c r="C2370">
        <v>3</v>
      </c>
      <c r="D2370">
        <v>40</v>
      </c>
      <c r="E2370">
        <v>0.25779409816338777</v>
      </c>
    </row>
    <row r="2371" spans="1:5" x14ac:dyDescent="0.25">
      <c r="A2371" t="s">
        <v>4268</v>
      </c>
      <c r="B2371" t="s">
        <v>9053</v>
      </c>
      <c r="C2371">
        <v>3</v>
      </c>
      <c r="D2371">
        <v>40</v>
      </c>
      <c r="E2371">
        <v>0.25779409816338777</v>
      </c>
    </row>
    <row r="2372" spans="1:5" x14ac:dyDescent="0.25">
      <c r="A2372" t="s">
        <v>4268</v>
      </c>
      <c r="B2372" t="s">
        <v>7118</v>
      </c>
      <c r="C2372">
        <v>5</v>
      </c>
      <c r="D2372">
        <v>78</v>
      </c>
      <c r="E2372">
        <v>0.26002866602027319</v>
      </c>
    </row>
    <row r="2373" spans="1:5" x14ac:dyDescent="0.25">
      <c r="A2373" t="s">
        <v>4268</v>
      </c>
      <c r="B2373" t="s">
        <v>4295</v>
      </c>
      <c r="C2373">
        <v>5</v>
      </c>
      <c r="D2373">
        <v>79</v>
      </c>
      <c r="E2373">
        <v>0.26848272951862895</v>
      </c>
    </row>
    <row r="2374" spans="1:5" x14ac:dyDescent="0.25">
      <c r="A2374" t="s">
        <v>4268</v>
      </c>
      <c r="B2374" t="s">
        <v>6851</v>
      </c>
      <c r="C2374">
        <v>5</v>
      </c>
      <c r="D2374">
        <v>79</v>
      </c>
      <c r="E2374">
        <v>0.26848272951862895</v>
      </c>
    </row>
    <row r="2375" spans="1:5" x14ac:dyDescent="0.25">
      <c r="A2375" t="s">
        <v>4268</v>
      </c>
      <c r="B2375" t="s">
        <v>9054</v>
      </c>
      <c r="C2375">
        <v>5</v>
      </c>
      <c r="D2375">
        <v>79</v>
      </c>
      <c r="E2375">
        <v>0.26848272951862895</v>
      </c>
    </row>
    <row r="2376" spans="1:5" x14ac:dyDescent="0.25">
      <c r="A2376" t="s">
        <v>4268</v>
      </c>
      <c r="B2376" t="s">
        <v>6955</v>
      </c>
      <c r="C2376">
        <v>2</v>
      </c>
      <c r="D2376">
        <v>23</v>
      </c>
      <c r="E2376">
        <v>0.26923773337407403</v>
      </c>
    </row>
    <row r="2377" spans="1:5" x14ac:dyDescent="0.25">
      <c r="A2377" t="s">
        <v>4268</v>
      </c>
      <c r="B2377" t="s">
        <v>6954</v>
      </c>
      <c r="C2377">
        <v>2</v>
      </c>
      <c r="D2377">
        <v>23</v>
      </c>
      <c r="E2377">
        <v>0.26923773337407403</v>
      </c>
    </row>
    <row r="2378" spans="1:5" x14ac:dyDescent="0.25">
      <c r="A2378" t="s">
        <v>4268</v>
      </c>
      <c r="B2378" t="s">
        <v>4813</v>
      </c>
      <c r="C2378">
        <v>2</v>
      </c>
      <c r="D2378">
        <v>23</v>
      </c>
      <c r="E2378">
        <v>0.26923773337407403</v>
      </c>
    </row>
    <row r="2379" spans="1:5" x14ac:dyDescent="0.25">
      <c r="A2379" t="s">
        <v>4268</v>
      </c>
      <c r="B2379" t="s">
        <v>6945</v>
      </c>
      <c r="C2379">
        <v>2</v>
      </c>
      <c r="D2379">
        <v>23</v>
      </c>
      <c r="E2379">
        <v>0.26923773337407403</v>
      </c>
    </row>
    <row r="2380" spans="1:5" x14ac:dyDescent="0.25">
      <c r="A2380" t="s">
        <v>4268</v>
      </c>
      <c r="B2380" t="s">
        <v>4812</v>
      </c>
      <c r="C2380">
        <v>2</v>
      </c>
      <c r="D2380">
        <v>23</v>
      </c>
      <c r="E2380">
        <v>0.26923773337407403</v>
      </c>
    </row>
    <row r="2381" spans="1:5" x14ac:dyDescent="0.25">
      <c r="A2381" t="s">
        <v>4268</v>
      </c>
      <c r="B2381" t="s">
        <v>9055</v>
      </c>
      <c r="C2381">
        <v>2</v>
      </c>
      <c r="D2381">
        <v>23</v>
      </c>
      <c r="E2381">
        <v>0.26923773337407403</v>
      </c>
    </row>
    <row r="2382" spans="1:5" x14ac:dyDescent="0.25">
      <c r="A2382" t="s">
        <v>4268</v>
      </c>
      <c r="B2382" t="s">
        <v>4814</v>
      </c>
      <c r="C2382">
        <v>2</v>
      </c>
      <c r="D2382">
        <v>23</v>
      </c>
      <c r="E2382">
        <v>0.26923773337407403</v>
      </c>
    </row>
    <row r="2383" spans="1:5" x14ac:dyDescent="0.25">
      <c r="A2383" t="s">
        <v>4268</v>
      </c>
      <c r="B2383" t="s">
        <v>6943</v>
      </c>
      <c r="C2383">
        <v>2</v>
      </c>
      <c r="D2383">
        <v>23</v>
      </c>
      <c r="E2383">
        <v>0.26923773337407403</v>
      </c>
    </row>
    <row r="2384" spans="1:5" x14ac:dyDescent="0.25">
      <c r="A2384" t="s">
        <v>4268</v>
      </c>
      <c r="B2384" t="s">
        <v>6953</v>
      </c>
      <c r="C2384">
        <v>2</v>
      </c>
      <c r="D2384">
        <v>23</v>
      </c>
      <c r="E2384">
        <v>0.26923773337407403</v>
      </c>
    </row>
    <row r="2385" spans="1:5" x14ac:dyDescent="0.25">
      <c r="A2385" t="s">
        <v>4268</v>
      </c>
      <c r="B2385" t="s">
        <v>5823</v>
      </c>
      <c r="C2385">
        <v>2</v>
      </c>
      <c r="D2385">
        <v>23</v>
      </c>
      <c r="E2385">
        <v>0.26923773337407403</v>
      </c>
    </row>
    <row r="2386" spans="1:5" x14ac:dyDescent="0.25">
      <c r="A2386" t="s">
        <v>4268</v>
      </c>
      <c r="B2386" t="s">
        <v>6950</v>
      </c>
      <c r="C2386">
        <v>2</v>
      </c>
      <c r="D2386">
        <v>23</v>
      </c>
      <c r="E2386">
        <v>0.26923773337407403</v>
      </c>
    </row>
    <row r="2387" spans="1:5" x14ac:dyDescent="0.25">
      <c r="A2387" t="s">
        <v>4268</v>
      </c>
      <c r="B2387" t="s">
        <v>9056</v>
      </c>
      <c r="C2387">
        <v>2</v>
      </c>
      <c r="D2387">
        <v>23</v>
      </c>
      <c r="E2387">
        <v>0.26923773337407403</v>
      </c>
    </row>
    <row r="2388" spans="1:5" x14ac:dyDescent="0.25">
      <c r="A2388" t="s">
        <v>4268</v>
      </c>
      <c r="B2388" t="s">
        <v>9057</v>
      </c>
      <c r="C2388">
        <v>2</v>
      </c>
      <c r="D2388">
        <v>23</v>
      </c>
      <c r="E2388">
        <v>0.26923773337407403</v>
      </c>
    </row>
    <row r="2389" spans="1:5" x14ac:dyDescent="0.25">
      <c r="A2389" t="s">
        <v>4268</v>
      </c>
      <c r="B2389" t="s">
        <v>5824</v>
      </c>
      <c r="C2389">
        <v>2</v>
      </c>
      <c r="D2389">
        <v>23</v>
      </c>
      <c r="E2389">
        <v>0.26923773337407403</v>
      </c>
    </row>
    <row r="2390" spans="1:5" x14ac:dyDescent="0.25">
      <c r="A2390" t="s">
        <v>4268</v>
      </c>
      <c r="B2390" t="s">
        <v>4841</v>
      </c>
      <c r="C2390">
        <v>3</v>
      </c>
      <c r="D2390">
        <v>41</v>
      </c>
      <c r="E2390">
        <v>0.26984512852334985</v>
      </c>
    </row>
    <row r="2391" spans="1:5" x14ac:dyDescent="0.25">
      <c r="A2391" t="s">
        <v>4268</v>
      </c>
      <c r="B2391" t="s">
        <v>7293</v>
      </c>
      <c r="C2391">
        <v>3</v>
      </c>
      <c r="D2391">
        <v>41</v>
      </c>
      <c r="E2391">
        <v>0.26984512852334985</v>
      </c>
    </row>
    <row r="2392" spans="1:5" x14ac:dyDescent="0.25">
      <c r="A2392" t="s">
        <v>4268</v>
      </c>
      <c r="B2392" t="s">
        <v>5628</v>
      </c>
      <c r="C2392">
        <v>3</v>
      </c>
      <c r="D2392">
        <v>41</v>
      </c>
      <c r="E2392">
        <v>0.26984512852334985</v>
      </c>
    </row>
    <row r="2393" spans="1:5" x14ac:dyDescent="0.25">
      <c r="A2393" t="s">
        <v>4268</v>
      </c>
      <c r="B2393" t="s">
        <v>5629</v>
      </c>
      <c r="C2393">
        <v>3</v>
      </c>
      <c r="D2393">
        <v>41</v>
      </c>
      <c r="E2393">
        <v>0.26984512852334985</v>
      </c>
    </row>
    <row r="2394" spans="1:5" x14ac:dyDescent="0.25">
      <c r="A2394" t="s">
        <v>4268</v>
      </c>
      <c r="B2394" t="s">
        <v>9058</v>
      </c>
      <c r="C2394">
        <v>3</v>
      </c>
      <c r="D2394">
        <v>41</v>
      </c>
      <c r="E2394">
        <v>0.26984512852334985</v>
      </c>
    </row>
    <row r="2395" spans="1:5" x14ac:dyDescent="0.25">
      <c r="A2395" t="s">
        <v>4268</v>
      </c>
      <c r="B2395" t="s">
        <v>6664</v>
      </c>
      <c r="C2395">
        <v>3</v>
      </c>
      <c r="D2395">
        <v>41</v>
      </c>
      <c r="E2395">
        <v>0.26984512852334985</v>
      </c>
    </row>
    <row r="2396" spans="1:5" x14ac:dyDescent="0.25">
      <c r="A2396" t="s">
        <v>4268</v>
      </c>
      <c r="B2396" t="s">
        <v>9059</v>
      </c>
      <c r="C2396">
        <v>3</v>
      </c>
      <c r="D2396">
        <v>41</v>
      </c>
      <c r="E2396">
        <v>0.26984512852334985</v>
      </c>
    </row>
    <row r="2397" spans="1:5" x14ac:dyDescent="0.25">
      <c r="A2397" t="s">
        <v>4268</v>
      </c>
      <c r="B2397" t="s">
        <v>9060</v>
      </c>
      <c r="C2397">
        <v>1</v>
      </c>
      <c r="D2397">
        <v>7</v>
      </c>
      <c r="E2397">
        <v>0.27057554828005193</v>
      </c>
    </row>
    <row r="2398" spans="1:5" x14ac:dyDescent="0.25">
      <c r="A2398" t="s">
        <v>4268</v>
      </c>
      <c r="B2398" t="s">
        <v>9061</v>
      </c>
      <c r="C2398">
        <v>1</v>
      </c>
      <c r="D2398">
        <v>7</v>
      </c>
      <c r="E2398">
        <v>0.27057554828005193</v>
      </c>
    </row>
    <row r="2399" spans="1:5" x14ac:dyDescent="0.25">
      <c r="A2399" t="s">
        <v>4268</v>
      </c>
      <c r="B2399" t="s">
        <v>6030</v>
      </c>
      <c r="C2399">
        <v>1</v>
      </c>
      <c r="D2399">
        <v>7</v>
      </c>
      <c r="E2399">
        <v>0.27057554828005193</v>
      </c>
    </row>
    <row r="2400" spans="1:5" x14ac:dyDescent="0.25">
      <c r="A2400" t="s">
        <v>4268</v>
      </c>
      <c r="B2400" t="s">
        <v>9062</v>
      </c>
      <c r="C2400">
        <v>1</v>
      </c>
      <c r="D2400">
        <v>7</v>
      </c>
      <c r="E2400">
        <v>0.27057554828005193</v>
      </c>
    </row>
    <row r="2401" spans="1:5" x14ac:dyDescent="0.25">
      <c r="A2401" t="s">
        <v>4268</v>
      </c>
      <c r="B2401" t="s">
        <v>9063</v>
      </c>
      <c r="C2401">
        <v>1</v>
      </c>
      <c r="D2401">
        <v>7</v>
      </c>
      <c r="E2401">
        <v>0.27057554828005193</v>
      </c>
    </row>
    <row r="2402" spans="1:5" x14ac:dyDescent="0.25">
      <c r="A2402" t="s">
        <v>4268</v>
      </c>
      <c r="B2402" t="s">
        <v>9064</v>
      </c>
      <c r="C2402">
        <v>1</v>
      </c>
      <c r="D2402">
        <v>7</v>
      </c>
      <c r="E2402">
        <v>0.27057554828005193</v>
      </c>
    </row>
    <row r="2403" spans="1:5" x14ac:dyDescent="0.25">
      <c r="A2403" t="s">
        <v>4268</v>
      </c>
      <c r="B2403" t="s">
        <v>9065</v>
      </c>
      <c r="C2403">
        <v>1</v>
      </c>
      <c r="D2403">
        <v>7</v>
      </c>
      <c r="E2403">
        <v>0.27057554828005193</v>
      </c>
    </row>
    <row r="2404" spans="1:5" x14ac:dyDescent="0.25">
      <c r="A2404" t="s">
        <v>4268</v>
      </c>
      <c r="B2404" t="s">
        <v>9066</v>
      </c>
      <c r="C2404">
        <v>1</v>
      </c>
      <c r="D2404">
        <v>7</v>
      </c>
      <c r="E2404">
        <v>0.27057554828005193</v>
      </c>
    </row>
    <row r="2405" spans="1:5" x14ac:dyDescent="0.25">
      <c r="A2405" t="s">
        <v>4268</v>
      </c>
      <c r="B2405" t="s">
        <v>9067</v>
      </c>
      <c r="C2405">
        <v>1</v>
      </c>
      <c r="D2405">
        <v>7</v>
      </c>
      <c r="E2405">
        <v>0.27057554828005193</v>
      </c>
    </row>
    <row r="2406" spans="1:5" x14ac:dyDescent="0.25">
      <c r="A2406" t="s">
        <v>4268</v>
      </c>
      <c r="B2406" t="s">
        <v>9068</v>
      </c>
      <c r="C2406">
        <v>1</v>
      </c>
      <c r="D2406">
        <v>7</v>
      </c>
      <c r="E2406">
        <v>0.27057554828005193</v>
      </c>
    </row>
    <row r="2407" spans="1:5" x14ac:dyDescent="0.25">
      <c r="A2407" t="s">
        <v>4268</v>
      </c>
      <c r="B2407" t="s">
        <v>9069</v>
      </c>
      <c r="C2407">
        <v>1</v>
      </c>
      <c r="D2407">
        <v>7</v>
      </c>
      <c r="E2407">
        <v>0.27057554828005193</v>
      </c>
    </row>
    <row r="2408" spans="1:5" x14ac:dyDescent="0.25">
      <c r="A2408" t="s">
        <v>4268</v>
      </c>
      <c r="B2408" t="s">
        <v>9070</v>
      </c>
      <c r="C2408">
        <v>1</v>
      </c>
      <c r="D2408">
        <v>7</v>
      </c>
      <c r="E2408">
        <v>0.27057554828005193</v>
      </c>
    </row>
    <row r="2409" spans="1:5" x14ac:dyDescent="0.25">
      <c r="A2409" t="s">
        <v>4268</v>
      </c>
      <c r="B2409" t="s">
        <v>9071</v>
      </c>
      <c r="C2409">
        <v>1</v>
      </c>
      <c r="D2409">
        <v>7</v>
      </c>
      <c r="E2409">
        <v>0.27057554828005193</v>
      </c>
    </row>
    <row r="2410" spans="1:5" x14ac:dyDescent="0.25">
      <c r="A2410" t="s">
        <v>4268</v>
      </c>
      <c r="B2410" t="s">
        <v>9072</v>
      </c>
      <c r="C2410">
        <v>1</v>
      </c>
      <c r="D2410">
        <v>7</v>
      </c>
      <c r="E2410">
        <v>0.27057554828005193</v>
      </c>
    </row>
    <row r="2411" spans="1:5" x14ac:dyDescent="0.25">
      <c r="A2411" t="s">
        <v>4268</v>
      </c>
      <c r="B2411" t="s">
        <v>6015</v>
      </c>
      <c r="C2411">
        <v>1</v>
      </c>
      <c r="D2411">
        <v>7</v>
      </c>
      <c r="E2411">
        <v>0.27057554828005193</v>
      </c>
    </row>
    <row r="2412" spans="1:5" x14ac:dyDescent="0.25">
      <c r="A2412" t="s">
        <v>4268</v>
      </c>
      <c r="B2412" t="s">
        <v>9073</v>
      </c>
      <c r="C2412">
        <v>1</v>
      </c>
      <c r="D2412">
        <v>7</v>
      </c>
      <c r="E2412">
        <v>0.27057554828005193</v>
      </c>
    </row>
    <row r="2413" spans="1:5" x14ac:dyDescent="0.25">
      <c r="A2413" t="s">
        <v>4268</v>
      </c>
      <c r="B2413" t="s">
        <v>6073</v>
      </c>
      <c r="C2413">
        <v>1</v>
      </c>
      <c r="D2413">
        <v>7</v>
      </c>
      <c r="E2413">
        <v>0.27057554828005193</v>
      </c>
    </row>
    <row r="2414" spans="1:5" x14ac:dyDescent="0.25">
      <c r="A2414" t="s">
        <v>4268</v>
      </c>
      <c r="B2414" t="s">
        <v>6016</v>
      </c>
      <c r="C2414">
        <v>1</v>
      </c>
      <c r="D2414">
        <v>7</v>
      </c>
      <c r="E2414">
        <v>0.27057554828005193</v>
      </c>
    </row>
    <row r="2415" spans="1:5" x14ac:dyDescent="0.25">
      <c r="A2415" t="s">
        <v>4268</v>
      </c>
      <c r="B2415" t="s">
        <v>6076</v>
      </c>
      <c r="C2415">
        <v>1</v>
      </c>
      <c r="D2415">
        <v>7</v>
      </c>
      <c r="E2415">
        <v>0.27057554828005193</v>
      </c>
    </row>
    <row r="2416" spans="1:5" x14ac:dyDescent="0.25">
      <c r="A2416" t="s">
        <v>4268</v>
      </c>
      <c r="B2416" t="s">
        <v>9074</v>
      </c>
      <c r="C2416">
        <v>1</v>
      </c>
      <c r="D2416">
        <v>7</v>
      </c>
      <c r="E2416">
        <v>0.27057554828005193</v>
      </c>
    </row>
    <row r="2417" spans="1:5" x14ac:dyDescent="0.25">
      <c r="A2417" t="s">
        <v>4268</v>
      </c>
      <c r="B2417" t="s">
        <v>6035</v>
      </c>
      <c r="C2417">
        <v>1</v>
      </c>
      <c r="D2417">
        <v>7</v>
      </c>
      <c r="E2417">
        <v>0.27057554828005193</v>
      </c>
    </row>
    <row r="2418" spans="1:5" x14ac:dyDescent="0.25">
      <c r="A2418" t="s">
        <v>4268</v>
      </c>
      <c r="B2418" t="s">
        <v>9075</v>
      </c>
      <c r="C2418">
        <v>1</v>
      </c>
      <c r="D2418">
        <v>7</v>
      </c>
      <c r="E2418">
        <v>0.27057554828005193</v>
      </c>
    </row>
    <row r="2419" spans="1:5" x14ac:dyDescent="0.25">
      <c r="A2419" t="s">
        <v>4268</v>
      </c>
      <c r="B2419" t="s">
        <v>9076</v>
      </c>
      <c r="C2419">
        <v>1</v>
      </c>
      <c r="D2419">
        <v>7</v>
      </c>
      <c r="E2419">
        <v>0.27057554828005193</v>
      </c>
    </row>
    <row r="2420" spans="1:5" x14ac:dyDescent="0.25">
      <c r="A2420" t="s">
        <v>4268</v>
      </c>
      <c r="B2420" t="s">
        <v>4541</v>
      </c>
      <c r="C2420">
        <v>1</v>
      </c>
      <c r="D2420">
        <v>7</v>
      </c>
      <c r="E2420">
        <v>0.27057554828005193</v>
      </c>
    </row>
    <row r="2421" spans="1:5" x14ac:dyDescent="0.25">
      <c r="A2421" t="s">
        <v>4268</v>
      </c>
      <c r="B2421" t="s">
        <v>9077</v>
      </c>
      <c r="C2421">
        <v>1</v>
      </c>
      <c r="D2421">
        <v>7</v>
      </c>
      <c r="E2421">
        <v>0.27057554828005193</v>
      </c>
    </row>
    <row r="2422" spans="1:5" x14ac:dyDescent="0.25">
      <c r="A2422" t="s">
        <v>4268</v>
      </c>
      <c r="B2422" t="s">
        <v>6045</v>
      </c>
      <c r="C2422">
        <v>1</v>
      </c>
      <c r="D2422">
        <v>7</v>
      </c>
      <c r="E2422">
        <v>0.27057554828005193</v>
      </c>
    </row>
    <row r="2423" spans="1:5" x14ac:dyDescent="0.25">
      <c r="A2423" t="s">
        <v>4268</v>
      </c>
      <c r="B2423" t="s">
        <v>9078</v>
      </c>
      <c r="C2423">
        <v>1</v>
      </c>
      <c r="D2423">
        <v>7</v>
      </c>
      <c r="E2423">
        <v>0.27057554828005193</v>
      </c>
    </row>
    <row r="2424" spans="1:5" x14ac:dyDescent="0.25">
      <c r="A2424" t="s">
        <v>4268</v>
      </c>
      <c r="B2424" t="s">
        <v>9079</v>
      </c>
      <c r="C2424">
        <v>1</v>
      </c>
      <c r="D2424">
        <v>7</v>
      </c>
      <c r="E2424">
        <v>0.27057554828005193</v>
      </c>
    </row>
    <row r="2425" spans="1:5" x14ac:dyDescent="0.25">
      <c r="A2425" t="s">
        <v>4268</v>
      </c>
      <c r="B2425" t="s">
        <v>9080</v>
      </c>
      <c r="C2425">
        <v>1</v>
      </c>
      <c r="D2425">
        <v>7</v>
      </c>
      <c r="E2425">
        <v>0.27057554828005193</v>
      </c>
    </row>
    <row r="2426" spans="1:5" x14ac:dyDescent="0.25">
      <c r="A2426" t="s">
        <v>4268</v>
      </c>
      <c r="B2426" t="s">
        <v>9081</v>
      </c>
      <c r="C2426">
        <v>1</v>
      </c>
      <c r="D2426">
        <v>7</v>
      </c>
      <c r="E2426">
        <v>0.27057554828005193</v>
      </c>
    </row>
    <row r="2427" spans="1:5" x14ac:dyDescent="0.25">
      <c r="A2427" t="s">
        <v>4268</v>
      </c>
      <c r="B2427" t="s">
        <v>9082</v>
      </c>
      <c r="C2427">
        <v>1</v>
      </c>
      <c r="D2427">
        <v>7</v>
      </c>
      <c r="E2427">
        <v>0.27057554828005193</v>
      </c>
    </row>
    <row r="2428" spans="1:5" x14ac:dyDescent="0.25">
      <c r="A2428" t="s">
        <v>4268</v>
      </c>
      <c r="B2428" t="s">
        <v>9083</v>
      </c>
      <c r="C2428">
        <v>1</v>
      </c>
      <c r="D2428">
        <v>7</v>
      </c>
      <c r="E2428">
        <v>0.27057554828005193</v>
      </c>
    </row>
    <row r="2429" spans="1:5" x14ac:dyDescent="0.25">
      <c r="A2429" t="s">
        <v>4268</v>
      </c>
      <c r="B2429" t="s">
        <v>9084</v>
      </c>
      <c r="C2429">
        <v>1</v>
      </c>
      <c r="D2429">
        <v>7</v>
      </c>
      <c r="E2429">
        <v>0.27057554828005193</v>
      </c>
    </row>
    <row r="2430" spans="1:5" x14ac:dyDescent="0.25">
      <c r="A2430" t="s">
        <v>4268</v>
      </c>
      <c r="B2430" t="s">
        <v>9085</v>
      </c>
      <c r="C2430">
        <v>1</v>
      </c>
      <c r="D2430">
        <v>7</v>
      </c>
      <c r="E2430">
        <v>0.27057554828005193</v>
      </c>
    </row>
    <row r="2431" spans="1:5" x14ac:dyDescent="0.25">
      <c r="A2431" t="s">
        <v>4268</v>
      </c>
      <c r="B2431" t="s">
        <v>9086</v>
      </c>
      <c r="C2431">
        <v>1</v>
      </c>
      <c r="D2431">
        <v>7</v>
      </c>
      <c r="E2431">
        <v>0.27057554828005193</v>
      </c>
    </row>
    <row r="2432" spans="1:5" x14ac:dyDescent="0.25">
      <c r="A2432" t="s">
        <v>4268</v>
      </c>
      <c r="B2432" t="s">
        <v>4527</v>
      </c>
      <c r="C2432">
        <v>1</v>
      </c>
      <c r="D2432">
        <v>7</v>
      </c>
      <c r="E2432">
        <v>0.27057554828005193</v>
      </c>
    </row>
    <row r="2433" spans="1:5" x14ac:dyDescent="0.25">
      <c r="A2433" t="s">
        <v>4268</v>
      </c>
      <c r="B2433" t="s">
        <v>9087</v>
      </c>
      <c r="C2433">
        <v>1</v>
      </c>
      <c r="D2433">
        <v>7</v>
      </c>
      <c r="E2433">
        <v>0.27057554828005193</v>
      </c>
    </row>
    <row r="2434" spans="1:5" x14ac:dyDescent="0.25">
      <c r="A2434" t="s">
        <v>4268</v>
      </c>
      <c r="B2434" t="s">
        <v>9088</v>
      </c>
      <c r="C2434">
        <v>1</v>
      </c>
      <c r="D2434">
        <v>7</v>
      </c>
      <c r="E2434">
        <v>0.27057554828005193</v>
      </c>
    </row>
    <row r="2435" spans="1:5" x14ac:dyDescent="0.25">
      <c r="A2435" t="s">
        <v>4268</v>
      </c>
      <c r="B2435" t="s">
        <v>9089</v>
      </c>
      <c r="C2435">
        <v>1</v>
      </c>
      <c r="D2435">
        <v>7</v>
      </c>
      <c r="E2435">
        <v>0.27057554828005193</v>
      </c>
    </row>
    <row r="2436" spans="1:5" x14ac:dyDescent="0.25">
      <c r="A2436" t="s">
        <v>4268</v>
      </c>
      <c r="B2436" t="s">
        <v>9090</v>
      </c>
      <c r="C2436">
        <v>1</v>
      </c>
      <c r="D2436">
        <v>7</v>
      </c>
      <c r="E2436">
        <v>0.27057554828005193</v>
      </c>
    </row>
    <row r="2437" spans="1:5" x14ac:dyDescent="0.25">
      <c r="A2437" t="s">
        <v>4268</v>
      </c>
      <c r="B2437" t="s">
        <v>9091</v>
      </c>
      <c r="C2437">
        <v>1</v>
      </c>
      <c r="D2437">
        <v>7</v>
      </c>
      <c r="E2437">
        <v>0.27057554828005193</v>
      </c>
    </row>
    <row r="2438" spans="1:5" x14ac:dyDescent="0.25">
      <c r="A2438" t="s">
        <v>4268</v>
      </c>
      <c r="B2438" t="s">
        <v>9092</v>
      </c>
      <c r="C2438">
        <v>1</v>
      </c>
      <c r="D2438">
        <v>7</v>
      </c>
      <c r="E2438">
        <v>0.27057554828005193</v>
      </c>
    </row>
    <row r="2439" spans="1:5" x14ac:dyDescent="0.25">
      <c r="A2439" t="s">
        <v>4268</v>
      </c>
      <c r="B2439" t="s">
        <v>9093</v>
      </c>
      <c r="C2439">
        <v>1</v>
      </c>
      <c r="D2439">
        <v>7</v>
      </c>
      <c r="E2439">
        <v>0.27057554828005193</v>
      </c>
    </row>
    <row r="2440" spans="1:5" x14ac:dyDescent="0.25">
      <c r="A2440" t="s">
        <v>4268</v>
      </c>
      <c r="B2440" t="s">
        <v>9094</v>
      </c>
      <c r="C2440">
        <v>1</v>
      </c>
      <c r="D2440">
        <v>7</v>
      </c>
      <c r="E2440">
        <v>0.27057554828005193</v>
      </c>
    </row>
    <row r="2441" spans="1:5" x14ac:dyDescent="0.25">
      <c r="A2441" t="s">
        <v>4268</v>
      </c>
      <c r="B2441" t="s">
        <v>9095</v>
      </c>
      <c r="C2441">
        <v>1</v>
      </c>
      <c r="D2441">
        <v>7</v>
      </c>
      <c r="E2441">
        <v>0.27057554828005193</v>
      </c>
    </row>
    <row r="2442" spans="1:5" x14ac:dyDescent="0.25">
      <c r="A2442" t="s">
        <v>4268</v>
      </c>
      <c r="B2442" t="s">
        <v>9096</v>
      </c>
      <c r="C2442">
        <v>1</v>
      </c>
      <c r="D2442">
        <v>7</v>
      </c>
      <c r="E2442">
        <v>0.27057554828005193</v>
      </c>
    </row>
    <row r="2443" spans="1:5" x14ac:dyDescent="0.25">
      <c r="A2443" t="s">
        <v>4268</v>
      </c>
      <c r="B2443" t="s">
        <v>9097</v>
      </c>
      <c r="C2443">
        <v>1</v>
      </c>
      <c r="D2443">
        <v>7</v>
      </c>
      <c r="E2443">
        <v>0.27057554828005193</v>
      </c>
    </row>
    <row r="2444" spans="1:5" x14ac:dyDescent="0.25">
      <c r="A2444" t="s">
        <v>4268</v>
      </c>
      <c r="B2444" t="s">
        <v>6048</v>
      </c>
      <c r="C2444">
        <v>1</v>
      </c>
      <c r="D2444">
        <v>7</v>
      </c>
      <c r="E2444">
        <v>0.27057554828005193</v>
      </c>
    </row>
    <row r="2445" spans="1:5" x14ac:dyDescent="0.25">
      <c r="A2445" t="s">
        <v>4268</v>
      </c>
      <c r="B2445" t="s">
        <v>9098</v>
      </c>
      <c r="C2445">
        <v>1</v>
      </c>
      <c r="D2445">
        <v>7</v>
      </c>
      <c r="E2445">
        <v>0.27057554828005193</v>
      </c>
    </row>
    <row r="2446" spans="1:5" x14ac:dyDescent="0.25">
      <c r="A2446" t="s">
        <v>4268</v>
      </c>
      <c r="B2446" t="s">
        <v>6042</v>
      </c>
      <c r="C2446">
        <v>1</v>
      </c>
      <c r="D2446">
        <v>7</v>
      </c>
      <c r="E2446">
        <v>0.27057554828005193</v>
      </c>
    </row>
    <row r="2447" spans="1:5" x14ac:dyDescent="0.25">
      <c r="A2447" t="s">
        <v>4268</v>
      </c>
      <c r="B2447" t="s">
        <v>9099</v>
      </c>
      <c r="C2447">
        <v>1</v>
      </c>
      <c r="D2447">
        <v>7</v>
      </c>
      <c r="E2447">
        <v>0.27057554828005193</v>
      </c>
    </row>
    <row r="2448" spans="1:5" x14ac:dyDescent="0.25">
      <c r="A2448" t="s">
        <v>4268</v>
      </c>
      <c r="B2448" t="s">
        <v>9100</v>
      </c>
      <c r="C2448">
        <v>1</v>
      </c>
      <c r="D2448">
        <v>7</v>
      </c>
      <c r="E2448">
        <v>0.27057554828005193</v>
      </c>
    </row>
    <row r="2449" spans="1:5" x14ac:dyDescent="0.25">
      <c r="A2449" t="s">
        <v>4268</v>
      </c>
      <c r="B2449" t="s">
        <v>9101</v>
      </c>
      <c r="C2449">
        <v>1</v>
      </c>
      <c r="D2449">
        <v>7</v>
      </c>
      <c r="E2449">
        <v>0.27057554828005193</v>
      </c>
    </row>
    <row r="2450" spans="1:5" x14ac:dyDescent="0.25">
      <c r="A2450" t="s">
        <v>4268</v>
      </c>
      <c r="B2450" t="s">
        <v>9102</v>
      </c>
      <c r="C2450">
        <v>1</v>
      </c>
      <c r="D2450">
        <v>7</v>
      </c>
      <c r="E2450">
        <v>0.27057554828005193</v>
      </c>
    </row>
    <row r="2451" spans="1:5" x14ac:dyDescent="0.25">
      <c r="A2451" t="s">
        <v>4268</v>
      </c>
      <c r="B2451" t="s">
        <v>9103</v>
      </c>
      <c r="C2451">
        <v>1</v>
      </c>
      <c r="D2451">
        <v>7</v>
      </c>
      <c r="E2451">
        <v>0.27057554828005193</v>
      </c>
    </row>
    <row r="2452" spans="1:5" x14ac:dyDescent="0.25">
      <c r="A2452" t="s">
        <v>4268</v>
      </c>
      <c r="B2452" t="s">
        <v>9104</v>
      </c>
      <c r="C2452">
        <v>1</v>
      </c>
      <c r="D2452">
        <v>7</v>
      </c>
      <c r="E2452">
        <v>0.27057554828005193</v>
      </c>
    </row>
    <row r="2453" spans="1:5" x14ac:dyDescent="0.25">
      <c r="A2453" t="s">
        <v>4268</v>
      </c>
      <c r="B2453" t="s">
        <v>9105</v>
      </c>
      <c r="C2453">
        <v>1</v>
      </c>
      <c r="D2453">
        <v>7</v>
      </c>
      <c r="E2453">
        <v>0.27057554828005193</v>
      </c>
    </row>
    <row r="2454" spans="1:5" x14ac:dyDescent="0.25">
      <c r="A2454" t="s">
        <v>4268</v>
      </c>
      <c r="B2454" t="s">
        <v>9106</v>
      </c>
      <c r="C2454">
        <v>1</v>
      </c>
      <c r="D2454">
        <v>7</v>
      </c>
      <c r="E2454">
        <v>0.27057554828005193</v>
      </c>
    </row>
    <row r="2455" spans="1:5" x14ac:dyDescent="0.25">
      <c r="A2455" t="s">
        <v>4268</v>
      </c>
      <c r="B2455" t="s">
        <v>6051</v>
      </c>
      <c r="C2455">
        <v>1</v>
      </c>
      <c r="D2455">
        <v>7</v>
      </c>
      <c r="E2455">
        <v>0.27057554828005193</v>
      </c>
    </row>
    <row r="2456" spans="1:5" x14ac:dyDescent="0.25">
      <c r="A2456" t="s">
        <v>4268</v>
      </c>
      <c r="B2456" t="s">
        <v>9107</v>
      </c>
      <c r="C2456">
        <v>1</v>
      </c>
      <c r="D2456">
        <v>7</v>
      </c>
      <c r="E2456">
        <v>0.27057554828005193</v>
      </c>
    </row>
    <row r="2457" spans="1:5" x14ac:dyDescent="0.25">
      <c r="A2457" t="s">
        <v>4268</v>
      </c>
      <c r="B2457" t="s">
        <v>9108</v>
      </c>
      <c r="C2457">
        <v>1</v>
      </c>
      <c r="D2457">
        <v>7</v>
      </c>
      <c r="E2457">
        <v>0.27057554828005193</v>
      </c>
    </row>
    <row r="2458" spans="1:5" x14ac:dyDescent="0.25">
      <c r="A2458" t="s">
        <v>4268</v>
      </c>
      <c r="B2458" t="s">
        <v>9109</v>
      </c>
      <c r="C2458">
        <v>1</v>
      </c>
      <c r="D2458">
        <v>7</v>
      </c>
      <c r="E2458">
        <v>0.27057554828005193</v>
      </c>
    </row>
    <row r="2459" spans="1:5" x14ac:dyDescent="0.25">
      <c r="A2459" t="s">
        <v>4268</v>
      </c>
      <c r="B2459" t="s">
        <v>9110</v>
      </c>
      <c r="C2459">
        <v>1</v>
      </c>
      <c r="D2459">
        <v>7</v>
      </c>
      <c r="E2459">
        <v>0.27057554828005193</v>
      </c>
    </row>
    <row r="2460" spans="1:5" x14ac:dyDescent="0.25">
      <c r="A2460" t="s">
        <v>4268</v>
      </c>
      <c r="B2460" t="s">
        <v>6037</v>
      </c>
      <c r="C2460">
        <v>1</v>
      </c>
      <c r="D2460">
        <v>7</v>
      </c>
      <c r="E2460">
        <v>0.27057554828005193</v>
      </c>
    </row>
    <row r="2461" spans="1:5" x14ac:dyDescent="0.25">
      <c r="A2461" t="s">
        <v>4268</v>
      </c>
      <c r="B2461" t="s">
        <v>9111</v>
      </c>
      <c r="C2461">
        <v>1</v>
      </c>
      <c r="D2461">
        <v>7</v>
      </c>
      <c r="E2461">
        <v>0.27057554828005193</v>
      </c>
    </row>
    <row r="2462" spans="1:5" x14ac:dyDescent="0.25">
      <c r="A2462" t="s">
        <v>4268</v>
      </c>
      <c r="B2462" t="s">
        <v>9112</v>
      </c>
      <c r="C2462">
        <v>1</v>
      </c>
      <c r="D2462">
        <v>7</v>
      </c>
      <c r="E2462">
        <v>0.27057554828005193</v>
      </c>
    </row>
    <row r="2463" spans="1:5" x14ac:dyDescent="0.25">
      <c r="A2463" t="s">
        <v>4268</v>
      </c>
      <c r="B2463" t="s">
        <v>9113</v>
      </c>
      <c r="C2463">
        <v>1</v>
      </c>
      <c r="D2463">
        <v>7</v>
      </c>
      <c r="E2463">
        <v>0.27057554828005193</v>
      </c>
    </row>
    <row r="2464" spans="1:5" x14ac:dyDescent="0.25">
      <c r="A2464" t="s">
        <v>4268</v>
      </c>
      <c r="B2464" t="s">
        <v>9114</v>
      </c>
      <c r="C2464">
        <v>1</v>
      </c>
      <c r="D2464">
        <v>7</v>
      </c>
      <c r="E2464">
        <v>0.27057554828005193</v>
      </c>
    </row>
    <row r="2465" spans="1:5" x14ac:dyDescent="0.25">
      <c r="A2465" t="s">
        <v>4268</v>
      </c>
      <c r="B2465" t="s">
        <v>4532</v>
      </c>
      <c r="C2465">
        <v>1</v>
      </c>
      <c r="D2465">
        <v>7</v>
      </c>
      <c r="E2465">
        <v>0.27057554828005193</v>
      </c>
    </row>
    <row r="2466" spans="1:5" x14ac:dyDescent="0.25">
      <c r="A2466" t="s">
        <v>4268</v>
      </c>
      <c r="B2466" t="s">
        <v>9115</v>
      </c>
      <c r="C2466">
        <v>1</v>
      </c>
      <c r="D2466">
        <v>7</v>
      </c>
      <c r="E2466">
        <v>0.27057554828005193</v>
      </c>
    </row>
    <row r="2467" spans="1:5" x14ac:dyDescent="0.25">
      <c r="A2467" t="s">
        <v>4268</v>
      </c>
      <c r="B2467" t="s">
        <v>9116</v>
      </c>
      <c r="C2467">
        <v>1</v>
      </c>
      <c r="D2467">
        <v>7</v>
      </c>
      <c r="E2467">
        <v>0.27057554828005193</v>
      </c>
    </row>
    <row r="2468" spans="1:5" x14ac:dyDescent="0.25">
      <c r="A2468" t="s">
        <v>4268</v>
      </c>
      <c r="B2468" t="s">
        <v>9117</v>
      </c>
      <c r="C2468">
        <v>1</v>
      </c>
      <c r="D2468">
        <v>7</v>
      </c>
      <c r="E2468">
        <v>0.27057554828005193</v>
      </c>
    </row>
    <row r="2469" spans="1:5" x14ac:dyDescent="0.25">
      <c r="A2469" t="s">
        <v>4268</v>
      </c>
      <c r="B2469" t="s">
        <v>9118</v>
      </c>
      <c r="C2469">
        <v>1</v>
      </c>
      <c r="D2469">
        <v>7</v>
      </c>
      <c r="E2469">
        <v>0.27057554828005193</v>
      </c>
    </row>
    <row r="2470" spans="1:5" x14ac:dyDescent="0.25">
      <c r="A2470" t="s">
        <v>4268</v>
      </c>
      <c r="B2470" t="s">
        <v>6087</v>
      </c>
      <c r="C2470">
        <v>1</v>
      </c>
      <c r="D2470">
        <v>7</v>
      </c>
      <c r="E2470">
        <v>0.27057554828005193</v>
      </c>
    </row>
    <row r="2471" spans="1:5" x14ac:dyDescent="0.25">
      <c r="A2471" t="s">
        <v>4268</v>
      </c>
      <c r="B2471" t="s">
        <v>6029</v>
      </c>
      <c r="C2471">
        <v>1</v>
      </c>
      <c r="D2471">
        <v>7</v>
      </c>
      <c r="E2471">
        <v>0.27057554828005193</v>
      </c>
    </row>
    <row r="2472" spans="1:5" x14ac:dyDescent="0.25">
      <c r="A2472" t="s">
        <v>4268</v>
      </c>
      <c r="B2472" t="s">
        <v>9119</v>
      </c>
      <c r="C2472">
        <v>1</v>
      </c>
      <c r="D2472">
        <v>7</v>
      </c>
      <c r="E2472">
        <v>0.27057554828005193</v>
      </c>
    </row>
    <row r="2473" spans="1:5" x14ac:dyDescent="0.25">
      <c r="A2473" t="s">
        <v>4268</v>
      </c>
      <c r="B2473" t="s">
        <v>9120</v>
      </c>
      <c r="C2473">
        <v>1</v>
      </c>
      <c r="D2473">
        <v>7</v>
      </c>
      <c r="E2473">
        <v>0.27057554828005193</v>
      </c>
    </row>
    <row r="2474" spans="1:5" x14ac:dyDescent="0.25">
      <c r="A2474" t="s">
        <v>4268</v>
      </c>
      <c r="B2474" t="s">
        <v>6072</v>
      </c>
      <c r="C2474">
        <v>1</v>
      </c>
      <c r="D2474">
        <v>7</v>
      </c>
      <c r="E2474">
        <v>0.27057554828005193</v>
      </c>
    </row>
    <row r="2475" spans="1:5" x14ac:dyDescent="0.25">
      <c r="A2475" t="s">
        <v>4268</v>
      </c>
      <c r="B2475" t="s">
        <v>9121</v>
      </c>
      <c r="C2475">
        <v>1</v>
      </c>
      <c r="D2475">
        <v>7</v>
      </c>
      <c r="E2475">
        <v>0.27057554828005193</v>
      </c>
    </row>
    <row r="2476" spans="1:5" x14ac:dyDescent="0.25">
      <c r="A2476" t="s">
        <v>4268</v>
      </c>
      <c r="B2476" t="s">
        <v>9122</v>
      </c>
      <c r="C2476">
        <v>1</v>
      </c>
      <c r="D2476">
        <v>7</v>
      </c>
      <c r="E2476">
        <v>0.27057554828005193</v>
      </c>
    </row>
    <row r="2477" spans="1:5" x14ac:dyDescent="0.25">
      <c r="A2477" t="s">
        <v>4268</v>
      </c>
      <c r="B2477" t="s">
        <v>9123</v>
      </c>
      <c r="C2477">
        <v>1</v>
      </c>
      <c r="D2477">
        <v>7</v>
      </c>
      <c r="E2477">
        <v>0.27057554828005193</v>
      </c>
    </row>
    <row r="2478" spans="1:5" x14ac:dyDescent="0.25">
      <c r="A2478" t="s">
        <v>4268</v>
      </c>
      <c r="B2478" t="s">
        <v>9124</v>
      </c>
      <c r="C2478">
        <v>1</v>
      </c>
      <c r="D2478">
        <v>7</v>
      </c>
      <c r="E2478">
        <v>0.27057554828005193</v>
      </c>
    </row>
    <row r="2479" spans="1:5" x14ac:dyDescent="0.25">
      <c r="A2479" t="s">
        <v>4268</v>
      </c>
      <c r="B2479" t="s">
        <v>6079</v>
      </c>
      <c r="C2479">
        <v>1</v>
      </c>
      <c r="D2479">
        <v>7</v>
      </c>
      <c r="E2479">
        <v>0.27057554828005193</v>
      </c>
    </row>
    <row r="2480" spans="1:5" x14ac:dyDescent="0.25">
      <c r="A2480" t="s">
        <v>4268</v>
      </c>
      <c r="B2480" t="s">
        <v>9125</v>
      </c>
      <c r="C2480">
        <v>1</v>
      </c>
      <c r="D2480">
        <v>7</v>
      </c>
      <c r="E2480">
        <v>0.27057554828005193</v>
      </c>
    </row>
    <row r="2481" spans="1:5" x14ac:dyDescent="0.25">
      <c r="A2481" t="s">
        <v>4268</v>
      </c>
      <c r="B2481" t="s">
        <v>9126</v>
      </c>
      <c r="C2481">
        <v>1</v>
      </c>
      <c r="D2481">
        <v>7</v>
      </c>
      <c r="E2481">
        <v>0.27057554828005193</v>
      </c>
    </row>
    <row r="2482" spans="1:5" x14ac:dyDescent="0.25">
      <c r="A2482" t="s">
        <v>4268</v>
      </c>
      <c r="B2482" t="s">
        <v>6024</v>
      </c>
      <c r="C2482">
        <v>1</v>
      </c>
      <c r="D2482">
        <v>7</v>
      </c>
      <c r="E2482">
        <v>0.27057554828005193</v>
      </c>
    </row>
    <row r="2483" spans="1:5" x14ac:dyDescent="0.25">
      <c r="A2483" t="s">
        <v>4268</v>
      </c>
      <c r="B2483" t="s">
        <v>9127</v>
      </c>
      <c r="C2483">
        <v>1</v>
      </c>
      <c r="D2483">
        <v>7</v>
      </c>
      <c r="E2483">
        <v>0.27057554828005193</v>
      </c>
    </row>
    <row r="2484" spans="1:5" x14ac:dyDescent="0.25">
      <c r="A2484" t="s">
        <v>4268</v>
      </c>
      <c r="B2484" t="s">
        <v>9128</v>
      </c>
      <c r="C2484">
        <v>1</v>
      </c>
      <c r="D2484">
        <v>7</v>
      </c>
      <c r="E2484">
        <v>0.27057554828005193</v>
      </c>
    </row>
    <row r="2485" spans="1:5" x14ac:dyDescent="0.25">
      <c r="A2485" t="s">
        <v>4268</v>
      </c>
      <c r="B2485" t="s">
        <v>9129</v>
      </c>
      <c r="C2485">
        <v>1</v>
      </c>
      <c r="D2485">
        <v>7</v>
      </c>
      <c r="E2485">
        <v>0.27057554828005193</v>
      </c>
    </row>
    <row r="2486" spans="1:5" x14ac:dyDescent="0.25">
      <c r="A2486" t="s">
        <v>4268</v>
      </c>
      <c r="B2486" t="s">
        <v>9130</v>
      </c>
      <c r="C2486">
        <v>1</v>
      </c>
      <c r="D2486">
        <v>7</v>
      </c>
      <c r="E2486">
        <v>0.27057554828005193</v>
      </c>
    </row>
    <row r="2487" spans="1:5" x14ac:dyDescent="0.25">
      <c r="A2487" t="s">
        <v>4268</v>
      </c>
      <c r="B2487" t="s">
        <v>4530</v>
      </c>
      <c r="C2487">
        <v>1</v>
      </c>
      <c r="D2487">
        <v>7</v>
      </c>
      <c r="E2487">
        <v>0.27057554828005193</v>
      </c>
    </row>
    <row r="2488" spans="1:5" x14ac:dyDescent="0.25">
      <c r="A2488" t="s">
        <v>4268</v>
      </c>
      <c r="B2488" t="s">
        <v>9131</v>
      </c>
      <c r="C2488">
        <v>1</v>
      </c>
      <c r="D2488">
        <v>7</v>
      </c>
      <c r="E2488">
        <v>0.27057554828005193</v>
      </c>
    </row>
    <row r="2489" spans="1:5" x14ac:dyDescent="0.25">
      <c r="A2489" t="s">
        <v>4268</v>
      </c>
      <c r="B2489" t="s">
        <v>9132</v>
      </c>
      <c r="C2489">
        <v>1</v>
      </c>
      <c r="D2489">
        <v>7</v>
      </c>
      <c r="E2489">
        <v>0.27057554828005193</v>
      </c>
    </row>
    <row r="2490" spans="1:5" x14ac:dyDescent="0.25">
      <c r="A2490" t="s">
        <v>4268</v>
      </c>
      <c r="B2490" t="s">
        <v>9133</v>
      </c>
      <c r="C2490">
        <v>1</v>
      </c>
      <c r="D2490">
        <v>7</v>
      </c>
      <c r="E2490">
        <v>0.27057554828005193</v>
      </c>
    </row>
    <row r="2491" spans="1:5" x14ac:dyDescent="0.25">
      <c r="A2491" t="s">
        <v>4268</v>
      </c>
      <c r="B2491" t="s">
        <v>9134</v>
      </c>
      <c r="C2491">
        <v>1</v>
      </c>
      <c r="D2491">
        <v>7</v>
      </c>
      <c r="E2491">
        <v>0.27057554828005193</v>
      </c>
    </row>
    <row r="2492" spans="1:5" x14ac:dyDescent="0.25">
      <c r="A2492" t="s">
        <v>4268</v>
      </c>
      <c r="B2492" t="s">
        <v>9135</v>
      </c>
      <c r="C2492">
        <v>1</v>
      </c>
      <c r="D2492">
        <v>7</v>
      </c>
      <c r="E2492">
        <v>0.27057554828005193</v>
      </c>
    </row>
    <row r="2493" spans="1:5" x14ac:dyDescent="0.25">
      <c r="A2493" t="s">
        <v>4268</v>
      </c>
      <c r="B2493" t="s">
        <v>9136</v>
      </c>
      <c r="C2493">
        <v>1</v>
      </c>
      <c r="D2493">
        <v>7</v>
      </c>
      <c r="E2493">
        <v>0.27057554828005193</v>
      </c>
    </row>
    <row r="2494" spans="1:5" x14ac:dyDescent="0.25">
      <c r="A2494" t="s">
        <v>4268</v>
      </c>
      <c r="B2494" t="s">
        <v>9137</v>
      </c>
      <c r="C2494">
        <v>1</v>
      </c>
      <c r="D2494">
        <v>7</v>
      </c>
      <c r="E2494">
        <v>0.27057554828005193</v>
      </c>
    </row>
    <row r="2495" spans="1:5" x14ac:dyDescent="0.25">
      <c r="A2495" t="s">
        <v>4268</v>
      </c>
      <c r="B2495" t="s">
        <v>9138</v>
      </c>
      <c r="C2495">
        <v>1</v>
      </c>
      <c r="D2495">
        <v>7</v>
      </c>
      <c r="E2495">
        <v>0.27057554828005193</v>
      </c>
    </row>
    <row r="2496" spans="1:5" x14ac:dyDescent="0.25">
      <c r="A2496" t="s">
        <v>4268</v>
      </c>
      <c r="B2496" t="s">
        <v>9139</v>
      </c>
      <c r="C2496">
        <v>1</v>
      </c>
      <c r="D2496">
        <v>7</v>
      </c>
      <c r="E2496">
        <v>0.27057554828005193</v>
      </c>
    </row>
    <row r="2497" spans="1:5" x14ac:dyDescent="0.25">
      <c r="A2497" t="s">
        <v>4268</v>
      </c>
      <c r="B2497" t="s">
        <v>6071</v>
      </c>
      <c r="C2497">
        <v>1</v>
      </c>
      <c r="D2497">
        <v>7</v>
      </c>
      <c r="E2497">
        <v>0.27057554828005193</v>
      </c>
    </row>
    <row r="2498" spans="1:5" x14ac:dyDescent="0.25">
      <c r="A2498" t="s">
        <v>4268</v>
      </c>
      <c r="B2498" t="s">
        <v>9140</v>
      </c>
      <c r="C2498">
        <v>1</v>
      </c>
      <c r="D2498">
        <v>7</v>
      </c>
      <c r="E2498">
        <v>0.27057554828005193</v>
      </c>
    </row>
    <row r="2499" spans="1:5" x14ac:dyDescent="0.25">
      <c r="A2499" t="s">
        <v>4268</v>
      </c>
      <c r="B2499" t="s">
        <v>9141</v>
      </c>
      <c r="C2499">
        <v>1</v>
      </c>
      <c r="D2499">
        <v>7</v>
      </c>
      <c r="E2499">
        <v>0.27057554828005193</v>
      </c>
    </row>
    <row r="2500" spans="1:5" x14ac:dyDescent="0.25">
      <c r="A2500" t="s">
        <v>4268</v>
      </c>
      <c r="B2500" t="s">
        <v>9142</v>
      </c>
      <c r="C2500">
        <v>1</v>
      </c>
      <c r="D2500">
        <v>7</v>
      </c>
      <c r="E2500">
        <v>0.27057554828005193</v>
      </c>
    </row>
    <row r="2501" spans="1:5" x14ac:dyDescent="0.25">
      <c r="A2501" t="s">
        <v>4268</v>
      </c>
      <c r="B2501" t="s">
        <v>9143</v>
      </c>
      <c r="C2501">
        <v>1</v>
      </c>
      <c r="D2501">
        <v>7</v>
      </c>
      <c r="E2501">
        <v>0.27057554828005193</v>
      </c>
    </row>
    <row r="2502" spans="1:5" x14ac:dyDescent="0.25">
      <c r="A2502" t="s">
        <v>4268</v>
      </c>
      <c r="B2502" t="s">
        <v>9144</v>
      </c>
      <c r="C2502">
        <v>1</v>
      </c>
      <c r="D2502">
        <v>7</v>
      </c>
      <c r="E2502">
        <v>0.27057554828005193</v>
      </c>
    </row>
    <row r="2503" spans="1:5" x14ac:dyDescent="0.25">
      <c r="A2503" t="s">
        <v>4268</v>
      </c>
      <c r="B2503" t="s">
        <v>9145</v>
      </c>
      <c r="C2503">
        <v>1</v>
      </c>
      <c r="D2503">
        <v>7</v>
      </c>
      <c r="E2503">
        <v>0.27057554828005193</v>
      </c>
    </row>
    <row r="2504" spans="1:5" x14ac:dyDescent="0.25">
      <c r="A2504" t="s">
        <v>4268</v>
      </c>
      <c r="B2504" t="s">
        <v>9146</v>
      </c>
      <c r="C2504">
        <v>1</v>
      </c>
      <c r="D2504">
        <v>7</v>
      </c>
      <c r="E2504">
        <v>0.27057554828005193</v>
      </c>
    </row>
    <row r="2505" spans="1:5" x14ac:dyDescent="0.25">
      <c r="A2505" t="s">
        <v>4268</v>
      </c>
      <c r="B2505" t="s">
        <v>9147</v>
      </c>
      <c r="C2505">
        <v>1</v>
      </c>
      <c r="D2505">
        <v>7</v>
      </c>
      <c r="E2505">
        <v>0.27057554828005193</v>
      </c>
    </row>
    <row r="2506" spans="1:5" x14ac:dyDescent="0.25">
      <c r="A2506" t="s">
        <v>4268</v>
      </c>
      <c r="B2506" t="s">
        <v>9148</v>
      </c>
      <c r="C2506">
        <v>1</v>
      </c>
      <c r="D2506">
        <v>7</v>
      </c>
      <c r="E2506">
        <v>0.27057554828005193</v>
      </c>
    </row>
    <row r="2507" spans="1:5" x14ac:dyDescent="0.25">
      <c r="A2507" t="s">
        <v>4268</v>
      </c>
      <c r="B2507" t="s">
        <v>6078</v>
      </c>
      <c r="C2507">
        <v>1</v>
      </c>
      <c r="D2507">
        <v>7</v>
      </c>
      <c r="E2507">
        <v>0.27057554828005193</v>
      </c>
    </row>
    <row r="2508" spans="1:5" x14ac:dyDescent="0.25">
      <c r="A2508" t="s">
        <v>4268</v>
      </c>
      <c r="B2508" t="s">
        <v>9149</v>
      </c>
      <c r="C2508">
        <v>1</v>
      </c>
      <c r="D2508">
        <v>7</v>
      </c>
      <c r="E2508">
        <v>0.27057554828005193</v>
      </c>
    </row>
    <row r="2509" spans="1:5" x14ac:dyDescent="0.25">
      <c r="A2509" t="s">
        <v>4268</v>
      </c>
      <c r="B2509" t="s">
        <v>9150</v>
      </c>
      <c r="C2509">
        <v>1</v>
      </c>
      <c r="D2509">
        <v>7</v>
      </c>
      <c r="E2509">
        <v>0.27057554828005193</v>
      </c>
    </row>
    <row r="2510" spans="1:5" x14ac:dyDescent="0.25">
      <c r="A2510" t="s">
        <v>4268</v>
      </c>
      <c r="B2510" t="s">
        <v>9151</v>
      </c>
      <c r="C2510">
        <v>1</v>
      </c>
      <c r="D2510">
        <v>7</v>
      </c>
      <c r="E2510">
        <v>0.27057554828005193</v>
      </c>
    </row>
    <row r="2511" spans="1:5" x14ac:dyDescent="0.25">
      <c r="A2511" t="s">
        <v>4268</v>
      </c>
      <c r="B2511" t="s">
        <v>9152</v>
      </c>
      <c r="C2511">
        <v>1</v>
      </c>
      <c r="D2511">
        <v>7</v>
      </c>
      <c r="E2511">
        <v>0.27057554828005193</v>
      </c>
    </row>
    <row r="2512" spans="1:5" x14ac:dyDescent="0.25">
      <c r="A2512" t="s">
        <v>4268</v>
      </c>
      <c r="B2512" t="s">
        <v>6008</v>
      </c>
      <c r="C2512">
        <v>1</v>
      </c>
      <c r="D2512">
        <v>7</v>
      </c>
      <c r="E2512">
        <v>0.27057554828005193</v>
      </c>
    </row>
    <row r="2513" spans="1:5" x14ac:dyDescent="0.25">
      <c r="A2513" t="s">
        <v>4268</v>
      </c>
      <c r="B2513" t="s">
        <v>9153</v>
      </c>
      <c r="C2513">
        <v>1</v>
      </c>
      <c r="D2513">
        <v>7</v>
      </c>
      <c r="E2513">
        <v>0.27057554828005193</v>
      </c>
    </row>
    <row r="2514" spans="1:5" x14ac:dyDescent="0.25">
      <c r="A2514" t="s">
        <v>4268</v>
      </c>
      <c r="B2514" t="s">
        <v>9154</v>
      </c>
      <c r="C2514">
        <v>1</v>
      </c>
      <c r="D2514">
        <v>7</v>
      </c>
      <c r="E2514">
        <v>0.27057554828005193</v>
      </c>
    </row>
    <row r="2515" spans="1:5" x14ac:dyDescent="0.25">
      <c r="A2515" t="s">
        <v>4268</v>
      </c>
      <c r="B2515" t="s">
        <v>9155</v>
      </c>
      <c r="C2515">
        <v>1</v>
      </c>
      <c r="D2515">
        <v>7</v>
      </c>
      <c r="E2515">
        <v>0.27057554828005193</v>
      </c>
    </row>
    <row r="2516" spans="1:5" x14ac:dyDescent="0.25">
      <c r="A2516" t="s">
        <v>4268</v>
      </c>
      <c r="B2516" t="s">
        <v>9156</v>
      </c>
      <c r="C2516">
        <v>1</v>
      </c>
      <c r="D2516">
        <v>7</v>
      </c>
      <c r="E2516">
        <v>0.27057554828005193</v>
      </c>
    </row>
    <row r="2517" spans="1:5" x14ac:dyDescent="0.25">
      <c r="A2517" t="s">
        <v>4268</v>
      </c>
      <c r="B2517" t="s">
        <v>9157</v>
      </c>
      <c r="C2517">
        <v>1</v>
      </c>
      <c r="D2517">
        <v>7</v>
      </c>
      <c r="E2517">
        <v>0.27057554828005193</v>
      </c>
    </row>
    <row r="2518" spans="1:5" x14ac:dyDescent="0.25">
      <c r="A2518" t="s">
        <v>4268</v>
      </c>
      <c r="B2518" t="s">
        <v>7268</v>
      </c>
      <c r="C2518">
        <v>6</v>
      </c>
      <c r="D2518">
        <v>99</v>
      </c>
      <c r="E2518">
        <v>0.27095986353314488</v>
      </c>
    </row>
    <row r="2519" spans="1:5" x14ac:dyDescent="0.25">
      <c r="A2519" t="s">
        <v>4268</v>
      </c>
      <c r="B2519" t="s">
        <v>6962</v>
      </c>
      <c r="C2519">
        <v>7</v>
      </c>
      <c r="D2519">
        <v>119</v>
      </c>
      <c r="E2519">
        <v>0.27117026910376762</v>
      </c>
    </row>
    <row r="2520" spans="1:5" x14ac:dyDescent="0.25">
      <c r="A2520" t="s">
        <v>4268</v>
      </c>
      <c r="B2520" t="s">
        <v>4422</v>
      </c>
      <c r="C2520">
        <v>8</v>
      </c>
      <c r="D2520">
        <v>140</v>
      </c>
      <c r="E2520">
        <v>0.27640412408419468</v>
      </c>
    </row>
    <row r="2521" spans="1:5" x14ac:dyDescent="0.25">
      <c r="A2521" t="s">
        <v>4268</v>
      </c>
      <c r="B2521" t="s">
        <v>6967</v>
      </c>
      <c r="C2521">
        <v>7</v>
      </c>
      <c r="D2521">
        <v>120</v>
      </c>
      <c r="E2521">
        <v>0.27806326170831641</v>
      </c>
    </row>
    <row r="2522" spans="1:5" x14ac:dyDescent="0.25">
      <c r="A2522" t="s">
        <v>4268</v>
      </c>
      <c r="B2522" t="s">
        <v>7037</v>
      </c>
      <c r="C2522">
        <v>4</v>
      </c>
      <c r="D2522">
        <v>61</v>
      </c>
      <c r="E2522">
        <v>0.28149728204967611</v>
      </c>
    </row>
    <row r="2523" spans="1:5" x14ac:dyDescent="0.25">
      <c r="A2523" t="s">
        <v>4268</v>
      </c>
      <c r="B2523" t="s">
        <v>6706</v>
      </c>
      <c r="C2523">
        <v>3</v>
      </c>
      <c r="D2523">
        <v>42</v>
      </c>
      <c r="E2523">
        <v>0.28195673676553729</v>
      </c>
    </row>
    <row r="2524" spans="1:5" x14ac:dyDescent="0.25">
      <c r="A2524" t="s">
        <v>4268</v>
      </c>
      <c r="B2524" t="s">
        <v>4330</v>
      </c>
      <c r="C2524">
        <v>7</v>
      </c>
      <c r="D2524">
        <v>121</v>
      </c>
      <c r="E2524">
        <v>0.28500000380193452</v>
      </c>
    </row>
    <row r="2525" spans="1:5" x14ac:dyDescent="0.25">
      <c r="A2525" t="s">
        <v>4268</v>
      </c>
      <c r="B2525" t="s">
        <v>4441</v>
      </c>
      <c r="C2525">
        <v>2</v>
      </c>
      <c r="D2525">
        <v>24</v>
      </c>
      <c r="E2525">
        <v>0.28581830228360766</v>
      </c>
    </row>
    <row r="2526" spans="1:5" x14ac:dyDescent="0.25">
      <c r="A2526" t="s">
        <v>4268</v>
      </c>
      <c r="B2526" t="s">
        <v>6977</v>
      </c>
      <c r="C2526">
        <v>2</v>
      </c>
      <c r="D2526">
        <v>24</v>
      </c>
      <c r="E2526">
        <v>0.28581830228360766</v>
      </c>
    </row>
    <row r="2527" spans="1:5" x14ac:dyDescent="0.25">
      <c r="A2527" t="s">
        <v>4268</v>
      </c>
      <c r="B2527" t="s">
        <v>9158</v>
      </c>
      <c r="C2527">
        <v>2</v>
      </c>
      <c r="D2527">
        <v>24</v>
      </c>
      <c r="E2527">
        <v>0.28581830228360766</v>
      </c>
    </row>
    <row r="2528" spans="1:5" x14ac:dyDescent="0.25">
      <c r="A2528" t="s">
        <v>4268</v>
      </c>
      <c r="B2528" t="s">
        <v>9159</v>
      </c>
      <c r="C2528">
        <v>2</v>
      </c>
      <c r="D2528">
        <v>24</v>
      </c>
      <c r="E2528">
        <v>0.28581830228360766</v>
      </c>
    </row>
    <row r="2529" spans="1:5" x14ac:dyDescent="0.25">
      <c r="A2529" t="s">
        <v>4268</v>
      </c>
      <c r="B2529" t="s">
        <v>5965</v>
      </c>
      <c r="C2529">
        <v>2</v>
      </c>
      <c r="D2529">
        <v>24</v>
      </c>
      <c r="E2529">
        <v>0.28581830228360766</v>
      </c>
    </row>
    <row r="2530" spans="1:5" x14ac:dyDescent="0.25">
      <c r="A2530" t="s">
        <v>4268</v>
      </c>
      <c r="B2530" t="s">
        <v>9160</v>
      </c>
      <c r="C2530">
        <v>2</v>
      </c>
      <c r="D2530">
        <v>24</v>
      </c>
      <c r="E2530">
        <v>0.28581830228360766</v>
      </c>
    </row>
    <row r="2531" spans="1:5" x14ac:dyDescent="0.25">
      <c r="A2531" t="s">
        <v>4268</v>
      </c>
      <c r="B2531" t="s">
        <v>4837</v>
      </c>
      <c r="C2531">
        <v>2</v>
      </c>
      <c r="D2531">
        <v>24</v>
      </c>
      <c r="E2531">
        <v>0.28581830228360766</v>
      </c>
    </row>
    <row r="2532" spans="1:5" x14ac:dyDescent="0.25">
      <c r="A2532" t="s">
        <v>4268</v>
      </c>
      <c r="B2532" t="s">
        <v>5967</v>
      </c>
      <c r="C2532">
        <v>2</v>
      </c>
      <c r="D2532">
        <v>24</v>
      </c>
      <c r="E2532">
        <v>0.28581830228360766</v>
      </c>
    </row>
    <row r="2533" spans="1:5" x14ac:dyDescent="0.25">
      <c r="A2533" t="s">
        <v>4268</v>
      </c>
      <c r="B2533" t="s">
        <v>6974</v>
      </c>
      <c r="C2533">
        <v>2</v>
      </c>
      <c r="D2533">
        <v>24</v>
      </c>
      <c r="E2533">
        <v>0.28581830228360766</v>
      </c>
    </row>
    <row r="2534" spans="1:5" x14ac:dyDescent="0.25">
      <c r="A2534" t="s">
        <v>4268</v>
      </c>
      <c r="B2534" t="s">
        <v>5970</v>
      </c>
      <c r="C2534">
        <v>2</v>
      </c>
      <c r="D2534">
        <v>24</v>
      </c>
      <c r="E2534">
        <v>0.28581830228360766</v>
      </c>
    </row>
    <row r="2535" spans="1:5" x14ac:dyDescent="0.25">
      <c r="A2535" t="s">
        <v>4268</v>
      </c>
      <c r="B2535" t="s">
        <v>6981</v>
      </c>
      <c r="C2535">
        <v>2</v>
      </c>
      <c r="D2535">
        <v>24</v>
      </c>
      <c r="E2535">
        <v>0.28581830228360766</v>
      </c>
    </row>
    <row r="2536" spans="1:5" x14ac:dyDescent="0.25">
      <c r="A2536" t="s">
        <v>4268</v>
      </c>
      <c r="B2536" t="s">
        <v>9161</v>
      </c>
      <c r="C2536">
        <v>2</v>
      </c>
      <c r="D2536">
        <v>24</v>
      </c>
      <c r="E2536">
        <v>0.28581830228360766</v>
      </c>
    </row>
    <row r="2537" spans="1:5" x14ac:dyDescent="0.25">
      <c r="A2537" t="s">
        <v>4268</v>
      </c>
      <c r="B2537" t="s">
        <v>6968</v>
      </c>
      <c r="C2537">
        <v>2</v>
      </c>
      <c r="D2537">
        <v>24</v>
      </c>
      <c r="E2537">
        <v>0.28581830228360766</v>
      </c>
    </row>
    <row r="2538" spans="1:5" x14ac:dyDescent="0.25">
      <c r="A2538" t="s">
        <v>4268</v>
      </c>
      <c r="B2538" t="s">
        <v>6979</v>
      </c>
      <c r="C2538">
        <v>2</v>
      </c>
      <c r="D2538">
        <v>24</v>
      </c>
      <c r="E2538">
        <v>0.28581830228360766</v>
      </c>
    </row>
    <row r="2539" spans="1:5" x14ac:dyDescent="0.25">
      <c r="A2539" t="s">
        <v>4268</v>
      </c>
      <c r="B2539" t="s">
        <v>4302</v>
      </c>
      <c r="C2539">
        <v>8</v>
      </c>
      <c r="D2539">
        <v>142</v>
      </c>
      <c r="E2539">
        <v>0.28921365928486642</v>
      </c>
    </row>
    <row r="2540" spans="1:5" x14ac:dyDescent="0.25">
      <c r="A2540" t="s">
        <v>4268</v>
      </c>
      <c r="B2540" t="s">
        <v>7227</v>
      </c>
      <c r="C2540">
        <v>8</v>
      </c>
      <c r="D2540">
        <v>142</v>
      </c>
      <c r="E2540">
        <v>0.28921365928486642</v>
      </c>
    </row>
    <row r="2541" spans="1:5" x14ac:dyDescent="0.25">
      <c r="A2541" t="s">
        <v>4268</v>
      </c>
      <c r="B2541" t="s">
        <v>5624</v>
      </c>
      <c r="C2541">
        <v>4</v>
      </c>
      <c r="D2541">
        <v>62</v>
      </c>
      <c r="E2541">
        <v>0.29145101702476556</v>
      </c>
    </row>
    <row r="2542" spans="1:5" x14ac:dyDescent="0.25">
      <c r="A2542" t="s">
        <v>4268</v>
      </c>
      <c r="B2542" t="s">
        <v>4870</v>
      </c>
      <c r="C2542">
        <v>4</v>
      </c>
      <c r="D2542">
        <v>62</v>
      </c>
      <c r="E2542">
        <v>0.29145101702476556</v>
      </c>
    </row>
    <row r="2543" spans="1:5" x14ac:dyDescent="0.25">
      <c r="A2543" t="s">
        <v>4268</v>
      </c>
      <c r="B2543" t="s">
        <v>6214</v>
      </c>
      <c r="C2543">
        <v>6</v>
      </c>
      <c r="D2543">
        <v>102</v>
      </c>
      <c r="E2543">
        <v>0.29386431912661587</v>
      </c>
    </row>
    <row r="2544" spans="1:5" x14ac:dyDescent="0.25">
      <c r="A2544" t="s">
        <v>4268</v>
      </c>
      <c r="B2544" t="s">
        <v>4379</v>
      </c>
      <c r="C2544">
        <v>3</v>
      </c>
      <c r="D2544">
        <v>43</v>
      </c>
      <c r="E2544">
        <v>0.29411435257994584</v>
      </c>
    </row>
    <row r="2545" spans="1:5" x14ac:dyDescent="0.25">
      <c r="A2545" t="s">
        <v>4268</v>
      </c>
      <c r="B2545" t="s">
        <v>6890</v>
      </c>
      <c r="C2545">
        <v>5</v>
      </c>
      <c r="D2545">
        <v>82</v>
      </c>
      <c r="E2545">
        <v>0.2941790919236647</v>
      </c>
    </row>
    <row r="2546" spans="1:5" x14ac:dyDescent="0.25">
      <c r="A2546" t="s">
        <v>4268</v>
      </c>
      <c r="B2546" t="s">
        <v>4816</v>
      </c>
      <c r="C2546">
        <v>10</v>
      </c>
      <c r="D2546">
        <v>185</v>
      </c>
      <c r="E2546">
        <v>0.29933405478114167</v>
      </c>
    </row>
    <row r="2547" spans="1:5" x14ac:dyDescent="0.25">
      <c r="A2547" t="s">
        <v>4268</v>
      </c>
      <c r="B2547" t="s">
        <v>4874</v>
      </c>
      <c r="C2547">
        <v>4</v>
      </c>
      <c r="D2547">
        <v>63</v>
      </c>
      <c r="E2547">
        <v>0.30145069487767645</v>
      </c>
    </row>
    <row r="2548" spans="1:5" x14ac:dyDescent="0.25">
      <c r="A2548" t="s">
        <v>4268</v>
      </c>
      <c r="B2548" t="s">
        <v>7273</v>
      </c>
      <c r="C2548">
        <v>4</v>
      </c>
      <c r="D2548">
        <v>63</v>
      </c>
      <c r="E2548">
        <v>0.30145069487767645</v>
      </c>
    </row>
    <row r="2549" spans="1:5" x14ac:dyDescent="0.25">
      <c r="A2549" t="s">
        <v>4268</v>
      </c>
      <c r="B2549" t="s">
        <v>9162</v>
      </c>
      <c r="C2549">
        <v>2</v>
      </c>
      <c r="D2549">
        <v>25</v>
      </c>
      <c r="E2549">
        <v>0.30235828381373248</v>
      </c>
    </row>
    <row r="2550" spans="1:5" x14ac:dyDescent="0.25">
      <c r="A2550" t="s">
        <v>4268</v>
      </c>
      <c r="B2550" t="s">
        <v>9163</v>
      </c>
      <c r="C2550">
        <v>2</v>
      </c>
      <c r="D2550">
        <v>25</v>
      </c>
      <c r="E2550">
        <v>0.30235828381373248</v>
      </c>
    </row>
    <row r="2551" spans="1:5" x14ac:dyDescent="0.25">
      <c r="A2551" t="s">
        <v>4268</v>
      </c>
      <c r="B2551" t="s">
        <v>6993</v>
      </c>
      <c r="C2551">
        <v>2</v>
      </c>
      <c r="D2551">
        <v>25</v>
      </c>
      <c r="E2551">
        <v>0.30235828381373248</v>
      </c>
    </row>
    <row r="2552" spans="1:5" x14ac:dyDescent="0.25">
      <c r="A2552" t="s">
        <v>4268</v>
      </c>
      <c r="B2552" t="s">
        <v>6995</v>
      </c>
      <c r="C2552">
        <v>2</v>
      </c>
      <c r="D2552">
        <v>25</v>
      </c>
      <c r="E2552">
        <v>0.30235828381373248</v>
      </c>
    </row>
    <row r="2553" spans="1:5" x14ac:dyDescent="0.25">
      <c r="A2553" t="s">
        <v>4268</v>
      </c>
      <c r="B2553" t="s">
        <v>4846</v>
      </c>
      <c r="C2553">
        <v>2</v>
      </c>
      <c r="D2553">
        <v>25</v>
      </c>
      <c r="E2553">
        <v>0.30235828381373248</v>
      </c>
    </row>
    <row r="2554" spans="1:5" x14ac:dyDescent="0.25">
      <c r="A2554" t="s">
        <v>4268</v>
      </c>
      <c r="B2554" t="s">
        <v>4847</v>
      </c>
      <c r="C2554">
        <v>2</v>
      </c>
      <c r="D2554">
        <v>25</v>
      </c>
      <c r="E2554">
        <v>0.30235828381373248</v>
      </c>
    </row>
    <row r="2555" spans="1:5" x14ac:dyDescent="0.25">
      <c r="A2555" t="s">
        <v>4268</v>
      </c>
      <c r="B2555" t="s">
        <v>4451</v>
      </c>
      <c r="C2555">
        <v>2</v>
      </c>
      <c r="D2555">
        <v>25</v>
      </c>
      <c r="E2555">
        <v>0.30235828381373248</v>
      </c>
    </row>
    <row r="2556" spans="1:5" x14ac:dyDescent="0.25">
      <c r="A2556" t="s">
        <v>4268</v>
      </c>
      <c r="B2556" t="s">
        <v>6990</v>
      </c>
      <c r="C2556">
        <v>2</v>
      </c>
      <c r="D2556">
        <v>25</v>
      </c>
      <c r="E2556">
        <v>0.30235828381373248</v>
      </c>
    </row>
    <row r="2557" spans="1:5" x14ac:dyDescent="0.25">
      <c r="A2557" t="s">
        <v>4268</v>
      </c>
      <c r="B2557" t="s">
        <v>6999</v>
      </c>
      <c r="C2557">
        <v>2</v>
      </c>
      <c r="D2557">
        <v>25</v>
      </c>
      <c r="E2557">
        <v>0.30235828381373248</v>
      </c>
    </row>
    <row r="2558" spans="1:5" x14ac:dyDescent="0.25">
      <c r="A2558" t="s">
        <v>4268</v>
      </c>
      <c r="B2558" t="s">
        <v>9164</v>
      </c>
      <c r="C2558">
        <v>1</v>
      </c>
      <c r="D2558">
        <v>8</v>
      </c>
      <c r="E2558">
        <v>0.30272877063668369</v>
      </c>
    </row>
    <row r="2559" spans="1:5" x14ac:dyDescent="0.25">
      <c r="A2559" t="s">
        <v>4268</v>
      </c>
      <c r="B2559" t="s">
        <v>6199</v>
      </c>
      <c r="C2559">
        <v>1</v>
      </c>
      <c r="D2559">
        <v>8</v>
      </c>
      <c r="E2559">
        <v>0.30272877063668369</v>
      </c>
    </row>
    <row r="2560" spans="1:5" x14ac:dyDescent="0.25">
      <c r="A2560" t="s">
        <v>4268</v>
      </c>
      <c r="B2560" t="s">
        <v>6160</v>
      </c>
      <c r="C2560">
        <v>1</v>
      </c>
      <c r="D2560">
        <v>8</v>
      </c>
      <c r="E2560">
        <v>0.30272877063668369</v>
      </c>
    </row>
    <row r="2561" spans="1:5" x14ac:dyDescent="0.25">
      <c r="A2561" t="s">
        <v>4268</v>
      </c>
      <c r="B2561" t="s">
        <v>9165</v>
      </c>
      <c r="C2561">
        <v>1</v>
      </c>
      <c r="D2561">
        <v>8</v>
      </c>
      <c r="E2561">
        <v>0.30272877063668369</v>
      </c>
    </row>
    <row r="2562" spans="1:5" x14ac:dyDescent="0.25">
      <c r="A2562" t="s">
        <v>4268</v>
      </c>
      <c r="B2562" t="s">
        <v>9166</v>
      </c>
      <c r="C2562">
        <v>1</v>
      </c>
      <c r="D2562">
        <v>8</v>
      </c>
      <c r="E2562">
        <v>0.30272877063668369</v>
      </c>
    </row>
    <row r="2563" spans="1:5" x14ac:dyDescent="0.25">
      <c r="A2563" t="s">
        <v>4268</v>
      </c>
      <c r="B2563" t="s">
        <v>9167</v>
      </c>
      <c r="C2563">
        <v>1</v>
      </c>
      <c r="D2563">
        <v>8</v>
      </c>
      <c r="E2563">
        <v>0.30272877063668369</v>
      </c>
    </row>
    <row r="2564" spans="1:5" x14ac:dyDescent="0.25">
      <c r="A2564" t="s">
        <v>4268</v>
      </c>
      <c r="B2564" t="s">
        <v>6193</v>
      </c>
      <c r="C2564">
        <v>1</v>
      </c>
      <c r="D2564">
        <v>8</v>
      </c>
      <c r="E2564">
        <v>0.30272877063668369</v>
      </c>
    </row>
    <row r="2565" spans="1:5" x14ac:dyDescent="0.25">
      <c r="A2565" t="s">
        <v>4268</v>
      </c>
      <c r="B2565" t="s">
        <v>9168</v>
      </c>
      <c r="C2565">
        <v>1</v>
      </c>
      <c r="D2565">
        <v>8</v>
      </c>
      <c r="E2565">
        <v>0.30272877063668369</v>
      </c>
    </row>
    <row r="2566" spans="1:5" x14ac:dyDescent="0.25">
      <c r="A2566" t="s">
        <v>4268</v>
      </c>
      <c r="B2566" t="s">
        <v>9169</v>
      </c>
      <c r="C2566">
        <v>1</v>
      </c>
      <c r="D2566">
        <v>8</v>
      </c>
      <c r="E2566">
        <v>0.30272877063668369</v>
      </c>
    </row>
    <row r="2567" spans="1:5" x14ac:dyDescent="0.25">
      <c r="A2567" t="s">
        <v>4268</v>
      </c>
      <c r="B2567" t="s">
        <v>9170</v>
      </c>
      <c r="C2567">
        <v>1</v>
      </c>
      <c r="D2567">
        <v>8</v>
      </c>
      <c r="E2567">
        <v>0.30272877063668369</v>
      </c>
    </row>
    <row r="2568" spans="1:5" x14ac:dyDescent="0.25">
      <c r="A2568" t="s">
        <v>4268</v>
      </c>
      <c r="B2568" t="s">
        <v>9171</v>
      </c>
      <c r="C2568">
        <v>1</v>
      </c>
      <c r="D2568">
        <v>8</v>
      </c>
      <c r="E2568">
        <v>0.30272877063668369</v>
      </c>
    </row>
    <row r="2569" spans="1:5" x14ac:dyDescent="0.25">
      <c r="A2569" t="s">
        <v>4268</v>
      </c>
      <c r="B2569" t="s">
        <v>9172</v>
      </c>
      <c r="C2569">
        <v>1</v>
      </c>
      <c r="D2569">
        <v>8</v>
      </c>
      <c r="E2569">
        <v>0.30272877063668369</v>
      </c>
    </row>
    <row r="2570" spans="1:5" x14ac:dyDescent="0.25">
      <c r="A2570" t="s">
        <v>4268</v>
      </c>
      <c r="B2570" t="s">
        <v>6191</v>
      </c>
      <c r="C2570">
        <v>1</v>
      </c>
      <c r="D2570">
        <v>8</v>
      </c>
      <c r="E2570">
        <v>0.30272877063668369</v>
      </c>
    </row>
    <row r="2571" spans="1:5" x14ac:dyDescent="0.25">
      <c r="A2571" t="s">
        <v>4268</v>
      </c>
      <c r="B2571" t="s">
        <v>9173</v>
      </c>
      <c r="C2571">
        <v>1</v>
      </c>
      <c r="D2571">
        <v>8</v>
      </c>
      <c r="E2571">
        <v>0.30272877063668369</v>
      </c>
    </row>
    <row r="2572" spans="1:5" x14ac:dyDescent="0.25">
      <c r="A2572" t="s">
        <v>4268</v>
      </c>
      <c r="B2572" t="s">
        <v>9174</v>
      </c>
      <c r="C2572">
        <v>1</v>
      </c>
      <c r="D2572">
        <v>8</v>
      </c>
      <c r="E2572">
        <v>0.30272877063668369</v>
      </c>
    </row>
    <row r="2573" spans="1:5" x14ac:dyDescent="0.25">
      <c r="A2573" t="s">
        <v>4268</v>
      </c>
      <c r="B2573" t="s">
        <v>6147</v>
      </c>
      <c r="C2573">
        <v>1</v>
      </c>
      <c r="D2573">
        <v>8</v>
      </c>
      <c r="E2573">
        <v>0.30272877063668369</v>
      </c>
    </row>
    <row r="2574" spans="1:5" x14ac:dyDescent="0.25">
      <c r="A2574" t="s">
        <v>4268</v>
      </c>
      <c r="B2574" t="s">
        <v>9175</v>
      </c>
      <c r="C2574">
        <v>1</v>
      </c>
      <c r="D2574">
        <v>8</v>
      </c>
      <c r="E2574">
        <v>0.30272877063668369</v>
      </c>
    </row>
    <row r="2575" spans="1:5" x14ac:dyDescent="0.25">
      <c r="A2575" t="s">
        <v>4268</v>
      </c>
      <c r="B2575" t="s">
        <v>9176</v>
      </c>
      <c r="C2575">
        <v>1</v>
      </c>
      <c r="D2575">
        <v>8</v>
      </c>
      <c r="E2575">
        <v>0.30272877063668369</v>
      </c>
    </row>
    <row r="2576" spans="1:5" x14ac:dyDescent="0.25">
      <c r="A2576" t="s">
        <v>4268</v>
      </c>
      <c r="B2576" t="s">
        <v>9177</v>
      </c>
      <c r="C2576">
        <v>1</v>
      </c>
      <c r="D2576">
        <v>8</v>
      </c>
      <c r="E2576">
        <v>0.30272877063668369</v>
      </c>
    </row>
    <row r="2577" spans="1:5" x14ac:dyDescent="0.25">
      <c r="A2577" t="s">
        <v>4268</v>
      </c>
      <c r="B2577" t="s">
        <v>9178</v>
      </c>
      <c r="C2577">
        <v>1</v>
      </c>
      <c r="D2577">
        <v>8</v>
      </c>
      <c r="E2577">
        <v>0.30272877063668369</v>
      </c>
    </row>
    <row r="2578" spans="1:5" x14ac:dyDescent="0.25">
      <c r="A2578" t="s">
        <v>4268</v>
      </c>
      <c r="B2578" t="s">
        <v>9179</v>
      </c>
      <c r="C2578">
        <v>1</v>
      </c>
      <c r="D2578">
        <v>8</v>
      </c>
      <c r="E2578">
        <v>0.30272877063668369</v>
      </c>
    </row>
    <row r="2579" spans="1:5" x14ac:dyDescent="0.25">
      <c r="A2579" t="s">
        <v>4268</v>
      </c>
      <c r="B2579" t="s">
        <v>6165</v>
      </c>
      <c r="C2579">
        <v>1</v>
      </c>
      <c r="D2579">
        <v>8</v>
      </c>
      <c r="E2579">
        <v>0.30272877063668369</v>
      </c>
    </row>
    <row r="2580" spans="1:5" x14ac:dyDescent="0.25">
      <c r="A2580" t="s">
        <v>4268</v>
      </c>
      <c r="B2580" t="s">
        <v>9180</v>
      </c>
      <c r="C2580">
        <v>1</v>
      </c>
      <c r="D2580">
        <v>8</v>
      </c>
      <c r="E2580">
        <v>0.30272877063668369</v>
      </c>
    </row>
    <row r="2581" spans="1:5" x14ac:dyDescent="0.25">
      <c r="A2581" t="s">
        <v>4268</v>
      </c>
      <c r="B2581" t="s">
        <v>9181</v>
      </c>
      <c r="C2581">
        <v>1</v>
      </c>
      <c r="D2581">
        <v>8</v>
      </c>
      <c r="E2581">
        <v>0.30272877063668369</v>
      </c>
    </row>
    <row r="2582" spans="1:5" x14ac:dyDescent="0.25">
      <c r="A2582" t="s">
        <v>4268</v>
      </c>
      <c r="B2582" t="s">
        <v>6153</v>
      </c>
      <c r="C2582">
        <v>1</v>
      </c>
      <c r="D2582">
        <v>8</v>
      </c>
      <c r="E2582">
        <v>0.30272877063668369</v>
      </c>
    </row>
    <row r="2583" spans="1:5" x14ac:dyDescent="0.25">
      <c r="A2583" t="s">
        <v>4268</v>
      </c>
      <c r="B2583" t="s">
        <v>9182</v>
      </c>
      <c r="C2583">
        <v>1</v>
      </c>
      <c r="D2583">
        <v>8</v>
      </c>
      <c r="E2583">
        <v>0.30272877063668369</v>
      </c>
    </row>
    <row r="2584" spans="1:5" x14ac:dyDescent="0.25">
      <c r="A2584" t="s">
        <v>4268</v>
      </c>
      <c r="B2584" t="s">
        <v>9183</v>
      </c>
      <c r="C2584">
        <v>1</v>
      </c>
      <c r="D2584">
        <v>8</v>
      </c>
      <c r="E2584">
        <v>0.30272877063668369</v>
      </c>
    </row>
    <row r="2585" spans="1:5" x14ac:dyDescent="0.25">
      <c r="A2585" t="s">
        <v>4268</v>
      </c>
      <c r="B2585" t="s">
        <v>9184</v>
      </c>
      <c r="C2585">
        <v>1</v>
      </c>
      <c r="D2585">
        <v>8</v>
      </c>
      <c r="E2585">
        <v>0.30272877063668369</v>
      </c>
    </row>
    <row r="2586" spans="1:5" x14ac:dyDescent="0.25">
      <c r="A2586" t="s">
        <v>4268</v>
      </c>
      <c r="B2586" t="s">
        <v>6123</v>
      </c>
      <c r="C2586">
        <v>1</v>
      </c>
      <c r="D2586">
        <v>8</v>
      </c>
      <c r="E2586">
        <v>0.30272877063668369</v>
      </c>
    </row>
    <row r="2587" spans="1:5" x14ac:dyDescent="0.25">
      <c r="A2587" t="s">
        <v>4268</v>
      </c>
      <c r="B2587" t="s">
        <v>9185</v>
      </c>
      <c r="C2587">
        <v>1</v>
      </c>
      <c r="D2587">
        <v>8</v>
      </c>
      <c r="E2587">
        <v>0.30272877063668369</v>
      </c>
    </row>
    <row r="2588" spans="1:5" x14ac:dyDescent="0.25">
      <c r="A2588" t="s">
        <v>4268</v>
      </c>
      <c r="B2588" t="s">
        <v>9186</v>
      </c>
      <c r="C2588">
        <v>1</v>
      </c>
      <c r="D2588">
        <v>8</v>
      </c>
      <c r="E2588">
        <v>0.30272877063668369</v>
      </c>
    </row>
    <row r="2589" spans="1:5" x14ac:dyDescent="0.25">
      <c r="A2589" t="s">
        <v>4268</v>
      </c>
      <c r="B2589" t="s">
        <v>9187</v>
      </c>
      <c r="C2589">
        <v>1</v>
      </c>
      <c r="D2589">
        <v>8</v>
      </c>
      <c r="E2589">
        <v>0.30272877063668369</v>
      </c>
    </row>
    <row r="2590" spans="1:5" x14ac:dyDescent="0.25">
      <c r="A2590" t="s">
        <v>4268</v>
      </c>
      <c r="B2590" t="s">
        <v>9188</v>
      </c>
      <c r="C2590">
        <v>1</v>
      </c>
      <c r="D2590">
        <v>8</v>
      </c>
      <c r="E2590">
        <v>0.30272877063668369</v>
      </c>
    </row>
    <row r="2591" spans="1:5" x14ac:dyDescent="0.25">
      <c r="A2591" t="s">
        <v>4268</v>
      </c>
      <c r="B2591" t="s">
        <v>6207</v>
      </c>
      <c r="C2591">
        <v>1</v>
      </c>
      <c r="D2591">
        <v>8</v>
      </c>
      <c r="E2591">
        <v>0.30272877063668369</v>
      </c>
    </row>
    <row r="2592" spans="1:5" x14ac:dyDescent="0.25">
      <c r="A2592" t="s">
        <v>4268</v>
      </c>
      <c r="B2592" t="s">
        <v>9189</v>
      </c>
      <c r="C2592">
        <v>1</v>
      </c>
      <c r="D2592">
        <v>8</v>
      </c>
      <c r="E2592">
        <v>0.30272877063668369</v>
      </c>
    </row>
    <row r="2593" spans="1:5" x14ac:dyDescent="0.25">
      <c r="A2593" t="s">
        <v>4268</v>
      </c>
      <c r="B2593" t="s">
        <v>9190</v>
      </c>
      <c r="C2593">
        <v>1</v>
      </c>
      <c r="D2593">
        <v>8</v>
      </c>
      <c r="E2593">
        <v>0.30272877063668369</v>
      </c>
    </row>
    <row r="2594" spans="1:5" x14ac:dyDescent="0.25">
      <c r="A2594" t="s">
        <v>4268</v>
      </c>
      <c r="B2594" t="s">
        <v>6150</v>
      </c>
      <c r="C2594">
        <v>1</v>
      </c>
      <c r="D2594">
        <v>8</v>
      </c>
      <c r="E2594">
        <v>0.30272877063668369</v>
      </c>
    </row>
    <row r="2595" spans="1:5" x14ac:dyDescent="0.25">
      <c r="A2595" t="s">
        <v>4268</v>
      </c>
      <c r="B2595" t="s">
        <v>9191</v>
      </c>
      <c r="C2595">
        <v>1</v>
      </c>
      <c r="D2595">
        <v>8</v>
      </c>
      <c r="E2595">
        <v>0.30272877063668369</v>
      </c>
    </row>
    <row r="2596" spans="1:5" x14ac:dyDescent="0.25">
      <c r="A2596" t="s">
        <v>4268</v>
      </c>
      <c r="B2596" t="s">
        <v>9192</v>
      </c>
      <c r="C2596">
        <v>1</v>
      </c>
      <c r="D2596">
        <v>8</v>
      </c>
      <c r="E2596">
        <v>0.30272877063668369</v>
      </c>
    </row>
    <row r="2597" spans="1:5" x14ac:dyDescent="0.25">
      <c r="A2597" t="s">
        <v>4268</v>
      </c>
      <c r="B2597" t="s">
        <v>9193</v>
      </c>
      <c r="C2597">
        <v>1</v>
      </c>
      <c r="D2597">
        <v>8</v>
      </c>
      <c r="E2597">
        <v>0.30272877063668369</v>
      </c>
    </row>
    <row r="2598" spans="1:5" x14ac:dyDescent="0.25">
      <c r="A2598" t="s">
        <v>4268</v>
      </c>
      <c r="B2598" t="s">
        <v>9194</v>
      </c>
      <c r="C2598">
        <v>1</v>
      </c>
      <c r="D2598">
        <v>8</v>
      </c>
      <c r="E2598">
        <v>0.30272877063668369</v>
      </c>
    </row>
    <row r="2599" spans="1:5" x14ac:dyDescent="0.25">
      <c r="A2599" t="s">
        <v>4268</v>
      </c>
      <c r="B2599" t="s">
        <v>6202</v>
      </c>
      <c r="C2599">
        <v>1</v>
      </c>
      <c r="D2599">
        <v>8</v>
      </c>
      <c r="E2599">
        <v>0.30272877063668369</v>
      </c>
    </row>
    <row r="2600" spans="1:5" x14ac:dyDescent="0.25">
      <c r="A2600" t="s">
        <v>4268</v>
      </c>
      <c r="B2600" t="s">
        <v>9195</v>
      </c>
      <c r="C2600">
        <v>1</v>
      </c>
      <c r="D2600">
        <v>8</v>
      </c>
      <c r="E2600">
        <v>0.30272877063668369</v>
      </c>
    </row>
    <row r="2601" spans="1:5" x14ac:dyDescent="0.25">
      <c r="A2601" t="s">
        <v>4268</v>
      </c>
      <c r="B2601" t="s">
        <v>9196</v>
      </c>
      <c r="C2601">
        <v>1</v>
      </c>
      <c r="D2601">
        <v>8</v>
      </c>
      <c r="E2601">
        <v>0.30272877063668369</v>
      </c>
    </row>
    <row r="2602" spans="1:5" x14ac:dyDescent="0.25">
      <c r="A2602" t="s">
        <v>4268</v>
      </c>
      <c r="B2602" t="s">
        <v>9197</v>
      </c>
      <c r="C2602">
        <v>1</v>
      </c>
      <c r="D2602">
        <v>8</v>
      </c>
      <c r="E2602">
        <v>0.30272877063668369</v>
      </c>
    </row>
    <row r="2603" spans="1:5" x14ac:dyDescent="0.25">
      <c r="A2603" t="s">
        <v>4268</v>
      </c>
      <c r="B2603" t="s">
        <v>6146</v>
      </c>
      <c r="C2603">
        <v>1</v>
      </c>
      <c r="D2603">
        <v>8</v>
      </c>
      <c r="E2603">
        <v>0.30272877063668369</v>
      </c>
    </row>
    <row r="2604" spans="1:5" x14ac:dyDescent="0.25">
      <c r="A2604" t="s">
        <v>4268</v>
      </c>
      <c r="B2604" t="s">
        <v>6197</v>
      </c>
      <c r="C2604">
        <v>1</v>
      </c>
      <c r="D2604">
        <v>8</v>
      </c>
      <c r="E2604">
        <v>0.30272877063668369</v>
      </c>
    </row>
    <row r="2605" spans="1:5" x14ac:dyDescent="0.25">
      <c r="A2605" t="s">
        <v>4268</v>
      </c>
      <c r="B2605" t="s">
        <v>9198</v>
      </c>
      <c r="C2605">
        <v>1</v>
      </c>
      <c r="D2605">
        <v>8</v>
      </c>
      <c r="E2605">
        <v>0.30272877063668369</v>
      </c>
    </row>
    <row r="2606" spans="1:5" x14ac:dyDescent="0.25">
      <c r="A2606" t="s">
        <v>4268</v>
      </c>
      <c r="B2606" t="s">
        <v>9199</v>
      </c>
      <c r="C2606">
        <v>1</v>
      </c>
      <c r="D2606">
        <v>8</v>
      </c>
      <c r="E2606">
        <v>0.30272877063668369</v>
      </c>
    </row>
    <row r="2607" spans="1:5" x14ac:dyDescent="0.25">
      <c r="A2607" t="s">
        <v>4268</v>
      </c>
      <c r="B2607" t="s">
        <v>6135</v>
      </c>
      <c r="C2607">
        <v>1</v>
      </c>
      <c r="D2607">
        <v>8</v>
      </c>
      <c r="E2607">
        <v>0.30272877063668369</v>
      </c>
    </row>
    <row r="2608" spans="1:5" x14ac:dyDescent="0.25">
      <c r="A2608" t="s">
        <v>4268</v>
      </c>
      <c r="B2608" t="s">
        <v>9200</v>
      </c>
      <c r="C2608">
        <v>1</v>
      </c>
      <c r="D2608">
        <v>8</v>
      </c>
      <c r="E2608">
        <v>0.30272877063668369</v>
      </c>
    </row>
    <row r="2609" spans="1:5" x14ac:dyDescent="0.25">
      <c r="A2609" t="s">
        <v>4268</v>
      </c>
      <c r="B2609" t="s">
        <v>9201</v>
      </c>
      <c r="C2609">
        <v>1</v>
      </c>
      <c r="D2609">
        <v>8</v>
      </c>
      <c r="E2609">
        <v>0.30272877063668369</v>
      </c>
    </row>
    <row r="2610" spans="1:5" x14ac:dyDescent="0.25">
      <c r="A2610" t="s">
        <v>4268</v>
      </c>
      <c r="B2610" t="s">
        <v>6156</v>
      </c>
      <c r="C2610">
        <v>1</v>
      </c>
      <c r="D2610">
        <v>8</v>
      </c>
      <c r="E2610">
        <v>0.30272877063668369</v>
      </c>
    </row>
    <row r="2611" spans="1:5" x14ac:dyDescent="0.25">
      <c r="A2611" t="s">
        <v>4268</v>
      </c>
      <c r="B2611" t="s">
        <v>9202</v>
      </c>
      <c r="C2611">
        <v>1</v>
      </c>
      <c r="D2611">
        <v>8</v>
      </c>
      <c r="E2611">
        <v>0.30272877063668369</v>
      </c>
    </row>
    <row r="2612" spans="1:5" x14ac:dyDescent="0.25">
      <c r="A2612" t="s">
        <v>4268</v>
      </c>
      <c r="B2612" t="s">
        <v>9203</v>
      </c>
      <c r="C2612">
        <v>1</v>
      </c>
      <c r="D2612">
        <v>8</v>
      </c>
      <c r="E2612">
        <v>0.30272877063668369</v>
      </c>
    </row>
    <row r="2613" spans="1:5" x14ac:dyDescent="0.25">
      <c r="A2613" t="s">
        <v>4268</v>
      </c>
      <c r="B2613" t="s">
        <v>9204</v>
      </c>
      <c r="C2613">
        <v>1</v>
      </c>
      <c r="D2613">
        <v>8</v>
      </c>
      <c r="E2613">
        <v>0.30272877063668369</v>
      </c>
    </row>
    <row r="2614" spans="1:5" x14ac:dyDescent="0.25">
      <c r="A2614" t="s">
        <v>4268</v>
      </c>
      <c r="B2614" t="s">
        <v>4569</v>
      </c>
      <c r="C2614">
        <v>1</v>
      </c>
      <c r="D2614">
        <v>8</v>
      </c>
      <c r="E2614">
        <v>0.30272877063668369</v>
      </c>
    </row>
    <row r="2615" spans="1:5" x14ac:dyDescent="0.25">
      <c r="A2615" t="s">
        <v>4268</v>
      </c>
      <c r="B2615" t="s">
        <v>9205</v>
      </c>
      <c r="C2615">
        <v>1</v>
      </c>
      <c r="D2615">
        <v>8</v>
      </c>
      <c r="E2615">
        <v>0.30272877063668369</v>
      </c>
    </row>
    <row r="2616" spans="1:5" x14ac:dyDescent="0.25">
      <c r="A2616" t="s">
        <v>4268</v>
      </c>
      <c r="B2616" t="s">
        <v>9206</v>
      </c>
      <c r="C2616">
        <v>1</v>
      </c>
      <c r="D2616">
        <v>8</v>
      </c>
      <c r="E2616">
        <v>0.30272877063668369</v>
      </c>
    </row>
    <row r="2617" spans="1:5" x14ac:dyDescent="0.25">
      <c r="A2617" t="s">
        <v>4268</v>
      </c>
      <c r="B2617" t="s">
        <v>9207</v>
      </c>
      <c r="C2617">
        <v>1</v>
      </c>
      <c r="D2617">
        <v>8</v>
      </c>
      <c r="E2617">
        <v>0.30272877063668369</v>
      </c>
    </row>
    <row r="2618" spans="1:5" x14ac:dyDescent="0.25">
      <c r="A2618" t="s">
        <v>4268</v>
      </c>
      <c r="B2618" t="s">
        <v>6133</v>
      </c>
      <c r="C2618">
        <v>1</v>
      </c>
      <c r="D2618">
        <v>8</v>
      </c>
      <c r="E2618">
        <v>0.30272877063668369</v>
      </c>
    </row>
    <row r="2619" spans="1:5" x14ac:dyDescent="0.25">
      <c r="A2619" t="s">
        <v>4268</v>
      </c>
      <c r="B2619" t="s">
        <v>6167</v>
      </c>
      <c r="C2619">
        <v>1</v>
      </c>
      <c r="D2619">
        <v>8</v>
      </c>
      <c r="E2619">
        <v>0.30272877063668369</v>
      </c>
    </row>
    <row r="2620" spans="1:5" x14ac:dyDescent="0.25">
      <c r="A2620" t="s">
        <v>4268</v>
      </c>
      <c r="B2620" t="s">
        <v>9208</v>
      </c>
      <c r="C2620">
        <v>1</v>
      </c>
      <c r="D2620">
        <v>8</v>
      </c>
      <c r="E2620">
        <v>0.30272877063668369</v>
      </c>
    </row>
    <row r="2621" spans="1:5" x14ac:dyDescent="0.25">
      <c r="A2621" t="s">
        <v>4268</v>
      </c>
      <c r="B2621" t="s">
        <v>9209</v>
      </c>
      <c r="C2621">
        <v>1</v>
      </c>
      <c r="D2621">
        <v>8</v>
      </c>
      <c r="E2621">
        <v>0.30272877063668369</v>
      </c>
    </row>
    <row r="2622" spans="1:5" x14ac:dyDescent="0.25">
      <c r="A2622" t="s">
        <v>4268</v>
      </c>
      <c r="B2622" t="s">
        <v>9210</v>
      </c>
      <c r="C2622">
        <v>1</v>
      </c>
      <c r="D2622">
        <v>8</v>
      </c>
      <c r="E2622">
        <v>0.30272877063668369</v>
      </c>
    </row>
    <row r="2623" spans="1:5" x14ac:dyDescent="0.25">
      <c r="A2623" t="s">
        <v>4268</v>
      </c>
      <c r="B2623" t="s">
        <v>9211</v>
      </c>
      <c r="C2623">
        <v>1</v>
      </c>
      <c r="D2623">
        <v>8</v>
      </c>
      <c r="E2623">
        <v>0.30272877063668369</v>
      </c>
    </row>
    <row r="2624" spans="1:5" x14ac:dyDescent="0.25">
      <c r="A2624" t="s">
        <v>4268</v>
      </c>
      <c r="B2624" t="s">
        <v>6154</v>
      </c>
      <c r="C2624">
        <v>1</v>
      </c>
      <c r="D2624">
        <v>8</v>
      </c>
      <c r="E2624">
        <v>0.30272877063668369</v>
      </c>
    </row>
    <row r="2625" spans="1:5" x14ac:dyDescent="0.25">
      <c r="A2625" t="s">
        <v>4268</v>
      </c>
      <c r="B2625" t="s">
        <v>9212</v>
      </c>
      <c r="C2625">
        <v>1</v>
      </c>
      <c r="D2625">
        <v>8</v>
      </c>
      <c r="E2625">
        <v>0.30272877063668369</v>
      </c>
    </row>
    <row r="2626" spans="1:5" x14ac:dyDescent="0.25">
      <c r="A2626" t="s">
        <v>4268</v>
      </c>
      <c r="B2626" t="s">
        <v>9213</v>
      </c>
      <c r="C2626">
        <v>1</v>
      </c>
      <c r="D2626">
        <v>8</v>
      </c>
      <c r="E2626">
        <v>0.30272877063668369</v>
      </c>
    </row>
    <row r="2627" spans="1:5" x14ac:dyDescent="0.25">
      <c r="A2627" t="s">
        <v>4268</v>
      </c>
      <c r="B2627" t="s">
        <v>9214</v>
      </c>
      <c r="C2627">
        <v>1</v>
      </c>
      <c r="D2627">
        <v>8</v>
      </c>
      <c r="E2627">
        <v>0.30272877063668369</v>
      </c>
    </row>
    <row r="2628" spans="1:5" x14ac:dyDescent="0.25">
      <c r="A2628" t="s">
        <v>4268</v>
      </c>
      <c r="B2628" t="s">
        <v>9215</v>
      </c>
      <c r="C2628">
        <v>1</v>
      </c>
      <c r="D2628">
        <v>8</v>
      </c>
      <c r="E2628">
        <v>0.30272877063668369</v>
      </c>
    </row>
    <row r="2629" spans="1:5" x14ac:dyDescent="0.25">
      <c r="A2629" t="s">
        <v>4268</v>
      </c>
      <c r="B2629" t="s">
        <v>4566</v>
      </c>
      <c r="C2629">
        <v>1</v>
      </c>
      <c r="D2629">
        <v>8</v>
      </c>
      <c r="E2629">
        <v>0.30272877063668369</v>
      </c>
    </row>
    <row r="2630" spans="1:5" x14ac:dyDescent="0.25">
      <c r="A2630" t="s">
        <v>4268</v>
      </c>
      <c r="B2630" t="s">
        <v>6162</v>
      </c>
      <c r="C2630">
        <v>1</v>
      </c>
      <c r="D2630">
        <v>8</v>
      </c>
      <c r="E2630">
        <v>0.30272877063668369</v>
      </c>
    </row>
    <row r="2631" spans="1:5" x14ac:dyDescent="0.25">
      <c r="A2631" t="s">
        <v>4268</v>
      </c>
      <c r="B2631" t="s">
        <v>9216</v>
      </c>
      <c r="C2631">
        <v>1</v>
      </c>
      <c r="D2631">
        <v>8</v>
      </c>
      <c r="E2631">
        <v>0.30272877063668369</v>
      </c>
    </row>
    <row r="2632" spans="1:5" x14ac:dyDescent="0.25">
      <c r="A2632" t="s">
        <v>4268</v>
      </c>
      <c r="B2632" t="s">
        <v>9217</v>
      </c>
      <c r="C2632">
        <v>1</v>
      </c>
      <c r="D2632">
        <v>8</v>
      </c>
      <c r="E2632">
        <v>0.30272877063668369</v>
      </c>
    </row>
    <row r="2633" spans="1:5" x14ac:dyDescent="0.25">
      <c r="A2633" t="s">
        <v>4268</v>
      </c>
      <c r="B2633" t="s">
        <v>6159</v>
      </c>
      <c r="C2633">
        <v>1</v>
      </c>
      <c r="D2633">
        <v>8</v>
      </c>
      <c r="E2633">
        <v>0.30272877063668369</v>
      </c>
    </row>
    <row r="2634" spans="1:5" x14ac:dyDescent="0.25">
      <c r="A2634" t="s">
        <v>4268</v>
      </c>
      <c r="B2634" t="s">
        <v>9218</v>
      </c>
      <c r="C2634">
        <v>1</v>
      </c>
      <c r="D2634">
        <v>8</v>
      </c>
      <c r="E2634">
        <v>0.30272877063668369</v>
      </c>
    </row>
    <row r="2635" spans="1:5" x14ac:dyDescent="0.25">
      <c r="A2635" t="s">
        <v>4268</v>
      </c>
      <c r="B2635" t="s">
        <v>9219</v>
      </c>
      <c r="C2635">
        <v>1</v>
      </c>
      <c r="D2635">
        <v>8</v>
      </c>
      <c r="E2635">
        <v>0.30272877063668369</v>
      </c>
    </row>
    <row r="2636" spans="1:5" x14ac:dyDescent="0.25">
      <c r="A2636" t="s">
        <v>4268</v>
      </c>
      <c r="B2636" t="s">
        <v>9220</v>
      </c>
      <c r="C2636">
        <v>1</v>
      </c>
      <c r="D2636">
        <v>8</v>
      </c>
      <c r="E2636">
        <v>0.30272877063668369</v>
      </c>
    </row>
    <row r="2637" spans="1:5" x14ac:dyDescent="0.25">
      <c r="A2637" t="s">
        <v>4268</v>
      </c>
      <c r="B2637" t="s">
        <v>9221</v>
      </c>
      <c r="C2637">
        <v>1</v>
      </c>
      <c r="D2637">
        <v>8</v>
      </c>
      <c r="E2637">
        <v>0.30272877063668369</v>
      </c>
    </row>
    <row r="2638" spans="1:5" x14ac:dyDescent="0.25">
      <c r="A2638" t="s">
        <v>4268</v>
      </c>
      <c r="B2638" t="s">
        <v>6124</v>
      </c>
      <c r="C2638">
        <v>1</v>
      </c>
      <c r="D2638">
        <v>8</v>
      </c>
      <c r="E2638">
        <v>0.30272877063668369</v>
      </c>
    </row>
    <row r="2639" spans="1:5" x14ac:dyDescent="0.25">
      <c r="A2639" t="s">
        <v>4268</v>
      </c>
      <c r="B2639" t="s">
        <v>9222</v>
      </c>
      <c r="C2639">
        <v>1</v>
      </c>
      <c r="D2639">
        <v>8</v>
      </c>
      <c r="E2639">
        <v>0.30272877063668369</v>
      </c>
    </row>
    <row r="2640" spans="1:5" x14ac:dyDescent="0.25">
      <c r="A2640" t="s">
        <v>4268</v>
      </c>
      <c r="B2640" t="s">
        <v>9223</v>
      </c>
      <c r="C2640">
        <v>1</v>
      </c>
      <c r="D2640">
        <v>8</v>
      </c>
      <c r="E2640">
        <v>0.30272877063668369</v>
      </c>
    </row>
    <row r="2641" spans="1:5" x14ac:dyDescent="0.25">
      <c r="A2641" t="s">
        <v>4268</v>
      </c>
      <c r="B2641" t="s">
        <v>6132</v>
      </c>
      <c r="C2641">
        <v>1</v>
      </c>
      <c r="D2641">
        <v>8</v>
      </c>
      <c r="E2641">
        <v>0.30272877063668369</v>
      </c>
    </row>
    <row r="2642" spans="1:5" x14ac:dyDescent="0.25">
      <c r="A2642" t="s">
        <v>4268</v>
      </c>
      <c r="B2642" t="s">
        <v>9224</v>
      </c>
      <c r="C2642">
        <v>1</v>
      </c>
      <c r="D2642">
        <v>8</v>
      </c>
      <c r="E2642">
        <v>0.30272877063668369</v>
      </c>
    </row>
    <row r="2643" spans="1:5" x14ac:dyDescent="0.25">
      <c r="A2643" t="s">
        <v>4268</v>
      </c>
      <c r="B2643" t="s">
        <v>6137</v>
      </c>
      <c r="C2643">
        <v>1</v>
      </c>
      <c r="D2643">
        <v>8</v>
      </c>
      <c r="E2643">
        <v>0.30272877063668369</v>
      </c>
    </row>
    <row r="2644" spans="1:5" x14ac:dyDescent="0.25">
      <c r="A2644" t="s">
        <v>4268</v>
      </c>
      <c r="B2644" t="s">
        <v>4573</v>
      </c>
      <c r="C2644">
        <v>1</v>
      </c>
      <c r="D2644">
        <v>8</v>
      </c>
      <c r="E2644">
        <v>0.30272877063668369</v>
      </c>
    </row>
    <row r="2645" spans="1:5" x14ac:dyDescent="0.25">
      <c r="A2645" t="s">
        <v>4268</v>
      </c>
      <c r="B2645" t="s">
        <v>9225</v>
      </c>
      <c r="C2645">
        <v>1</v>
      </c>
      <c r="D2645">
        <v>8</v>
      </c>
      <c r="E2645">
        <v>0.30272877063668369</v>
      </c>
    </row>
    <row r="2646" spans="1:5" x14ac:dyDescent="0.25">
      <c r="A2646" t="s">
        <v>4268</v>
      </c>
      <c r="B2646" t="s">
        <v>6121</v>
      </c>
      <c r="C2646">
        <v>1</v>
      </c>
      <c r="D2646">
        <v>8</v>
      </c>
      <c r="E2646">
        <v>0.30272877063668369</v>
      </c>
    </row>
    <row r="2647" spans="1:5" x14ac:dyDescent="0.25">
      <c r="A2647" t="s">
        <v>4268</v>
      </c>
      <c r="B2647" t="s">
        <v>9226</v>
      </c>
      <c r="C2647">
        <v>1</v>
      </c>
      <c r="D2647">
        <v>8</v>
      </c>
      <c r="E2647">
        <v>0.30272877063668369</v>
      </c>
    </row>
    <row r="2648" spans="1:5" x14ac:dyDescent="0.25">
      <c r="A2648" t="s">
        <v>4268</v>
      </c>
      <c r="B2648" t="s">
        <v>9227</v>
      </c>
      <c r="C2648">
        <v>1</v>
      </c>
      <c r="D2648">
        <v>8</v>
      </c>
      <c r="E2648">
        <v>0.30272877063668369</v>
      </c>
    </row>
    <row r="2649" spans="1:5" x14ac:dyDescent="0.25">
      <c r="A2649" t="s">
        <v>4268</v>
      </c>
      <c r="B2649" t="s">
        <v>6152</v>
      </c>
      <c r="C2649">
        <v>1</v>
      </c>
      <c r="D2649">
        <v>8</v>
      </c>
      <c r="E2649">
        <v>0.30272877063668369</v>
      </c>
    </row>
    <row r="2650" spans="1:5" x14ac:dyDescent="0.25">
      <c r="A2650" t="s">
        <v>4268</v>
      </c>
      <c r="B2650" t="s">
        <v>9228</v>
      </c>
      <c r="C2650">
        <v>1</v>
      </c>
      <c r="D2650">
        <v>8</v>
      </c>
      <c r="E2650">
        <v>0.30272877063668369</v>
      </c>
    </row>
    <row r="2651" spans="1:5" x14ac:dyDescent="0.25">
      <c r="A2651" t="s">
        <v>4268</v>
      </c>
      <c r="B2651" t="s">
        <v>9229</v>
      </c>
      <c r="C2651">
        <v>1</v>
      </c>
      <c r="D2651">
        <v>8</v>
      </c>
      <c r="E2651">
        <v>0.30272877063668369</v>
      </c>
    </row>
    <row r="2652" spans="1:5" x14ac:dyDescent="0.25">
      <c r="A2652" t="s">
        <v>4268</v>
      </c>
      <c r="B2652" t="s">
        <v>9230</v>
      </c>
      <c r="C2652">
        <v>1</v>
      </c>
      <c r="D2652">
        <v>8</v>
      </c>
      <c r="E2652">
        <v>0.30272877063668369</v>
      </c>
    </row>
    <row r="2653" spans="1:5" x14ac:dyDescent="0.25">
      <c r="A2653" t="s">
        <v>4268</v>
      </c>
      <c r="B2653" t="s">
        <v>9231</v>
      </c>
      <c r="C2653">
        <v>1</v>
      </c>
      <c r="D2653">
        <v>8</v>
      </c>
      <c r="E2653">
        <v>0.30272877063668369</v>
      </c>
    </row>
    <row r="2654" spans="1:5" x14ac:dyDescent="0.25">
      <c r="A2654" t="s">
        <v>4268</v>
      </c>
      <c r="B2654" t="s">
        <v>9232</v>
      </c>
      <c r="C2654">
        <v>1</v>
      </c>
      <c r="D2654">
        <v>8</v>
      </c>
      <c r="E2654">
        <v>0.30272877063668369</v>
      </c>
    </row>
    <row r="2655" spans="1:5" x14ac:dyDescent="0.25">
      <c r="A2655" t="s">
        <v>4268</v>
      </c>
      <c r="B2655" t="s">
        <v>6120</v>
      </c>
      <c r="C2655">
        <v>1</v>
      </c>
      <c r="D2655">
        <v>8</v>
      </c>
      <c r="E2655">
        <v>0.30272877063668369</v>
      </c>
    </row>
    <row r="2656" spans="1:5" x14ac:dyDescent="0.25">
      <c r="A2656" t="s">
        <v>4268</v>
      </c>
      <c r="B2656" t="s">
        <v>7110</v>
      </c>
      <c r="C2656">
        <v>17</v>
      </c>
      <c r="D2656">
        <v>334</v>
      </c>
      <c r="E2656">
        <v>0.3050764280603675</v>
      </c>
    </row>
    <row r="2657" spans="1:5" x14ac:dyDescent="0.25">
      <c r="A2657" t="s">
        <v>4268</v>
      </c>
      <c r="B2657" t="s">
        <v>4877</v>
      </c>
      <c r="C2657">
        <v>3</v>
      </c>
      <c r="D2657">
        <v>44</v>
      </c>
      <c r="E2657">
        <v>0.30630394634687258</v>
      </c>
    </row>
    <row r="2658" spans="1:5" x14ac:dyDescent="0.25">
      <c r="A2658" t="s">
        <v>4268</v>
      </c>
      <c r="B2658" t="s">
        <v>6750</v>
      </c>
      <c r="C2658">
        <v>3</v>
      </c>
      <c r="D2658">
        <v>44</v>
      </c>
      <c r="E2658">
        <v>0.30630394634687258</v>
      </c>
    </row>
    <row r="2659" spans="1:5" x14ac:dyDescent="0.25">
      <c r="A2659" t="s">
        <v>4268</v>
      </c>
      <c r="B2659" t="s">
        <v>7271</v>
      </c>
      <c r="C2659">
        <v>3</v>
      </c>
      <c r="D2659">
        <v>44</v>
      </c>
      <c r="E2659">
        <v>0.30630394634687258</v>
      </c>
    </row>
    <row r="2660" spans="1:5" x14ac:dyDescent="0.25">
      <c r="A2660" t="s">
        <v>4268</v>
      </c>
      <c r="B2660" t="s">
        <v>7258</v>
      </c>
      <c r="C2660">
        <v>10</v>
      </c>
      <c r="D2660">
        <v>187</v>
      </c>
      <c r="E2660">
        <v>0.31078993076778921</v>
      </c>
    </row>
    <row r="2661" spans="1:5" x14ac:dyDescent="0.25">
      <c r="A2661" t="s">
        <v>4268</v>
      </c>
      <c r="B2661" t="s">
        <v>7329</v>
      </c>
      <c r="C2661">
        <v>3</v>
      </c>
      <c r="D2661">
        <v>45</v>
      </c>
      <c r="E2661">
        <v>0.31851203722118532</v>
      </c>
    </row>
    <row r="2662" spans="1:5" x14ac:dyDescent="0.25">
      <c r="A2662" t="s">
        <v>4268</v>
      </c>
      <c r="B2662" t="s">
        <v>5833</v>
      </c>
      <c r="C2662">
        <v>3</v>
      </c>
      <c r="D2662">
        <v>45</v>
      </c>
      <c r="E2662">
        <v>0.31851203722118532</v>
      </c>
    </row>
    <row r="2663" spans="1:5" x14ac:dyDescent="0.25">
      <c r="A2663" t="s">
        <v>4268</v>
      </c>
      <c r="B2663" t="s">
        <v>7176</v>
      </c>
      <c r="C2663">
        <v>3</v>
      </c>
      <c r="D2663">
        <v>45</v>
      </c>
      <c r="E2663">
        <v>0.31851203722118532</v>
      </c>
    </row>
    <row r="2664" spans="1:5" x14ac:dyDescent="0.25">
      <c r="A2664" t="s">
        <v>4268</v>
      </c>
      <c r="B2664" t="s">
        <v>9233</v>
      </c>
      <c r="C2664">
        <v>3</v>
      </c>
      <c r="D2664">
        <v>45</v>
      </c>
      <c r="E2664">
        <v>0.31851203722118532</v>
      </c>
    </row>
    <row r="2665" spans="1:5" x14ac:dyDescent="0.25">
      <c r="A2665" t="s">
        <v>4268</v>
      </c>
      <c r="B2665" t="s">
        <v>5999</v>
      </c>
      <c r="C2665">
        <v>2</v>
      </c>
      <c r="D2665">
        <v>26</v>
      </c>
      <c r="E2665">
        <v>0.3188290913103346</v>
      </c>
    </row>
    <row r="2666" spans="1:5" x14ac:dyDescent="0.25">
      <c r="A2666" t="s">
        <v>4268</v>
      </c>
      <c r="B2666" t="s">
        <v>7019</v>
      </c>
      <c r="C2666">
        <v>2</v>
      </c>
      <c r="D2666">
        <v>26</v>
      </c>
      <c r="E2666">
        <v>0.3188290913103346</v>
      </c>
    </row>
    <row r="2667" spans="1:5" x14ac:dyDescent="0.25">
      <c r="A2667" t="s">
        <v>4268</v>
      </c>
      <c r="B2667" t="s">
        <v>7018</v>
      </c>
      <c r="C2667">
        <v>2</v>
      </c>
      <c r="D2667">
        <v>26</v>
      </c>
      <c r="E2667">
        <v>0.3188290913103346</v>
      </c>
    </row>
    <row r="2668" spans="1:5" x14ac:dyDescent="0.25">
      <c r="A2668" t="s">
        <v>4268</v>
      </c>
      <c r="B2668" t="s">
        <v>9234</v>
      </c>
      <c r="C2668">
        <v>2</v>
      </c>
      <c r="D2668">
        <v>26</v>
      </c>
      <c r="E2668">
        <v>0.3188290913103346</v>
      </c>
    </row>
    <row r="2669" spans="1:5" x14ac:dyDescent="0.25">
      <c r="A2669" t="s">
        <v>4268</v>
      </c>
      <c r="B2669" t="s">
        <v>4872</v>
      </c>
      <c r="C2669">
        <v>2</v>
      </c>
      <c r="D2669">
        <v>26</v>
      </c>
      <c r="E2669">
        <v>0.3188290913103346</v>
      </c>
    </row>
    <row r="2670" spans="1:5" x14ac:dyDescent="0.25">
      <c r="A2670" t="s">
        <v>4268</v>
      </c>
      <c r="B2670" t="s">
        <v>7013</v>
      </c>
      <c r="C2670">
        <v>2</v>
      </c>
      <c r="D2670">
        <v>26</v>
      </c>
      <c r="E2670">
        <v>0.3188290913103346</v>
      </c>
    </row>
    <row r="2671" spans="1:5" x14ac:dyDescent="0.25">
      <c r="A2671" t="s">
        <v>4268</v>
      </c>
      <c r="B2671" t="s">
        <v>7020</v>
      </c>
      <c r="C2671">
        <v>2</v>
      </c>
      <c r="D2671">
        <v>26</v>
      </c>
      <c r="E2671">
        <v>0.3188290913103346</v>
      </c>
    </row>
    <row r="2672" spans="1:5" x14ac:dyDescent="0.25">
      <c r="A2672" t="s">
        <v>4268</v>
      </c>
      <c r="B2672" t="s">
        <v>9235</v>
      </c>
      <c r="C2672">
        <v>2</v>
      </c>
      <c r="D2672">
        <v>26</v>
      </c>
      <c r="E2672">
        <v>0.3188290913103346</v>
      </c>
    </row>
    <row r="2673" spans="1:5" x14ac:dyDescent="0.25">
      <c r="A2673" t="s">
        <v>4268</v>
      </c>
      <c r="B2673" t="s">
        <v>7126</v>
      </c>
      <c r="C2673">
        <v>7</v>
      </c>
      <c r="D2673">
        <v>127</v>
      </c>
      <c r="E2673">
        <v>0.32738390398009876</v>
      </c>
    </row>
    <row r="2674" spans="1:5" x14ac:dyDescent="0.25">
      <c r="A2674" t="s">
        <v>4268</v>
      </c>
      <c r="B2674" t="s">
        <v>5975</v>
      </c>
      <c r="C2674">
        <v>3</v>
      </c>
      <c r="D2674">
        <v>46</v>
      </c>
      <c r="E2674">
        <v>0.33072569825920695</v>
      </c>
    </row>
    <row r="2675" spans="1:5" x14ac:dyDescent="0.25">
      <c r="A2675" t="s">
        <v>4268</v>
      </c>
      <c r="B2675" t="s">
        <v>6281</v>
      </c>
      <c r="C2675">
        <v>1</v>
      </c>
      <c r="D2675">
        <v>9</v>
      </c>
      <c r="E2675">
        <v>0.33346633294364469</v>
      </c>
    </row>
    <row r="2676" spans="1:5" x14ac:dyDescent="0.25">
      <c r="A2676" t="s">
        <v>4268</v>
      </c>
      <c r="B2676" t="s">
        <v>9236</v>
      </c>
      <c r="C2676">
        <v>1</v>
      </c>
      <c r="D2676">
        <v>9</v>
      </c>
      <c r="E2676">
        <v>0.33346633294364469</v>
      </c>
    </row>
    <row r="2677" spans="1:5" x14ac:dyDescent="0.25">
      <c r="A2677" t="s">
        <v>4268</v>
      </c>
      <c r="B2677" t="s">
        <v>6299</v>
      </c>
      <c r="C2677">
        <v>1</v>
      </c>
      <c r="D2677">
        <v>9</v>
      </c>
      <c r="E2677">
        <v>0.33346633294364469</v>
      </c>
    </row>
    <row r="2678" spans="1:5" x14ac:dyDescent="0.25">
      <c r="A2678" t="s">
        <v>4268</v>
      </c>
      <c r="B2678" t="s">
        <v>9237</v>
      </c>
      <c r="C2678">
        <v>1</v>
      </c>
      <c r="D2678">
        <v>9</v>
      </c>
      <c r="E2678">
        <v>0.33346633294364469</v>
      </c>
    </row>
    <row r="2679" spans="1:5" x14ac:dyDescent="0.25">
      <c r="A2679" t="s">
        <v>4268</v>
      </c>
      <c r="B2679" t="s">
        <v>4594</v>
      </c>
      <c r="C2679">
        <v>1</v>
      </c>
      <c r="D2679">
        <v>9</v>
      </c>
      <c r="E2679">
        <v>0.33346633294364469</v>
      </c>
    </row>
    <row r="2680" spans="1:5" x14ac:dyDescent="0.25">
      <c r="A2680" t="s">
        <v>4268</v>
      </c>
      <c r="B2680" t="s">
        <v>4586</v>
      </c>
      <c r="C2680">
        <v>1</v>
      </c>
      <c r="D2680">
        <v>9</v>
      </c>
      <c r="E2680">
        <v>0.33346633294364469</v>
      </c>
    </row>
    <row r="2681" spans="1:5" x14ac:dyDescent="0.25">
      <c r="A2681" t="s">
        <v>4268</v>
      </c>
      <c r="B2681" t="s">
        <v>9238</v>
      </c>
      <c r="C2681">
        <v>1</v>
      </c>
      <c r="D2681">
        <v>9</v>
      </c>
      <c r="E2681">
        <v>0.33346633294364469</v>
      </c>
    </row>
    <row r="2682" spans="1:5" x14ac:dyDescent="0.25">
      <c r="A2682" t="s">
        <v>4268</v>
      </c>
      <c r="B2682" t="s">
        <v>9239</v>
      </c>
      <c r="C2682">
        <v>1</v>
      </c>
      <c r="D2682">
        <v>9</v>
      </c>
      <c r="E2682">
        <v>0.33346633294364469</v>
      </c>
    </row>
    <row r="2683" spans="1:5" x14ac:dyDescent="0.25">
      <c r="A2683" t="s">
        <v>4268</v>
      </c>
      <c r="B2683" t="s">
        <v>9240</v>
      </c>
      <c r="C2683">
        <v>1</v>
      </c>
      <c r="D2683">
        <v>9</v>
      </c>
      <c r="E2683">
        <v>0.33346633294364469</v>
      </c>
    </row>
    <row r="2684" spans="1:5" x14ac:dyDescent="0.25">
      <c r="A2684" t="s">
        <v>4268</v>
      </c>
      <c r="B2684" t="s">
        <v>6257</v>
      </c>
      <c r="C2684">
        <v>1</v>
      </c>
      <c r="D2684">
        <v>9</v>
      </c>
      <c r="E2684">
        <v>0.33346633294364469</v>
      </c>
    </row>
    <row r="2685" spans="1:5" x14ac:dyDescent="0.25">
      <c r="A2685" t="s">
        <v>4268</v>
      </c>
      <c r="B2685" t="s">
        <v>9241</v>
      </c>
      <c r="C2685">
        <v>1</v>
      </c>
      <c r="D2685">
        <v>9</v>
      </c>
      <c r="E2685">
        <v>0.33346633294364469</v>
      </c>
    </row>
    <row r="2686" spans="1:5" x14ac:dyDescent="0.25">
      <c r="A2686" t="s">
        <v>4268</v>
      </c>
      <c r="B2686" t="s">
        <v>9242</v>
      </c>
      <c r="C2686">
        <v>1</v>
      </c>
      <c r="D2686">
        <v>9</v>
      </c>
      <c r="E2686">
        <v>0.33346633294364469</v>
      </c>
    </row>
    <row r="2687" spans="1:5" x14ac:dyDescent="0.25">
      <c r="A2687" t="s">
        <v>4268</v>
      </c>
      <c r="B2687" t="s">
        <v>9243</v>
      </c>
      <c r="C2687">
        <v>1</v>
      </c>
      <c r="D2687">
        <v>9</v>
      </c>
      <c r="E2687">
        <v>0.33346633294364469</v>
      </c>
    </row>
    <row r="2688" spans="1:5" x14ac:dyDescent="0.25">
      <c r="A2688" t="s">
        <v>4268</v>
      </c>
      <c r="B2688" t="s">
        <v>9244</v>
      </c>
      <c r="C2688">
        <v>1</v>
      </c>
      <c r="D2688">
        <v>9</v>
      </c>
      <c r="E2688">
        <v>0.33346633294364469</v>
      </c>
    </row>
    <row r="2689" spans="1:5" x14ac:dyDescent="0.25">
      <c r="A2689" t="s">
        <v>4268</v>
      </c>
      <c r="B2689" t="s">
        <v>9245</v>
      </c>
      <c r="C2689">
        <v>1</v>
      </c>
      <c r="D2689">
        <v>9</v>
      </c>
      <c r="E2689">
        <v>0.33346633294364469</v>
      </c>
    </row>
    <row r="2690" spans="1:5" x14ac:dyDescent="0.25">
      <c r="A2690" t="s">
        <v>4268</v>
      </c>
      <c r="B2690" t="s">
        <v>9246</v>
      </c>
      <c r="C2690">
        <v>1</v>
      </c>
      <c r="D2690">
        <v>9</v>
      </c>
      <c r="E2690">
        <v>0.33346633294364469</v>
      </c>
    </row>
    <row r="2691" spans="1:5" x14ac:dyDescent="0.25">
      <c r="A2691" t="s">
        <v>4268</v>
      </c>
      <c r="B2691" t="s">
        <v>6307</v>
      </c>
      <c r="C2691">
        <v>1</v>
      </c>
      <c r="D2691">
        <v>9</v>
      </c>
      <c r="E2691">
        <v>0.33346633294364469</v>
      </c>
    </row>
    <row r="2692" spans="1:5" x14ac:dyDescent="0.25">
      <c r="A2692" t="s">
        <v>4268</v>
      </c>
      <c r="B2692" t="s">
        <v>9247</v>
      </c>
      <c r="C2692">
        <v>1</v>
      </c>
      <c r="D2692">
        <v>9</v>
      </c>
      <c r="E2692">
        <v>0.33346633294364469</v>
      </c>
    </row>
    <row r="2693" spans="1:5" x14ac:dyDescent="0.25">
      <c r="A2693" t="s">
        <v>4268</v>
      </c>
      <c r="B2693" t="s">
        <v>9248</v>
      </c>
      <c r="C2693">
        <v>1</v>
      </c>
      <c r="D2693">
        <v>9</v>
      </c>
      <c r="E2693">
        <v>0.33346633294364469</v>
      </c>
    </row>
    <row r="2694" spans="1:5" x14ac:dyDescent="0.25">
      <c r="A2694" t="s">
        <v>4268</v>
      </c>
      <c r="B2694" t="s">
        <v>9249</v>
      </c>
      <c r="C2694">
        <v>1</v>
      </c>
      <c r="D2694">
        <v>9</v>
      </c>
      <c r="E2694">
        <v>0.33346633294364469</v>
      </c>
    </row>
    <row r="2695" spans="1:5" x14ac:dyDescent="0.25">
      <c r="A2695" t="s">
        <v>4268</v>
      </c>
      <c r="B2695" t="s">
        <v>4592</v>
      </c>
      <c r="C2695">
        <v>1</v>
      </c>
      <c r="D2695">
        <v>9</v>
      </c>
      <c r="E2695">
        <v>0.33346633294364469</v>
      </c>
    </row>
    <row r="2696" spans="1:5" x14ac:dyDescent="0.25">
      <c r="A2696" t="s">
        <v>4268</v>
      </c>
      <c r="B2696" t="s">
        <v>9250</v>
      </c>
      <c r="C2696">
        <v>1</v>
      </c>
      <c r="D2696">
        <v>9</v>
      </c>
      <c r="E2696">
        <v>0.33346633294364469</v>
      </c>
    </row>
    <row r="2697" spans="1:5" x14ac:dyDescent="0.25">
      <c r="A2697" t="s">
        <v>4268</v>
      </c>
      <c r="B2697" t="s">
        <v>9251</v>
      </c>
      <c r="C2697">
        <v>1</v>
      </c>
      <c r="D2697">
        <v>9</v>
      </c>
      <c r="E2697">
        <v>0.33346633294364469</v>
      </c>
    </row>
    <row r="2698" spans="1:5" x14ac:dyDescent="0.25">
      <c r="A2698" t="s">
        <v>4268</v>
      </c>
      <c r="B2698" t="s">
        <v>9252</v>
      </c>
      <c r="C2698">
        <v>1</v>
      </c>
      <c r="D2698">
        <v>9</v>
      </c>
      <c r="E2698">
        <v>0.33346633294364469</v>
      </c>
    </row>
    <row r="2699" spans="1:5" x14ac:dyDescent="0.25">
      <c r="A2699" t="s">
        <v>4268</v>
      </c>
      <c r="B2699" t="s">
        <v>9253</v>
      </c>
      <c r="C2699">
        <v>1</v>
      </c>
      <c r="D2699">
        <v>9</v>
      </c>
      <c r="E2699">
        <v>0.33346633294364469</v>
      </c>
    </row>
    <row r="2700" spans="1:5" x14ac:dyDescent="0.25">
      <c r="A2700" t="s">
        <v>4268</v>
      </c>
      <c r="B2700" t="s">
        <v>9254</v>
      </c>
      <c r="C2700">
        <v>1</v>
      </c>
      <c r="D2700">
        <v>9</v>
      </c>
      <c r="E2700">
        <v>0.33346633294364469</v>
      </c>
    </row>
    <row r="2701" spans="1:5" x14ac:dyDescent="0.25">
      <c r="A2701" t="s">
        <v>4268</v>
      </c>
      <c r="B2701" t="s">
        <v>6302</v>
      </c>
      <c r="C2701">
        <v>1</v>
      </c>
      <c r="D2701">
        <v>9</v>
      </c>
      <c r="E2701">
        <v>0.33346633294364469</v>
      </c>
    </row>
    <row r="2702" spans="1:5" x14ac:dyDescent="0.25">
      <c r="A2702" t="s">
        <v>4268</v>
      </c>
      <c r="B2702" t="s">
        <v>9255</v>
      </c>
      <c r="C2702">
        <v>1</v>
      </c>
      <c r="D2702">
        <v>9</v>
      </c>
      <c r="E2702">
        <v>0.33346633294364469</v>
      </c>
    </row>
    <row r="2703" spans="1:5" x14ac:dyDescent="0.25">
      <c r="A2703" t="s">
        <v>4268</v>
      </c>
      <c r="B2703" t="s">
        <v>9256</v>
      </c>
      <c r="C2703">
        <v>1</v>
      </c>
      <c r="D2703">
        <v>9</v>
      </c>
      <c r="E2703">
        <v>0.33346633294364469</v>
      </c>
    </row>
    <row r="2704" spans="1:5" x14ac:dyDescent="0.25">
      <c r="A2704" t="s">
        <v>4268</v>
      </c>
      <c r="B2704" t="s">
        <v>9257</v>
      </c>
      <c r="C2704">
        <v>1</v>
      </c>
      <c r="D2704">
        <v>9</v>
      </c>
      <c r="E2704">
        <v>0.33346633294364469</v>
      </c>
    </row>
    <row r="2705" spans="1:5" x14ac:dyDescent="0.25">
      <c r="A2705" t="s">
        <v>4268</v>
      </c>
      <c r="B2705" t="s">
        <v>9258</v>
      </c>
      <c r="C2705">
        <v>1</v>
      </c>
      <c r="D2705">
        <v>9</v>
      </c>
      <c r="E2705">
        <v>0.33346633294364469</v>
      </c>
    </row>
    <row r="2706" spans="1:5" x14ac:dyDescent="0.25">
      <c r="A2706" t="s">
        <v>4268</v>
      </c>
      <c r="B2706" t="s">
        <v>9259</v>
      </c>
      <c r="C2706">
        <v>1</v>
      </c>
      <c r="D2706">
        <v>9</v>
      </c>
      <c r="E2706">
        <v>0.33346633294364469</v>
      </c>
    </row>
    <row r="2707" spans="1:5" x14ac:dyDescent="0.25">
      <c r="A2707" t="s">
        <v>4268</v>
      </c>
      <c r="B2707" t="s">
        <v>9260</v>
      </c>
      <c r="C2707">
        <v>1</v>
      </c>
      <c r="D2707">
        <v>9</v>
      </c>
      <c r="E2707">
        <v>0.33346633294364469</v>
      </c>
    </row>
    <row r="2708" spans="1:5" x14ac:dyDescent="0.25">
      <c r="A2708" t="s">
        <v>4268</v>
      </c>
      <c r="B2708" t="s">
        <v>4595</v>
      </c>
      <c r="C2708">
        <v>1</v>
      </c>
      <c r="D2708">
        <v>9</v>
      </c>
      <c r="E2708">
        <v>0.33346633294364469</v>
      </c>
    </row>
    <row r="2709" spans="1:5" x14ac:dyDescent="0.25">
      <c r="A2709" t="s">
        <v>4268</v>
      </c>
      <c r="B2709" t="s">
        <v>6288</v>
      </c>
      <c r="C2709">
        <v>1</v>
      </c>
      <c r="D2709">
        <v>9</v>
      </c>
      <c r="E2709">
        <v>0.33346633294364469</v>
      </c>
    </row>
    <row r="2710" spans="1:5" x14ac:dyDescent="0.25">
      <c r="A2710" t="s">
        <v>4268</v>
      </c>
      <c r="B2710" t="s">
        <v>6261</v>
      </c>
      <c r="C2710">
        <v>1</v>
      </c>
      <c r="D2710">
        <v>9</v>
      </c>
      <c r="E2710">
        <v>0.33346633294364469</v>
      </c>
    </row>
    <row r="2711" spans="1:5" x14ac:dyDescent="0.25">
      <c r="A2711" t="s">
        <v>4268</v>
      </c>
      <c r="B2711" t="s">
        <v>9261</v>
      </c>
      <c r="C2711">
        <v>1</v>
      </c>
      <c r="D2711">
        <v>9</v>
      </c>
      <c r="E2711">
        <v>0.33346633294364469</v>
      </c>
    </row>
    <row r="2712" spans="1:5" x14ac:dyDescent="0.25">
      <c r="A2712" t="s">
        <v>4268</v>
      </c>
      <c r="B2712" t="s">
        <v>9262</v>
      </c>
      <c r="C2712">
        <v>1</v>
      </c>
      <c r="D2712">
        <v>9</v>
      </c>
      <c r="E2712">
        <v>0.33346633294364469</v>
      </c>
    </row>
    <row r="2713" spans="1:5" x14ac:dyDescent="0.25">
      <c r="A2713" t="s">
        <v>4268</v>
      </c>
      <c r="B2713" t="s">
        <v>6263</v>
      </c>
      <c r="C2713">
        <v>1</v>
      </c>
      <c r="D2713">
        <v>9</v>
      </c>
      <c r="E2713">
        <v>0.33346633294364469</v>
      </c>
    </row>
    <row r="2714" spans="1:5" x14ac:dyDescent="0.25">
      <c r="A2714" t="s">
        <v>4268</v>
      </c>
      <c r="B2714" t="s">
        <v>9263</v>
      </c>
      <c r="C2714">
        <v>1</v>
      </c>
      <c r="D2714">
        <v>9</v>
      </c>
      <c r="E2714">
        <v>0.33346633294364469</v>
      </c>
    </row>
    <row r="2715" spans="1:5" x14ac:dyDescent="0.25">
      <c r="A2715" t="s">
        <v>4268</v>
      </c>
      <c r="B2715" t="s">
        <v>9264</v>
      </c>
      <c r="C2715">
        <v>1</v>
      </c>
      <c r="D2715">
        <v>9</v>
      </c>
      <c r="E2715">
        <v>0.33346633294364469</v>
      </c>
    </row>
    <row r="2716" spans="1:5" x14ac:dyDescent="0.25">
      <c r="A2716" t="s">
        <v>4268</v>
      </c>
      <c r="B2716" t="s">
        <v>9265</v>
      </c>
      <c r="C2716">
        <v>1</v>
      </c>
      <c r="D2716">
        <v>9</v>
      </c>
      <c r="E2716">
        <v>0.33346633294364469</v>
      </c>
    </row>
    <row r="2717" spans="1:5" x14ac:dyDescent="0.25">
      <c r="A2717" t="s">
        <v>4268</v>
      </c>
      <c r="B2717" t="s">
        <v>6280</v>
      </c>
      <c r="C2717">
        <v>1</v>
      </c>
      <c r="D2717">
        <v>9</v>
      </c>
      <c r="E2717">
        <v>0.33346633294364469</v>
      </c>
    </row>
    <row r="2718" spans="1:5" x14ac:dyDescent="0.25">
      <c r="A2718" t="s">
        <v>4268</v>
      </c>
      <c r="B2718" t="s">
        <v>6260</v>
      </c>
      <c r="C2718">
        <v>1</v>
      </c>
      <c r="D2718">
        <v>9</v>
      </c>
      <c r="E2718">
        <v>0.33346633294364469</v>
      </c>
    </row>
    <row r="2719" spans="1:5" x14ac:dyDescent="0.25">
      <c r="A2719" t="s">
        <v>4268</v>
      </c>
      <c r="B2719" t="s">
        <v>6270</v>
      </c>
      <c r="C2719">
        <v>1</v>
      </c>
      <c r="D2719">
        <v>9</v>
      </c>
      <c r="E2719">
        <v>0.33346633294364469</v>
      </c>
    </row>
    <row r="2720" spans="1:5" x14ac:dyDescent="0.25">
      <c r="A2720" t="s">
        <v>4268</v>
      </c>
      <c r="B2720" t="s">
        <v>9266</v>
      </c>
      <c r="C2720">
        <v>1</v>
      </c>
      <c r="D2720">
        <v>9</v>
      </c>
      <c r="E2720">
        <v>0.33346633294364469</v>
      </c>
    </row>
    <row r="2721" spans="1:5" x14ac:dyDescent="0.25">
      <c r="A2721" t="s">
        <v>4268</v>
      </c>
      <c r="B2721" t="s">
        <v>9267</v>
      </c>
      <c r="C2721">
        <v>1</v>
      </c>
      <c r="D2721">
        <v>9</v>
      </c>
      <c r="E2721">
        <v>0.33346633294364469</v>
      </c>
    </row>
    <row r="2722" spans="1:5" x14ac:dyDescent="0.25">
      <c r="A2722" t="s">
        <v>4268</v>
      </c>
      <c r="B2722" t="s">
        <v>9268</v>
      </c>
      <c r="C2722">
        <v>1</v>
      </c>
      <c r="D2722">
        <v>9</v>
      </c>
      <c r="E2722">
        <v>0.33346633294364469</v>
      </c>
    </row>
    <row r="2723" spans="1:5" x14ac:dyDescent="0.25">
      <c r="A2723" t="s">
        <v>4268</v>
      </c>
      <c r="B2723" t="s">
        <v>6305</v>
      </c>
      <c r="C2723">
        <v>1</v>
      </c>
      <c r="D2723">
        <v>9</v>
      </c>
      <c r="E2723">
        <v>0.33346633294364469</v>
      </c>
    </row>
    <row r="2724" spans="1:5" x14ac:dyDescent="0.25">
      <c r="A2724" t="s">
        <v>4268</v>
      </c>
      <c r="B2724" t="s">
        <v>6273</v>
      </c>
      <c r="C2724">
        <v>1</v>
      </c>
      <c r="D2724">
        <v>9</v>
      </c>
      <c r="E2724">
        <v>0.33346633294364469</v>
      </c>
    </row>
    <row r="2725" spans="1:5" x14ac:dyDescent="0.25">
      <c r="A2725" t="s">
        <v>4268</v>
      </c>
      <c r="B2725" t="s">
        <v>4380</v>
      </c>
      <c r="C2725">
        <v>1</v>
      </c>
      <c r="D2725">
        <v>9</v>
      </c>
      <c r="E2725">
        <v>0.33346633294364469</v>
      </c>
    </row>
    <row r="2726" spans="1:5" x14ac:dyDescent="0.25">
      <c r="A2726" t="s">
        <v>4268</v>
      </c>
      <c r="B2726" t="s">
        <v>9269</v>
      </c>
      <c r="C2726">
        <v>1</v>
      </c>
      <c r="D2726">
        <v>9</v>
      </c>
      <c r="E2726">
        <v>0.33346633294364469</v>
      </c>
    </row>
    <row r="2727" spans="1:5" x14ac:dyDescent="0.25">
      <c r="A2727" t="s">
        <v>4268</v>
      </c>
      <c r="B2727" t="s">
        <v>9270</v>
      </c>
      <c r="C2727">
        <v>1</v>
      </c>
      <c r="D2727">
        <v>9</v>
      </c>
      <c r="E2727">
        <v>0.33346633294364469</v>
      </c>
    </row>
    <row r="2728" spans="1:5" x14ac:dyDescent="0.25">
      <c r="A2728" t="s">
        <v>4268</v>
      </c>
      <c r="B2728" t="s">
        <v>9271</v>
      </c>
      <c r="C2728">
        <v>1</v>
      </c>
      <c r="D2728">
        <v>9</v>
      </c>
      <c r="E2728">
        <v>0.33346633294364469</v>
      </c>
    </row>
    <row r="2729" spans="1:5" x14ac:dyDescent="0.25">
      <c r="A2729" t="s">
        <v>4268</v>
      </c>
      <c r="B2729" t="s">
        <v>6286</v>
      </c>
      <c r="C2729">
        <v>1</v>
      </c>
      <c r="D2729">
        <v>9</v>
      </c>
      <c r="E2729">
        <v>0.33346633294364469</v>
      </c>
    </row>
    <row r="2730" spans="1:5" x14ac:dyDescent="0.25">
      <c r="A2730" t="s">
        <v>4268</v>
      </c>
      <c r="B2730" t="s">
        <v>9272</v>
      </c>
      <c r="C2730">
        <v>1</v>
      </c>
      <c r="D2730">
        <v>9</v>
      </c>
      <c r="E2730">
        <v>0.33346633294364469</v>
      </c>
    </row>
    <row r="2731" spans="1:5" x14ac:dyDescent="0.25">
      <c r="A2731" t="s">
        <v>4268</v>
      </c>
      <c r="B2731" t="s">
        <v>6265</v>
      </c>
      <c r="C2731">
        <v>1</v>
      </c>
      <c r="D2731">
        <v>9</v>
      </c>
      <c r="E2731">
        <v>0.33346633294364469</v>
      </c>
    </row>
    <row r="2732" spans="1:5" x14ac:dyDescent="0.25">
      <c r="A2732" t="s">
        <v>4268</v>
      </c>
      <c r="B2732" t="s">
        <v>9273</v>
      </c>
      <c r="C2732">
        <v>1</v>
      </c>
      <c r="D2732">
        <v>9</v>
      </c>
      <c r="E2732">
        <v>0.33346633294364469</v>
      </c>
    </row>
    <row r="2733" spans="1:5" x14ac:dyDescent="0.25">
      <c r="A2733" t="s">
        <v>4268</v>
      </c>
      <c r="B2733" t="s">
        <v>9274</v>
      </c>
      <c r="C2733">
        <v>1</v>
      </c>
      <c r="D2733">
        <v>9</v>
      </c>
      <c r="E2733">
        <v>0.33346633294364469</v>
      </c>
    </row>
    <row r="2734" spans="1:5" x14ac:dyDescent="0.25">
      <c r="A2734" t="s">
        <v>4268</v>
      </c>
      <c r="B2734" t="s">
        <v>9275</v>
      </c>
      <c r="C2734">
        <v>1</v>
      </c>
      <c r="D2734">
        <v>9</v>
      </c>
      <c r="E2734">
        <v>0.33346633294364469</v>
      </c>
    </row>
    <row r="2735" spans="1:5" x14ac:dyDescent="0.25">
      <c r="A2735" t="s">
        <v>4268</v>
      </c>
      <c r="B2735" t="s">
        <v>9276</v>
      </c>
      <c r="C2735">
        <v>1</v>
      </c>
      <c r="D2735">
        <v>9</v>
      </c>
      <c r="E2735">
        <v>0.33346633294364469</v>
      </c>
    </row>
    <row r="2736" spans="1:5" x14ac:dyDescent="0.25">
      <c r="A2736" t="s">
        <v>4268</v>
      </c>
      <c r="B2736" t="s">
        <v>9277</v>
      </c>
      <c r="C2736">
        <v>1</v>
      </c>
      <c r="D2736">
        <v>9</v>
      </c>
      <c r="E2736">
        <v>0.33346633294364469</v>
      </c>
    </row>
    <row r="2737" spans="1:5" x14ac:dyDescent="0.25">
      <c r="A2737" t="s">
        <v>4268</v>
      </c>
      <c r="B2737" t="s">
        <v>6306</v>
      </c>
      <c r="C2737">
        <v>1</v>
      </c>
      <c r="D2737">
        <v>9</v>
      </c>
      <c r="E2737">
        <v>0.33346633294364469</v>
      </c>
    </row>
    <row r="2738" spans="1:5" x14ac:dyDescent="0.25">
      <c r="A2738" t="s">
        <v>4268</v>
      </c>
      <c r="B2738" t="s">
        <v>4589</v>
      </c>
      <c r="C2738">
        <v>1</v>
      </c>
      <c r="D2738">
        <v>9</v>
      </c>
      <c r="E2738">
        <v>0.33346633294364469</v>
      </c>
    </row>
    <row r="2739" spans="1:5" x14ac:dyDescent="0.25">
      <c r="A2739" t="s">
        <v>4268</v>
      </c>
      <c r="B2739" t="s">
        <v>4598</v>
      </c>
      <c r="C2739">
        <v>1</v>
      </c>
      <c r="D2739">
        <v>9</v>
      </c>
      <c r="E2739">
        <v>0.33346633294364469</v>
      </c>
    </row>
    <row r="2740" spans="1:5" x14ac:dyDescent="0.25">
      <c r="A2740" t="s">
        <v>4268</v>
      </c>
      <c r="B2740" t="s">
        <v>9278</v>
      </c>
      <c r="C2740">
        <v>1</v>
      </c>
      <c r="D2740">
        <v>9</v>
      </c>
      <c r="E2740">
        <v>0.33346633294364469</v>
      </c>
    </row>
    <row r="2741" spans="1:5" x14ac:dyDescent="0.25">
      <c r="A2741" t="s">
        <v>4268</v>
      </c>
      <c r="B2741" t="s">
        <v>9279</v>
      </c>
      <c r="C2741">
        <v>1</v>
      </c>
      <c r="D2741">
        <v>9</v>
      </c>
      <c r="E2741">
        <v>0.33346633294364469</v>
      </c>
    </row>
    <row r="2742" spans="1:5" x14ac:dyDescent="0.25">
      <c r="A2742" t="s">
        <v>4268</v>
      </c>
      <c r="B2742" t="s">
        <v>9280</v>
      </c>
      <c r="C2742">
        <v>1</v>
      </c>
      <c r="D2742">
        <v>9</v>
      </c>
      <c r="E2742">
        <v>0.33346633294364469</v>
      </c>
    </row>
    <row r="2743" spans="1:5" x14ac:dyDescent="0.25">
      <c r="A2743" t="s">
        <v>4268</v>
      </c>
      <c r="B2743" t="s">
        <v>9281</v>
      </c>
      <c r="C2743">
        <v>1</v>
      </c>
      <c r="D2743">
        <v>9</v>
      </c>
      <c r="E2743">
        <v>0.33346633294364469</v>
      </c>
    </row>
    <row r="2744" spans="1:5" x14ac:dyDescent="0.25">
      <c r="A2744" t="s">
        <v>4268</v>
      </c>
      <c r="B2744" t="s">
        <v>9282</v>
      </c>
      <c r="C2744">
        <v>1</v>
      </c>
      <c r="D2744">
        <v>9</v>
      </c>
      <c r="E2744">
        <v>0.33346633294364469</v>
      </c>
    </row>
    <row r="2745" spans="1:5" x14ac:dyDescent="0.25">
      <c r="A2745" t="s">
        <v>4268</v>
      </c>
      <c r="B2745" t="s">
        <v>9283</v>
      </c>
      <c r="C2745">
        <v>1</v>
      </c>
      <c r="D2745">
        <v>9</v>
      </c>
      <c r="E2745">
        <v>0.33346633294364469</v>
      </c>
    </row>
    <row r="2746" spans="1:5" x14ac:dyDescent="0.25">
      <c r="A2746" t="s">
        <v>4268</v>
      </c>
      <c r="B2746" t="s">
        <v>9284</v>
      </c>
      <c r="C2746">
        <v>1</v>
      </c>
      <c r="D2746">
        <v>9</v>
      </c>
      <c r="E2746">
        <v>0.33346633294364469</v>
      </c>
    </row>
    <row r="2747" spans="1:5" x14ac:dyDescent="0.25">
      <c r="A2747" t="s">
        <v>4268</v>
      </c>
      <c r="B2747" t="s">
        <v>9285</v>
      </c>
      <c r="C2747">
        <v>1</v>
      </c>
      <c r="D2747">
        <v>9</v>
      </c>
      <c r="E2747">
        <v>0.33346633294364469</v>
      </c>
    </row>
    <row r="2748" spans="1:5" x14ac:dyDescent="0.25">
      <c r="A2748" t="s">
        <v>4268</v>
      </c>
      <c r="B2748" t="s">
        <v>9286</v>
      </c>
      <c r="C2748">
        <v>1</v>
      </c>
      <c r="D2748">
        <v>9</v>
      </c>
      <c r="E2748">
        <v>0.33346633294364469</v>
      </c>
    </row>
    <row r="2749" spans="1:5" x14ac:dyDescent="0.25">
      <c r="A2749" t="s">
        <v>4268</v>
      </c>
      <c r="B2749" t="s">
        <v>9287</v>
      </c>
      <c r="C2749">
        <v>1</v>
      </c>
      <c r="D2749">
        <v>9</v>
      </c>
      <c r="E2749">
        <v>0.33346633294364469</v>
      </c>
    </row>
    <row r="2750" spans="1:5" x14ac:dyDescent="0.25">
      <c r="A2750" t="s">
        <v>4268</v>
      </c>
      <c r="B2750" t="s">
        <v>4583</v>
      </c>
      <c r="C2750">
        <v>1</v>
      </c>
      <c r="D2750">
        <v>9</v>
      </c>
      <c r="E2750">
        <v>0.33346633294364469</v>
      </c>
    </row>
    <row r="2751" spans="1:5" x14ac:dyDescent="0.25">
      <c r="A2751" t="s">
        <v>4268</v>
      </c>
      <c r="B2751" t="s">
        <v>9288</v>
      </c>
      <c r="C2751">
        <v>1</v>
      </c>
      <c r="D2751">
        <v>9</v>
      </c>
      <c r="E2751">
        <v>0.33346633294364469</v>
      </c>
    </row>
    <row r="2752" spans="1:5" x14ac:dyDescent="0.25">
      <c r="A2752" t="s">
        <v>4268</v>
      </c>
      <c r="B2752" t="s">
        <v>9289</v>
      </c>
      <c r="C2752">
        <v>1</v>
      </c>
      <c r="D2752">
        <v>9</v>
      </c>
      <c r="E2752">
        <v>0.33346633294364469</v>
      </c>
    </row>
    <row r="2753" spans="1:5" x14ac:dyDescent="0.25">
      <c r="A2753" t="s">
        <v>4268</v>
      </c>
      <c r="B2753" t="s">
        <v>9290</v>
      </c>
      <c r="C2753">
        <v>1</v>
      </c>
      <c r="D2753">
        <v>9</v>
      </c>
      <c r="E2753">
        <v>0.33346633294364469</v>
      </c>
    </row>
    <row r="2754" spans="1:5" x14ac:dyDescent="0.25">
      <c r="A2754" t="s">
        <v>4268</v>
      </c>
      <c r="B2754" t="s">
        <v>9291</v>
      </c>
      <c r="C2754">
        <v>1</v>
      </c>
      <c r="D2754">
        <v>9</v>
      </c>
      <c r="E2754">
        <v>0.33346633294364469</v>
      </c>
    </row>
    <row r="2755" spans="1:5" x14ac:dyDescent="0.25">
      <c r="A2755" t="s">
        <v>4268</v>
      </c>
      <c r="B2755" t="s">
        <v>9292</v>
      </c>
      <c r="C2755">
        <v>1</v>
      </c>
      <c r="D2755">
        <v>9</v>
      </c>
      <c r="E2755">
        <v>0.33346633294364469</v>
      </c>
    </row>
    <row r="2756" spans="1:5" x14ac:dyDescent="0.25">
      <c r="A2756" t="s">
        <v>4268</v>
      </c>
      <c r="B2756" t="s">
        <v>4588</v>
      </c>
      <c r="C2756">
        <v>1</v>
      </c>
      <c r="D2756">
        <v>9</v>
      </c>
      <c r="E2756">
        <v>0.33346633294364469</v>
      </c>
    </row>
    <row r="2757" spans="1:5" x14ac:dyDescent="0.25">
      <c r="A2757" t="s">
        <v>4268</v>
      </c>
      <c r="B2757" t="s">
        <v>9293</v>
      </c>
      <c r="C2757">
        <v>1</v>
      </c>
      <c r="D2757">
        <v>9</v>
      </c>
      <c r="E2757">
        <v>0.33346633294364469</v>
      </c>
    </row>
    <row r="2758" spans="1:5" x14ac:dyDescent="0.25">
      <c r="A2758" t="s">
        <v>4268</v>
      </c>
      <c r="B2758" t="s">
        <v>6300</v>
      </c>
      <c r="C2758">
        <v>1</v>
      </c>
      <c r="D2758">
        <v>9</v>
      </c>
      <c r="E2758">
        <v>0.33346633294364469</v>
      </c>
    </row>
    <row r="2759" spans="1:5" x14ac:dyDescent="0.25">
      <c r="A2759" t="s">
        <v>4268</v>
      </c>
      <c r="B2759" t="s">
        <v>9294</v>
      </c>
      <c r="C2759">
        <v>1</v>
      </c>
      <c r="D2759">
        <v>9</v>
      </c>
      <c r="E2759">
        <v>0.33346633294364469</v>
      </c>
    </row>
    <row r="2760" spans="1:5" x14ac:dyDescent="0.25">
      <c r="A2760" t="s">
        <v>4268</v>
      </c>
      <c r="B2760" t="s">
        <v>9295</v>
      </c>
      <c r="C2760">
        <v>1</v>
      </c>
      <c r="D2760">
        <v>9</v>
      </c>
      <c r="E2760">
        <v>0.33346633294364469</v>
      </c>
    </row>
    <row r="2761" spans="1:5" x14ac:dyDescent="0.25">
      <c r="A2761" t="s">
        <v>4268</v>
      </c>
      <c r="B2761" t="s">
        <v>9296</v>
      </c>
      <c r="C2761">
        <v>1</v>
      </c>
      <c r="D2761">
        <v>9</v>
      </c>
      <c r="E2761">
        <v>0.33346633294364469</v>
      </c>
    </row>
    <row r="2762" spans="1:5" x14ac:dyDescent="0.25">
      <c r="A2762" t="s">
        <v>4268</v>
      </c>
      <c r="B2762" t="s">
        <v>7025</v>
      </c>
      <c r="C2762">
        <v>2</v>
      </c>
      <c r="D2762">
        <v>27</v>
      </c>
      <c r="E2762">
        <v>0.33520473017802094</v>
      </c>
    </row>
    <row r="2763" spans="1:5" x14ac:dyDescent="0.25">
      <c r="A2763" t="s">
        <v>4268</v>
      </c>
      <c r="B2763" t="s">
        <v>7028</v>
      </c>
      <c r="C2763">
        <v>2</v>
      </c>
      <c r="D2763">
        <v>27</v>
      </c>
      <c r="E2763">
        <v>0.33520473017802094</v>
      </c>
    </row>
    <row r="2764" spans="1:5" x14ac:dyDescent="0.25">
      <c r="A2764" t="s">
        <v>4268</v>
      </c>
      <c r="B2764" t="s">
        <v>9297</v>
      </c>
      <c r="C2764">
        <v>2</v>
      </c>
      <c r="D2764">
        <v>27</v>
      </c>
      <c r="E2764">
        <v>0.33520473017802094</v>
      </c>
    </row>
    <row r="2765" spans="1:5" x14ac:dyDescent="0.25">
      <c r="A2765" t="s">
        <v>4268</v>
      </c>
      <c r="B2765" t="s">
        <v>9298</v>
      </c>
      <c r="C2765">
        <v>2</v>
      </c>
      <c r="D2765">
        <v>27</v>
      </c>
      <c r="E2765">
        <v>0.33520473017802094</v>
      </c>
    </row>
    <row r="2766" spans="1:5" x14ac:dyDescent="0.25">
      <c r="A2766" t="s">
        <v>4268</v>
      </c>
      <c r="B2766" t="s">
        <v>9299</v>
      </c>
      <c r="C2766">
        <v>2</v>
      </c>
      <c r="D2766">
        <v>27</v>
      </c>
      <c r="E2766">
        <v>0.33520473017802094</v>
      </c>
    </row>
    <row r="2767" spans="1:5" x14ac:dyDescent="0.25">
      <c r="A2767" t="s">
        <v>4268</v>
      </c>
      <c r="B2767" t="s">
        <v>4880</v>
      </c>
      <c r="C2767">
        <v>2</v>
      </c>
      <c r="D2767">
        <v>27</v>
      </c>
      <c r="E2767">
        <v>0.33520473017802094</v>
      </c>
    </row>
    <row r="2768" spans="1:5" x14ac:dyDescent="0.25">
      <c r="A2768" t="s">
        <v>4268</v>
      </c>
      <c r="B2768" t="s">
        <v>7033</v>
      </c>
      <c r="C2768">
        <v>2</v>
      </c>
      <c r="D2768">
        <v>27</v>
      </c>
      <c r="E2768">
        <v>0.33520473017802094</v>
      </c>
    </row>
    <row r="2769" spans="1:5" x14ac:dyDescent="0.25">
      <c r="A2769" t="s">
        <v>4268</v>
      </c>
      <c r="B2769" t="s">
        <v>4878</v>
      </c>
      <c r="C2769">
        <v>2</v>
      </c>
      <c r="D2769">
        <v>27</v>
      </c>
      <c r="E2769">
        <v>0.33520473017802094</v>
      </c>
    </row>
    <row r="2770" spans="1:5" x14ac:dyDescent="0.25">
      <c r="A2770" t="s">
        <v>4268</v>
      </c>
      <c r="B2770" t="s">
        <v>4882</v>
      </c>
      <c r="C2770">
        <v>2</v>
      </c>
      <c r="D2770">
        <v>27</v>
      </c>
      <c r="E2770">
        <v>0.33520473017802094</v>
      </c>
    </row>
    <row r="2771" spans="1:5" x14ac:dyDescent="0.25">
      <c r="A2771" t="s">
        <v>4268</v>
      </c>
      <c r="B2771" t="s">
        <v>4881</v>
      </c>
      <c r="C2771">
        <v>2</v>
      </c>
      <c r="D2771">
        <v>27</v>
      </c>
      <c r="E2771">
        <v>0.33520473017802094</v>
      </c>
    </row>
    <row r="2772" spans="1:5" x14ac:dyDescent="0.25">
      <c r="A2772" t="s">
        <v>4268</v>
      </c>
      <c r="B2772" t="s">
        <v>7257</v>
      </c>
      <c r="C2772">
        <v>4</v>
      </c>
      <c r="D2772">
        <v>67</v>
      </c>
      <c r="E2772">
        <v>0.34175312412138792</v>
      </c>
    </row>
    <row r="2773" spans="1:5" x14ac:dyDescent="0.25">
      <c r="A2773" t="s">
        <v>4268</v>
      </c>
      <c r="B2773" t="s">
        <v>7221</v>
      </c>
      <c r="C2773">
        <v>3</v>
      </c>
      <c r="D2773">
        <v>47</v>
      </c>
      <c r="E2773">
        <v>0.34293255888482627</v>
      </c>
    </row>
    <row r="2774" spans="1:5" x14ac:dyDescent="0.25">
      <c r="A2774" t="s">
        <v>4268</v>
      </c>
      <c r="B2774" t="s">
        <v>5180</v>
      </c>
      <c r="C2774">
        <v>11</v>
      </c>
      <c r="D2774">
        <v>214</v>
      </c>
      <c r="E2774">
        <v>0.34392244926547466</v>
      </c>
    </row>
    <row r="2775" spans="1:5" x14ac:dyDescent="0.25">
      <c r="A2775" t="s">
        <v>4268</v>
      </c>
      <c r="B2775" t="s">
        <v>5778</v>
      </c>
      <c r="C2775">
        <v>5</v>
      </c>
      <c r="D2775">
        <v>88</v>
      </c>
      <c r="E2775">
        <v>0.34660681923525799</v>
      </c>
    </row>
    <row r="2776" spans="1:5" x14ac:dyDescent="0.25">
      <c r="A2776" t="s">
        <v>4268</v>
      </c>
      <c r="B2776" t="s">
        <v>5626</v>
      </c>
      <c r="C2776">
        <v>6</v>
      </c>
      <c r="D2776">
        <v>109</v>
      </c>
      <c r="E2776">
        <v>0.34856204357351556</v>
      </c>
    </row>
    <row r="2777" spans="1:5" x14ac:dyDescent="0.25">
      <c r="A2777" t="s">
        <v>4268</v>
      </c>
      <c r="B2777" t="s">
        <v>7163</v>
      </c>
      <c r="C2777">
        <v>6</v>
      </c>
      <c r="D2777">
        <v>109</v>
      </c>
      <c r="E2777">
        <v>0.34856204357351556</v>
      </c>
    </row>
    <row r="2778" spans="1:5" x14ac:dyDescent="0.25">
      <c r="A2778" t="s">
        <v>4268</v>
      </c>
      <c r="B2778" t="s">
        <v>4901</v>
      </c>
      <c r="C2778">
        <v>7</v>
      </c>
      <c r="D2778">
        <v>130</v>
      </c>
      <c r="E2778">
        <v>0.34894263241515538</v>
      </c>
    </row>
    <row r="2779" spans="1:5" x14ac:dyDescent="0.25">
      <c r="A2779" t="s">
        <v>4268</v>
      </c>
      <c r="B2779" t="s">
        <v>7050</v>
      </c>
      <c r="C2779">
        <v>2</v>
      </c>
      <c r="D2779">
        <v>28</v>
      </c>
      <c r="E2779">
        <v>0.35146162542430293</v>
      </c>
    </row>
    <row r="2780" spans="1:5" x14ac:dyDescent="0.25">
      <c r="A2780" t="s">
        <v>4268</v>
      </c>
      <c r="B2780" t="s">
        <v>7040</v>
      </c>
      <c r="C2780">
        <v>2</v>
      </c>
      <c r="D2780">
        <v>28</v>
      </c>
      <c r="E2780">
        <v>0.35146162542430293</v>
      </c>
    </row>
    <row r="2781" spans="1:5" x14ac:dyDescent="0.25">
      <c r="A2781" t="s">
        <v>4268</v>
      </c>
      <c r="B2781" t="s">
        <v>7049</v>
      </c>
      <c r="C2781">
        <v>2</v>
      </c>
      <c r="D2781">
        <v>28</v>
      </c>
      <c r="E2781">
        <v>0.35146162542430293</v>
      </c>
    </row>
    <row r="2782" spans="1:5" x14ac:dyDescent="0.25">
      <c r="A2782" t="s">
        <v>4268</v>
      </c>
      <c r="B2782" t="s">
        <v>9300</v>
      </c>
      <c r="C2782">
        <v>2</v>
      </c>
      <c r="D2782">
        <v>28</v>
      </c>
      <c r="E2782">
        <v>0.35146162542430293</v>
      </c>
    </row>
    <row r="2783" spans="1:5" x14ac:dyDescent="0.25">
      <c r="A2783" t="s">
        <v>4268</v>
      </c>
      <c r="B2783" t="s">
        <v>7056</v>
      </c>
      <c r="C2783">
        <v>2</v>
      </c>
      <c r="D2783">
        <v>28</v>
      </c>
      <c r="E2783">
        <v>0.35146162542430293</v>
      </c>
    </row>
    <row r="2784" spans="1:5" x14ac:dyDescent="0.25">
      <c r="A2784" t="s">
        <v>4268</v>
      </c>
      <c r="B2784" t="s">
        <v>7045</v>
      </c>
      <c r="C2784">
        <v>2</v>
      </c>
      <c r="D2784">
        <v>28</v>
      </c>
      <c r="E2784">
        <v>0.35146162542430293</v>
      </c>
    </row>
    <row r="2785" spans="1:5" x14ac:dyDescent="0.25">
      <c r="A2785" t="s">
        <v>4268</v>
      </c>
      <c r="B2785" t="s">
        <v>9301</v>
      </c>
      <c r="C2785">
        <v>2</v>
      </c>
      <c r="D2785">
        <v>28</v>
      </c>
      <c r="E2785">
        <v>0.35146162542430293</v>
      </c>
    </row>
    <row r="2786" spans="1:5" x14ac:dyDescent="0.25">
      <c r="A2786" t="s">
        <v>4268</v>
      </c>
      <c r="B2786" t="s">
        <v>6117</v>
      </c>
      <c r="C2786">
        <v>2</v>
      </c>
      <c r="D2786">
        <v>28</v>
      </c>
      <c r="E2786">
        <v>0.35146162542430293</v>
      </c>
    </row>
    <row r="2787" spans="1:5" x14ac:dyDescent="0.25">
      <c r="A2787" t="s">
        <v>4268</v>
      </c>
      <c r="B2787" t="s">
        <v>9302</v>
      </c>
      <c r="C2787">
        <v>2</v>
      </c>
      <c r="D2787">
        <v>28</v>
      </c>
      <c r="E2787">
        <v>0.35146162542430293</v>
      </c>
    </row>
    <row r="2788" spans="1:5" x14ac:dyDescent="0.25">
      <c r="A2788" t="s">
        <v>4268</v>
      </c>
      <c r="B2788" t="s">
        <v>7048</v>
      </c>
      <c r="C2788">
        <v>2</v>
      </c>
      <c r="D2788">
        <v>28</v>
      </c>
      <c r="E2788">
        <v>0.35146162542430293</v>
      </c>
    </row>
    <row r="2789" spans="1:5" x14ac:dyDescent="0.25">
      <c r="A2789" t="s">
        <v>4268</v>
      </c>
      <c r="B2789" t="s">
        <v>6116</v>
      </c>
      <c r="C2789">
        <v>2</v>
      </c>
      <c r="D2789">
        <v>28</v>
      </c>
      <c r="E2789">
        <v>0.35146162542430293</v>
      </c>
    </row>
    <row r="2790" spans="1:5" x14ac:dyDescent="0.25">
      <c r="A2790" t="s">
        <v>4268</v>
      </c>
      <c r="B2790" t="s">
        <v>7053</v>
      </c>
      <c r="C2790">
        <v>2</v>
      </c>
      <c r="D2790">
        <v>28</v>
      </c>
      <c r="E2790">
        <v>0.35146162542430293</v>
      </c>
    </row>
    <row r="2791" spans="1:5" x14ac:dyDescent="0.25">
      <c r="A2791" t="s">
        <v>4268</v>
      </c>
      <c r="B2791" t="s">
        <v>9303</v>
      </c>
      <c r="C2791">
        <v>2</v>
      </c>
      <c r="D2791">
        <v>28</v>
      </c>
      <c r="E2791">
        <v>0.35146162542430293</v>
      </c>
    </row>
    <row r="2792" spans="1:5" x14ac:dyDescent="0.25">
      <c r="A2792" t="s">
        <v>4268</v>
      </c>
      <c r="B2792" t="s">
        <v>7042</v>
      </c>
      <c r="C2792">
        <v>2</v>
      </c>
      <c r="D2792">
        <v>28</v>
      </c>
      <c r="E2792">
        <v>0.35146162542430293</v>
      </c>
    </row>
    <row r="2793" spans="1:5" x14ac:dyDescent="0.25">
      <c r="A2793" t="s">
        <v>4268</v>
      </c>
      <c r="B2793" t="s">
        <v>9304</v>
      </c>
      <c r="C2793">
        <v>2</v>
      </c>
      <c r="D2793">
        <v>28</v>
      </c>
      <c r="E2793">
        <v>0.35146162542430293</v>
      </c>
    </row>
    <row r="2794" spans="1:5" x14ac:dyDescent="0.25">
      <c r="A2794" t="s">
        <v>4268</v>
      </c>
      <c r="B2794" t="s">
        <v>4554</v>
      </c>
      <c r="C2794">
        <v>4</v>
      </c>
      <c r="D2794">
        <v>69</v>
      </c>
      <c r="E2794">
        <v>0.36198261733614862</v>
      </c>
    </row>
    <row r="2795" spans="1:5" x14ac:dyDescent="0.25">
      <c r="A2795" t="s">
        <v>4268</v>
      </c>
      <c r="B2795" t="s">
        <v>6361</v>
      </c>
      <c r="C2795">
        <v>1</v>
      </c>
      <c r="D2795">
        <v>10</v>
      </c>
      <c r="E2795">
        <v>0.36285049146860593</v>
      </c>
    </row>
    <row r="2796" spans="1:5" x14ac:dyDescent="0.25">
      <c r="A2796" t="s">
        <v>4268</v>
      </c>
      <c r="B2796" t="s">
        <v>9305</v>
      </c>
      <c r="C2796">
        <v>1</v>
      </c>
      <c r="D2796">
        <v>10</v>
      </c>
      <c r="E2796">
        <v>0.36285049146860593</v>
      </c>
    </row>
    <row r="2797" spans="1:5" x14ac:dyDescent="0.25">
      <c r="A2797" t="s">
        <v>4268</v>
      </c>
      <c r="B2797" t="s">
        <v>9306</v>
      </c>
      <c r="C2797">
        <v>1</v>
      </c>
      <c r="D2797">
        <v>10</v>
      </c>
      <c r="E2797">
        <v>0.36285049146860593</v>
      </c>
    </row>
    <row r="2798" spans="1:5" x14ac:dyDescent="0.25">
      <c r="A2798" t="s">
        <v>4268</v>
      </c>
      <c r="B2798" t="s">
        <v>6367</v>
      </c>
      <c r="C2798">
        <v>1</v>
      </c>
      <c r="D2798">
        <v>10</v>
      </c>
      <c r="E2798">
        <v>0.36285049146860593</v>
      </c>
    </row>
    <row r="2799" spans="1:5" x14ac:dyDescent="0.25">
      <c r="A2799" t="s">
        <v>4268</v>
      </c>
      <c r="B2799" t="s">
        <v>6353</v>
      </c>
      <c r="C2799">
        <v>1</v>
      </c>
      <c r="D2799">
        <v>10</v>
      </c>
      <c r="E2799">
        <v>0.36285049146860593</v>
      </c>
    </row>
    <row r="2800" spans="1:5" x14ac:dyDescent="0.25">
      <c r="A2800" t="s">
        <v>4268</v>
      </c>
      <c r="B2800" t="s">
        <v>9307</v>
      </c>
      <c r="C2800">
        <v>1</v>
      </c>
      <c r="D2800">
        <v>10</v>
      </c>
      <c r="E2800">
        <v>0.36285049146860593</v>
      </c>
    </row>
    <row r="2801" spans="1:5" x14ac:dyDescent="0.25">
      <c r="A2801" t="s">
        <v>4268</v>
      </c>
      <c r="B2801" t="s">
        <v>9308</v>
      </c>
      <c r="C2801">
        <v>1</v>
      </c>
      <c r="D2801">
        <v>10</v>
      </c>
      <c r="E2801">
        <v>0.36285049146860593</v>
      </c>
    </row>
    <row r="2802" spans="1:5" x14ac:dyDescent="0.25">
      <c r="A2802" t="s">
        <v>4268</v>
      </c>
      <c r="B2802" t="s">
        <v>6381</v>
      </c>
      <c r="C2802">
        <v>1</v>
      </c>
      <c r="D2802">
        <v>10</v>
      </c>
      <c r="E2802">
        <v>0.36285049146860593</v>
      </c>
    </row>
    <row r="2803" spans="1:5" x14ac:dyDescent="0.25">
      <c r="A2803" t="s">
        <v>4268</v>
      </c>
      <c r="B2803" t="s">
        <v>4824</v>
      </c>
      <c r="C2803">
        <v>1</v>
      </c>
      <c r="D2803">
        <v>10</v>
      </c>
      <c r="E2803">
        <v>0.36285049146860593</v>
      </c>
    </row>
    <row r="2804" spans="1:5" x14ac:dyDescent="0.25">
      <c r="A2804" t="s">
        <v>4268</v>
      </c>
      <c r="B2804" t="s">
        <v>9309</v>
      </c>
      <c r="C2804">
        <v>1</v>
      </c>
      <c r="D2804">
        <v>10</v>
      </c>
      <c r="E2804">
        <v>0.36285049146860593</v>
      </c>
    </row>
    <row r="2805" spans="1:5" x14ac:dyDescent="0.25">
      <c r="A2805" t="s">
        <v>4268</v>
      </c>
      <c r="B2805" t="s">
        <v>6372</v>
      </c>
      <c r="C2805">
        <v>1</v>
      </c>
      <c r="D2805">
        <v>10</v>
      </c>
      <c r="E2805">
        <v>0.36285049146860593</v>
      </c>
    </row>
    <row r="2806" spans="1:5" x14ac:dyDescent="0.25">
      <c r="A2806" t="s">
        <v>4268</v>
      </c>
      <c r="B2806" t="s">
        <v>9310</v>
      </c>
      <c r="C2806">
        <v>1</v>
      </c>
      <c r="D2806">
        <v>10</v>
      </c>
      <c r="E2806">
        <v>0.36285049146860593</v>
      </c>
    </row>
    <row r="2807" spans="1:5" x14ac:dyDescent="0.25">
      <c r="A2807" t="s">
        <v>4268</v>
      </c>
      <c r="B2807" t="s">
        <v>9311</v>
      </c>
      <c r="C2807">
        <v>1</v>
      </c>
      <c r="D2807">
        <v>10</v>
      </c>
      <c r="E2807">
        <v>0.36285049146860593</v>
      </c>
    </row>
    <row r="2808" spans="1:5" x14ac:dyDescent="0.25">
      <c r="A2808" t="s">
        <v>4268</v>
      </c>
      <c r="B2808" t="s">
        <v>6351</v>
      </c>
      <c r="C2808">
        <v>1</v>
      </c>
      <c r="D2808">
        <v>10</v>
      </c>
      <c r="E2808">
        <v>0.36285049146860593</v>
      </c>
    </row>
    <row r="2809" spans="1:5" x14ac:dyDescent="0.25">
      <c r="A2809" t="s">
        <v>4268</v>
      </c>
      <c r="B2809" t="s">
        <v>9312</v>
      </c>
      <c r="C2809">
        <v>1</v>
      </c>
      <c r="D2809">
        <v>10</v>
      </c>
      <c r="E2809">
        <v>0.36285049146860593</v>
      </c>
    </row>
    <row r="2810" spans="1:5" x14ac:dyDescent="0.25">
      <c r="A2810" t="s">
        <v>4268</v>
      </c>
      <c r="B2810" t="s">
        <v>6344</v>
      </c>
      <c r="C2810">
        <v>1</v>
      </c>
      <c r="D2810">
        <v>10</v>
      </c>
      <c r="E2810">
        <v>0.36285049146860593</v>
      </c>
    </row>
    <row r="2811" spans="1:5" x14ac:dyDescent="0.25">
      <c r="A2811" t="s">
        <v>4268</v>
      </c>
      <c r="B2811" t="s">
        <v>9313</v>
      </c>
      <c r="C2811">
        <v>1</v>
      </c>
      <c r="D2811">
        <v>10</v>
      </c>
      <c r="E2811">
        <v>0.36285049146860593</v>
      </c>
    </row>
    <row r="2812" spans="1:5" x14ac:dyDescent="0.25">
      <c r="A2812" t="s">
        <v>4268</v>
      </c>
      <c r="B2812" t="s">
        <v>9314</v>
      </c>
      <c r="C2812">
        <v>1</v>
      </c>
      <c r="D2812">
        <v>10</v>
      </c>
      <c r="E2812">
        <v>0.36285049146860593</v>
      </c>
    </row>
    <row r="2813" spans="1:5" x14ac:dyDescent="0.25">
      <c r="A2813" t="s">
        <v>4268</v>
      </c>
      <c r="B2813" t="s">
        <v>9315</v>
      </c>
      <c r="C2813">
        <v>1</v>
      </c>
      <c r="D2813">
        <v>10</v>
      </c>
      <c r="E2813">
        <v>0.36285049146860593</v>
      </c>
    </row>
    <row r="2814" spans="1:5" x14ac:dyDescent="0.25">
      <c r="A2814" t="s">
        <v>4268</v>
      </c>
      <c r="B2814" t="s">
        <v>6335</v>
      </c>
      <c r="C2814">
        <v>1</v>
      </c>
      <c r="D2814">
        <v>10</v>
      </c>
      <c r="E2814">
        <v>0.36285049146860593</v>
      </c>
    </row>
    <row r="2815" spans="1:5" x14ac:dyDescent="0.25">
      <c r="A2815" t="s">
        <v>4268</v>
      </c>
      <c r="B2815" t="s">
        <v>9316</v>
      </c>
      <c r="C2815">
        <v>1</v>
      </c>
      <c r="D2815">
        <v>10</v>
      </c>
      <c r="E2815">
        <v>0.36285049146860593</v>
      </c>
    </row>
    <row r="2816" spans="1:5" x14ac:dyDescent="0.25">
      <c r="A2816" t="s">
        <v>4268</v>
      </c>
      <c r="B2816" t="s">
        <v>9317</v>
      </c>
      <c r="C2816">
        <v>1</v>
      </c>
      <c r="D2816">
        <v>10</v>
      </c>
      <c r="E2816">
        <v>0.36285049146860593</v>
      </c>
    </row>
    <row r="2817" spans="1:5" x14ac:dyDescent="0.25">
      <c r="A2817" t="s">
        <v>4268</v>
      </c>
      <c r="B2817" t="s">
        <v>6386</v>
      </c>
      <c r="C2817">
        <v>1</v>
      </c>
      <c r="D2817">
        <v>10</v>
      </c>
      <c r="E2817">
        <v>0.36285049146860593</v>
      </c>
    </row>
    <row r="2818" spans="1:5" x14ac:dyDescent="0.25">
      <c r="A2818" t="s">
        <v>4268</v>
      </c>
      <c r="B2818" t="s">
        <v>6385</v>
      </c>
      <c r="C2818">
        <v>1</v>
      </c>
      <c r="D2818">
        <v>10</v>
      </c>
      <c r="E2818">
        <v>0.36285049146860593</v>
      </c>
    </row>
    <row r="2819" spans="1:5" x14ac:dyDescent="0.25">
      <c r="A2819" t="s">
        <v>4268</v>
      </c>
      <c r="B2819" t="s">
        <v>9318</v>
      </c>
      <c r="C2819">
        <v>1</v>
      </c>
      <c r="D2819">
        <v>10</v>
      </c>
      <c r="E2819">
        <v>0.36285049146860593</v>
      </c>
    </row>
    <row r="2820" spans="1:5" x14ac:dyDescent="0.25">
      <c r="A2820" t="s">
        <v>4268</v>
      </c>
      <c r="B2820" t="s">
        <v>9319</v>
      </c>
      <c r="C2820">
        <v>1</v>
      </c>
      <c r="D2820">
        <v>10</v>
      </c>
      <c r="E2820">
        <v>0.36285049146860593</v>
      </c>
    </row>
    <row r="2821" spans="1:5" x14ac:dyDescent="0.25">
      <c r="A2821" t="s">
        <v>4268</v>
      </c>
      <c r="B2821" t="s">
        <v>4829</v>
      </c>
      <c r="C2821">
        <v>1</v>
      </c>
      <c r="D2821">
        <v>10</v>
      </c>
      <c r="E2821">
        <v>0.36285049146860593</v>
      </c>
    </row>
    <row r="2822" spans="1:5" x14ac:dyDescent="0.25">
      <c r="A2822" t="s">
        <v>4268</v>
      </c>
      <c r="B2822" t="s">
        <v>9320</v>
      </c>
      <c r="C2822">
        <v>1</v>
      </c>
      <c r="D2822">
        <v>10</v>
      </c>
      <c r="E2822">
        <v>0.36285049146860593</v>
      </c>
    </row>
    <row r="2823" spans="1:5" x14ac:dyDescent="0.25">
      <c r="A2823" t="s">
        <v>4268</v>
      </c>
      <c r="B2823" t="s">
        <v>6358</v>
      </c>
      <c r="C2823">
        <v>1</v>
      </c>
      <c r="D2823">
        <v>10</v>
      </c>
      <c r="E2823">
        <v>0.36285049146860593</v>
      </c>
    </row>
    <row r="2824" spans="1:5" x14ac:dyDescent="0.25">
      <c r="A2824" t="s">
        <v>4268</v>
      </c>
      <c r="B2824" t="s">
        <v>9321</v>
      </c>
      <c r="C2824">
        <v>1</v>
      </c>
      <c r="D2824">
        <v>10</v>
      </c>
      <c r="E2824">
        <v>0.36285049146860593</v>
      </c>
    </row>
    <row r="2825" spans="1:5" x14ac:dyDescent="0.25">
      <c r="A2825" t="s">
        <v>4268</v>
      </c>
      <c r="B2825" t="s">
        <v>9322</v>
      </c>
      <c r="C2825">
        <v>1</v>
      </c>
      <c r="D2825">
        <v>10</v>
      </c>
      <c r="E2825">
        <v>0.36285049146860593</v>
      </c>
    </row>
    <row r="2826" spans="1:5" x14ac:dyDescent="0.25">
      <c r="A2826" t="s">
        <v>4268</v>
      </c>
      <c r="B2826" t="s">
        <v>9323</v>
      </c>
      <c r="C2826">
        <v>1</v>
      </c>
      <c r="D2826">
        <v>10</v>
      </c>
      <c r="E2826">
        <v>0.36285049146860593</v>
      </c>
    </row>
    <row r="2827" spans="1:5" x14ac:dyDescent="0.25">
      <c r="A2827" t="s">
        <v>4268</v>
      </c>
      <c r="B2827" t="s">
        <v>9324</v>
      </c>
      <c r="C2827">
        <v>1</v>
      </c>
      <c r="D2827">
        <v>10</v>
      </c>
      <c r="E2827">
        <v>0.36285049146860593</v>
      </c>
    </row>
    <row r="2828" spans="1:5" x14ac:dyDescent="0.25">
      <c r="A2828" t="s">
        <v>4268</v>
      </c>
      <c r="B2828" t="s">
        <v>9325</v>
      </c>
      <c r="C2828">
        <v>1</v>
      </c>
      <c r="D2828">
        <v>10</v>
      </c>
      <c r="E2828">
        <v>0.36285049146860593</v>
      </c>
    </row>
    <row r="2829" spans="1:5" x14ac:dyDescent="0.25">
      <c r="A2829" t="s">
        <v>4268</v>
      </c>
      <c r="B2829" t="s">
        <v>6337</v>
      </c>
      <c r="C2829">
        <v>1</v>
      </c>
      <c r="D2829">
        <v>10</v>
      </c>
      <c r="E2829">
        <v>0.36285049146860593</v>
      </c>
    </row>
    <row r="2830" spans="1:5" x14ac:dyDescent="0.25">
      <c r="A2830" t="s">
        <v>4268</v>
      </c>
      <c r="B2830" t="s">
        <v>6364</v>
      </c>
      <c r="C2830">
        <v>1</v>
      </c>
      <c r="D2830">
        <v>10</v>
      </c>
      <c r="E2830">
        <v>0.36285049146860593</v>
      </c>
    </row>
    <row r="2831" spans="1:5" x14ac:dyDescent="0.25">
      <c r="A2831" t="s">
        <v>4268</v>
      </c>
      <c r="B2831" t="s">
        <v>9326</v>
      </c>
      <c r="C2831">
        <v>1</v>
      </c>
      <c r="D2831">
        <v>10</v>
      </c>
      <c r="E2831">
        <v>0.36285049146860593</v>
      </c>
    </row>
    <row r="2832" spans="1:5" x14ac:dyDescent="0.25">
      <c r="A2832" t="s">
        <v>4268</v>
      </c>
      <c r="B2832" t="s">
        <v>9327</v>
      </c>
      <c r="C2832">
        <v>1</v>
      </c>
      <c r="D2832">
        <v>10</v>
      </c>
      <c r="E2832">
        <v>0.36285049146860593</v>
      </c>
    </row>
    <row r="2833" spans="1:5" x14ac:dyDescent="0.25">
      <c r="A2833" t="s">
        <v>4268</v>
      </c>
      <c r="B2833" t="s">
        <v>4833</v>
      </c>
      <c r="C2833">
        <v>1</v>
      </c>
      <c r="D2833">
        <v>10</v>
      </c>
      <c r="E2833">
        <v>0.36285049146860593</v>
      </c>
    </row>
    <row r="2834" spans="1:5" x14ac:dyDescent="0.25">
      <c r="A2834" t="s">
        <v>4268</v>
      </c>
      <c r="B2834" t="s">
        <v>9328</v>
      </c>
      <c r="C2834">
        <v>1</v>
      </c>
      <c r="D2834">
        <v>10</v>
      </c>
      <c r="E2834">
        <v>0.36285049146860593</v>
      </c>
    </row>
    <row r="2835" spans="1:5" x14ac:dyDescent="0.25">
      <c r="A2835" t="s">
        <v>4268</v>
      </c>
      <c r="B2835" t="s">
        <v>9329</v>
      </c>
      <c r="C2835">
        <v>1</v>
      </c>
      <c r="D2835">
        <v>10</v>
      </c>
      <c r="E2835">
        <v>0.36285049146860593</v>
      </c>
    </row>
    <row r="2836" spans="1:5" x14ac:dyDescent="0.25">
      <c r="A2836" t="s">
        <v>4268</v>
      </c>
      <c r="B2836" t="s">
        <v>9330</v>
      </c>
      <c r="C2836">
        <v>1</v>
      </c>
      <c r="D2836">
        <v>10</v>
      </c>
      <c r="E2836">
        <v>0.36285049146860593</v>
      </c>
    </row>
    <row r="2837" spans="1:5" x14ac:dyDescent="0.25">
      <c r="A2837" t="s">
        <v>4268</v>
      </c>
      <c r="B2837" t="s">
        <v>4822</v>
      </c>
      <c r="C2837">
        <v>1</v>
      </c>
      <c r="D2837">
        <v>10</v>
      </c>
      <c r="E2837">
        <v>0.36285049146860593</v>
      </c>
    </row>
    <row r="2838" spans="1:5" x14ac:dyDescent="0.25">
      <c r="A2838" t="s">
        <v>4268</v>
      </c>
      <c r="B2838" t="s">
        <v>9331</v>
      </c>
      <c r="C2838">
        <v>1</v>
      </c>
      <c r="D2838">
        <v>10</v>
      </c>
      <c r="E2838">
        <v>0.36285049146860593</v>
      </c>
    </row>
    <row r="2839" spans="1:5" x14ac:dyDescent="0.25">
      <c r="A2839" t="s">
        <v>4268</v>
      </c>
      <c r="B2839" t="s">
        <v>9332</v>
      </c>
      <c r="C2839">
        <v>1</v>
      </c>
      <c r="D2839">
        <v>10</v>
      </c>
      <c r="E2839">
        <v>0.36285049146860593</v>
      </c>
    </row>
    <row r="2840" spans="1:5" x14ac:dyDescent="0.25">
      <c r="A2840" t="s">
        <v>4268</v>
      </c>
      <c r="B2840" t="s">
        <v>6374</v>
      </c>
      <c r="C2840">
        <v>1</v>
      </c>
      <c r="D2840">
        <v>10</v>
      </c>
      <c r="E2840">
        <v>0.36285049146860593</v>
      </c>
    </row>
    <row r="2841" spans="1:5" x14ac:dyDescent="0.25">
      <c r="A2841" t="s">
        <v>4268</v>
      </c>
      <c r="B2841" t="s">
        <v>9333</v>
      </c>
      <c r="C2841">
        <v>1</v>
      </c>
      <c r="D2841">
        <v>10</v>
      </c>
      <c r="E2841">
        <v>0.36285049146860593</v>
      </c>
    </row>
    <row r="2842" spans="1:5" x14ac:dyDescent="0.25">
      <c r="A2842" t="s">
        <v>4268</v>
      </c>
      <c r="B2842" t="s">
        <v>9334</v>
      </c>
      <c r="C2842">
        <v>1</v>
      </c>
      <c r="D2842">
        <v>10</v>
      </c>
      <c r="E2842">
        <v>0.36285049146860593</v>
      </c>
    </row>
    <row r="2843" spans="1:5" x14ac:dyDescent="0.25">
      <c r="A2843" t="s">
        <v>4268</v>
      </c>
      <c r="B2843" t="s">
        <v>9335</v>
      </c>
      <c r="C2843">
        <v>1</v>
      </c>
      <c r="D2843">
        <v>10</v>
      </c>
      <c r="E2843">
        <v>0.36285049146860593</v>
      </c>
    </row>
    <row r="2844" spans="1:5" x14ac:dyDescent="0.25">
      <c r="A2844" t="s">
        <v>4268</v>
      </c>
      <c r="B2844" t="s">
        <v>9336</v>
      </c>
      <c r="C2844">
        <v>1</v>
      </c>
      <c r="D2844">
        <v>10</v>
      </c>
      <c r="E2844">
        <v>0.36285049146860593</v>
      </c>
    </row>
    <row r="2845" spans="1:5" x14ac:dyDescent="0.25">
      <c r="A2845" t="s">
        <v>4268</v>
      </c>
      <c r="B2845" t="s">
        <v>9337</v>
      </c>
      <c r="C2845">
        <v>1</v>
      </c>
      <c r="D2845">
        <v>10</v>
      </c>
      <c r="E2845">
        <v>0.36285049146860593</v>
      </c>
    </row>
    <row r="2846" spans="1:5" x14ac:dyDescent="0.25">
      <c r="A2846" t="s">
        <v>4268</v>
      </c>
      <c r="B2846" t="s">
        <v>9338</v>
      </c>
      <c r="C2846">
        <v>1</v>
      </c>
      <c r="D2846">
        <v>10</v>
      </c>
      <c r="E2846">
        <v>0.36285049146860593</v>
      </c>
    </row>
    <row r="2847" spans="1:5" x14ac:dyDescent="0.25">
      <c r="A2847" t="s">
        <v>4268</v>
      </c>
      <c r="B2847" t="s">
        <v>6349</v>
      </c>
      <c r="C2847">
        <v>1</v>
      </c>
      <c r="D2847">
        <v>10</v>
      </c>
      <c r="E2847">
        <v>0.36285049146860593</v>
      </c>
    </row>
    <row r="2848" spans="1:5" x14ac:dyDescent="0.25">
      <c r="A2848" t="s">
        <v>4268</v>
      </c>
      <c r="B2848" t="s">
        <v>9339</v>
      </c>
      <c r="C2848">
        <v>1</v>
      </c>
      <c r="D2848">
        <v>10</v>
      </c>
      <c r="E2848">
        <v>0.36285049146860593</v>
      </c>
    </row>
    <row r="2849" spans="1:5" x14ac:dyDescent="0.25">
      <c r="A2849" t="s">
        <v>4268</v>
      </c>
      <c r="B2849" t="s">
        <v>9340</v>
      </c>
      <c r="C2849">
        <v>1</v>
      </c>
      <c r="D2849">
        <v>10</v>
      </c>
      <c r="E2849">
        <v>0.36285049146860593</v>
      </c>
    </row>
    <row r="2850" spans="1:5" x14ac:dyDescent="0.25">
      <c r="A2850" t="s">
        <v>4268</v>
      </c>
      <c r="B2850" t="s">
        <v>9341</v>
      </c>
      <c r="C2850">
        <v>1</v>
      </c>
      <c r="D2850">
        <v>10</v>
      </c>
      <c r="E2850">
        <v>0.36285049146860593</v>
      </c>
    </row>
    <row r="2851" spans="1:5" x14ac:dyDescent="0.25">
      <c r="A2851" t="s">
        <v>4268</v>
      </c>
      <c r="B2851" t="s">
        <v>9342</v>
      </c>
      <c r="C2851">
        <v>1</v>
      </c>
      <c r="D2851">
        <v>10</v>
      </c>
      <c r="E2851">
        <v>0.36285049146860593</v>
      </c>
    </row>
    <row r="2852" spans="1:5" x14ac:dyDescent="0.25">
      <c r="A2852" t="s">
        <v>4268</v>
      </c>
      <c r="B2852" t="s">
        <v>9343</v>
      </c>
      <c r="C2852">
        <v>1</v>
      </c>
      <c r="D2852">
        <v>10</v>
      </c>
      <c r="E2852">
        <v>0.36285049146860593</v>
      </c>
    </row>
    <row r="2853" spans="1:5" x14ac:dyDescent="0.25">
      <c r="A2853" t="s">
        <v>4268</v>
      </c>
      <c r="B2853" t="s">
        <v>9344</v>
      </c>
      <c r="C2853">
        <v>1</v>
      </c>
      <c r="D2853">
        <v>10</v>
      </c>
      <c r="E2853">
        <v>0.36285049146860593</v>
      </c>
    </row>
    <row r="2854" spans="1:5" x14ac:dyDescent="0.25">
      <c r="A2854" t="s">
        <v>4268</v>
      </c>
      <c r="B2854" t="s">
        <v>9345</v>
      </c>
      <c r="C2854">
        <v>1</v>
      </c>
      <c r="D2854">
        <v>10</v>
      </c>
      <c r="E2854">
        <v>0.36285049146860593</v>
      </c>
    </row>
    <row r="2855" spans="1:5" x14ac:dyDescent="0.25">
      <c r="A2855" t="s">
        <v>4268</v>
      </c>
      <c r="B2855" t="s">
        <v>9346</v>
      </c>
      <c r="C2855">
        <v>1</v>
      </c>
      <c r="D2855">
        <v>10</v>
      </c>
      <c r="E2855">
        <v>0.36285049146860593</v>
      </c>
    </row>
    <row r="2856" spans="1:5" x14ac:dyDescent="0.25">
      <c r="A2856" t="s">
        <v>4268</v>
      </c>
      <c r="B2856" t="s">
        <v>9347</v>
      </c>
      <c r="C2856">
        <v>1</v>
      </c>
      <c r="D2856">
        <v>10</v>
      </c>
      <c r="E2856">
        <v>0.36285049146860593</v>
      </c>
    </row>
    <row r="2857" spans="1:5" x14ac:dyDescent="0.25">
      <c r="A2857" t="s">
        <v>4268</v>
      </c>
      <c r="B2857" t="s">
        <v>4834</v>
      </c>
      <c r="C2857">
        <v>1</v>
      </c>
      <c r="D2857">
        <v>10</v>
      </c>
      <c r="E2857">
        <v>0.36285049146860593</v>
      </c>
    </row>
    <row r="2858" spans="1:5" x14ac:dyDescent="0.25">
      <c r="A2858" t="s">
        <v>4268</v>
      </c>
      <c r="B2858" t="s">
        <v>6382</v>
      </c>
      <c r="C2858">
        <v>1</v>
      </c>
      <c r="D2858">
        <v>10</v>
      </c>
      <c r="E2858">
        <v>0.36285049146860593</v>
      </c>
    </row>
    <row r="2859" spans="1:5" x14ac:dyDescent="0.25">
      <c r="A2859" t="s">
        <v>4268</v>
      </c>
      <c r="B2859" t="s">
        <v>9348</v>
      </c>
      <c r="C2859">
        <v>1</v>
      </c>
      <c r="D2859">
        <v>10</v>
      </c>
      <c r="E2859">
        <v>0.36285049146860593</v>
      </c>
    </row>
    <row r="2860" spans="1:5" x14ac:dyDescent="0.25">
      <c r="A2860" t="s">
        <v>4268</v>
      </c>
      <c r="B2860" t="s">
        <v>6354</v>
      </c>
      <c r="C2860">
        <v>1</v>
      </c>
      <c r="D2860">
        <v>10</v>
      </c>
      <c r="E2860">
        <v>0.36285049146860593</v>
      </c>
    </row>
    <row r="2861" spans="1:5" x14ac:dyDescent="0.25">
      <c r="A2861" t="s">
        <v>4268</v>
      </c>
      <c r="B2861" t="s">
        <v>6360</v>
      </c>
      <c r="C2861">
        <v>1</v>
      </c>
      <c r="D2861">
        <v>10</v>
      </c>
      <c r="E2861">
        <v>0.36285049146860593</v>
      </c>
    </row>
    <row r="2862" spans="1:5" x14ac:dyDescent="0.25">
      <c r="A2862" t="s">
        <v>4268</v>
      </c>
      <c r="B2862" t="s">
        <v>6336</v>
      </c>
      <c r="C2862">
        <v>1</v>
      </c>
      <c r="D2862">
        <v>10</v>
      </c>
      <c r="E2862">
        <v>0.36285049146860593</v>
      </c>
    </row>
    <row r="2863" spans="1:5" x14ac:dyDescent="0.25">
      <c r="A2863" t="s">
        <v>4268</v>
      </c>
      <c r="B2863" t="s">
        <v>9349</v>
      </c>
      <c r="C2863">
        <v>1</v>
      </c>
      <c r="D2863">
        <v>10</v>
      </c>
      <c r="E2863">
        <v>0.36285049146860593</v>
      </c>
    </row>
    <row r="2864" spans="1:5" x14ac:dyDescent="0.25">
      <c r="A2864" t="s">
        <v>4268</v>
      </c>
      <c r="B2864" t="s">
        <v>6362</v>
      </c>
      <c r="C2864">
        <v>1</v>
      </c>
      <c r="D2864">
        <v>10</v>
      </c>
      <c r="E2864">
        <v>0.36285049146860593</v>
      </c>
    </row>
    <row r="2865" spans="1:5" x14ac:dyDescent="0.25">
      <c r="A2865" t="s">
        <v>4268</v>
      </c>
      <c r="B2865" t="s">
        <v>9350</v>
      </c>
      <c r="C2865">
        <v>1</v>
      </c>
      <c r="D2865">
        <v>10</v>
      </c>
      <c r="E2865">
        <v>0.36285049146860593</v>
      </c>
    </row>
    <row r="2866" spans="1:5" x14ac:dyDescent="0.25">
      <c r="A2866" t="s">
        <v>4268</v>
      </c>
      <c r="B2866" t="s">
        <v>9351</v>
      </c>
      <c r="C2866">
        <v>1</v>
      </c>
      <c r="D2866">
        <v>10</v>
      </c>
      <c r="E2866">
        <v>0.36285049146860593</v>
      </c>
    </row>
    <row r="2867" spans="1:5" x14ac:dyDescent="0.25">
      <c r="A2867" t="s">
        <v>4268</v>
      </c>
      <c r="B2867" t="s">
        <v>9352</v>
      </c>
      <c r="C2867">
        <v>1</v>
      </c>
      <c r="D2867">
        <v>10</v>
      </c>
      <c r="E2867">
        <v>0.36285049146860593</v>
      </c>
    </row>
    <row r="2868" spans="1:5" x14ac:dyDescent="0.25">
      <c r="A2868" t="s">
        <v>4268</v>
      </c>
      <c r="B2868" t="s">
        <v>9353</v>
      </c>
      <c r="C2868">
        <v>1</v>
      </c>
      <c r="D2868">
        <v>10</v>
      </c>
      <c r="E2868">
        <v>0.36285049146860593</v>
      </c>
    </row>
    <row r="2869" spans="1:5" x14ac:dyDescent="0.25">
      <c r="A2869" t="s">
        <v>4268</v>
      </c>
      <c r="B2869" t="s">
        <v>9354</v>
      </c>
      <c r="C2869">
        <v>1</v>
      </c>
      <c r="D2869">
        <v>10</v>
      </c>
      <c r="E2869">
        <v>0.36285049146860593</v>
      </c>
    </row>
    <row r="2870" spans="1:5" x14ac:dyDescent="0.25">
      <c r="A2870" t="s">
        <v>4268</v>
      </c>
      <c r="B2870" t="s">
        <v>9355</v>
      </c>
      <c r="C2870">
        <v>1</v>
      </c>
      <c r="D2870">
        <v>10</v>
      </c>
      <c r="E2870">
        <v>0.36285049146860593</v>
      </c>
    </row>
    <row r="2871" spans="1:5" x14ac:dyDescent="0.25">
      <c r="A2871" t="s">
        <v>4268</v>
      </c>
      <c r="B2871" t="s">
        <v>9356</v>
      </c>
      <c r="C2871">
        <v>1</v>
      </c>
      <c r="D2871">
        <v>10</v>
      </c>
      <c r="E2871">
        <v>0.36285049146860593</v>
      </c>
    </row>
    <row r="2872" spans="1:5" x14ac:dyDescent="0.25">
      <c r="A2872" t="s">
        <v>4268</v>
      </c>
      <c r="B2872" t="s">
        <v>9357</v>
      </c>
      <c r="C2872">
        <v>1</v>
      </c>
      <c r="D2872">
        <v>10</v>
      </c>
      <c r="E2872">
        <v>0.36285049146860593</v>
      </c>
    </row>
    <row r="2873" spans="1:5" x14ac:dyDescent="0.25">
      <c r="A2873" t="s">
        <v>4268</v>
      </c>
      <c r="B2873" t="s">
        <v>9358</v>
      </c>
      <c r="C2873">
        <v>1</v>
      </c>
      <c r="D2873">
        <v>10</v>
      </c>
      <c r="E2873">
        <v>0.36285049146860593</v>
      </c>
    </row>
    <row r="2874" spans="1:5" x14ac:dyDescent="0.25">
      <c r="A2874" t="s">
        <v>4268</v>
      </c>
      <c r="B2874" t="s">
        <v>9359</v>
      </c>
      <c r="C2874">
        <v>1</v>
      </c>
      <c r="D2874">
        <v>10</v>
      </c>
      <c r="E2874">
        <v>0.36285049146860593</v>
      </c>
    </row>
    <row r="2875" spans="1:5" x14ac:dyDescent="0.25">
      <c r="A2875" t="s">
        <v>4268</v>
      </c>
      <c r="B2875" t="s">
        <v>9360</v>
      </c>
      <c r="C2875">
        <v>1</v>
      </c>
      <c r="D2875">
        <v>10</v>
      </c>
      <c r="E2875">
        <v>0.36285049146860593</v>
      </c>
    </row>
    <row r="2876" spans="1:5" x14ac:dyDescent="0.25">
      <c r="A2876" t="s">
        <v>4268</v>
      </c>
      <c r="B2876" t="s">
        <v>6540</v>
      </c>
      <c r="C2876">
        <v>5</v>
      </c>
      <c r="D2876">
        <v>90</v>
      </c>
      <c r="E2876">
        <v>0.36424216380110597</v>
      </c>
    </row>
    <row r="2877" spans="1:5" x14ac:dyDescent="0.25">
      <c r="A2877" t="s">
        <v>4268</v>
      </c>
      <c r="B2877" t="s">
        <v>7066</v>
      </c>
      <c r="C2877">
        <v>2</v>
      </c>
      <c r="D2877">
        <v>29</v>
      </c>
      <c r="E2877">
        <v>0.36757845933931876</v>
      </c>
    </row>
    <row r="2878" spans="1:5" x14ac:dyDescent="0.25">
      <c r="A2878" t="s">
        <v>4268</v>
      </c>
      <c r="B2878" t="s">
        <v>7062</v>
      </c>
      <c r="C2878">
        <v>2</v>
      </c>
      <c r="D2878">
        <v>29</v>
      </c>
      <c r="E2878">
        <v>0.36757845933931876</v>
      </c>
    </row>
    <row r="2879" spans="1:5" x14ac:dyDescent="0.25">
      <c r="A2879" t="s">
        <v>4268</v>
      </c>
      <c r="B2879" t="s">
        <v>9361</v>
      </c>
      <c r="C2879">
        <v>2</v>
      </c>
      <c r="D2879">
        <v>29</v>
      </c>
      <c r="E2879">
        <v>0.36757845933931876</v>
      </c>
    </row>
    <row r="2880" spans="1:5" x14ac:dyDescent="0.25">
      <c r="A2880" t="s">
        <v>4268</v>
      </c>
      <c r="B2880" t="s">
        <v>7061</v>
      </c>
      <c r="C2880">
        <v>2</v>
      </c>
      <c r="D2880">
        <v>29</v>
      </c>
      <c r="E2880">
        <v>0.36757845933931876</v>
      </c>
    </row>
    <row r="2881" spans="1:5" x14ac:dyDescent="0.25">
      <c r="A2881" t="s">
        <v>4268</v>
      </c>
      <c r="B2881" t="s">
        <v>9362</v>
      </c>
      <c r="C2881">
        <v>2</v>
      </c>
      <c r="D2881">
        <v>29</v>
      </c>
      <c r="E2881">
        <v>0.36757845933931876</v>
      </c>
    </row>
    <row r="2882" spans="1:5" x14ac:dyDescent="0.25">
      <c r="A2882" t="s">
        <v>4268</v>
      </c>
      <c r="B2882" t="s">
        <v>9363</v>
      </c>
      <c r="C2882">
        <v>2</v>
      </c>
      <c r="D2882">
        <v>29</v>
      </c>
      <c r="E2882">
        <v>0.36757845933931876</v>
      </c>
    </row>
    <row r="2883" spans="1:5" x14ac:dyDescent="0.25">
      <c r="A2883" t="s">
        <v>4268</v>
      </c>
      <c r="B2883" t="s">
        <v>5129</v>
      </c>
      <c r="C2883">
        <v>2</v>
      </c>
      <c r="D2883">
        <v>29</v>
      </c>
      <c r="E2883">
        <v>0.36757845933931876</v>
      </c>
    </row>
    <row r="2884" spans="1:5" x14ac:dyDescent="0.25">
      <c r="A2884" t="s">
        <v>4268</v>
      </c>
      <c r="B2884" t="s">
        <v>6224</v>
      </c>
      <c r="C2884">
        <v>2</v>
      </c>
      <c r="D2884">
        <v>29</v>
      </c>
      <c r="E2884">
        <v>0.36757845933931876</v>
      </c>
    </row>
    <row r="2885" spans="1:5" x14ac:dyDescent="0.25">
      <c r="A2885" t="s">
        <v>4268</v>
      </c>
      <c r="B2885" t="s">
        <v>5133</v>
      </c>
      <c r="C2885">
        <v>7</v>
      </c>
      <c r="D2885">
        <v>133</v>
      </c>
      <c r="E2885">
        <v>0.37064833728552565</v>
      </c>
    </row>
    <row r="2886" spans="1:5" x14ac:dyDescent="0.25">
      <c r="A2886" t="s">
        <v>4268</v>
      </c>
      <c r="B2886" t="s">
        <v>7137</v>
      </c>
      <c r="C2886">
        <v>7</v>
      </c>
      <c r="D2886">
        <v>134</v>
      </c>
      <c r="E2886">
        <v>0.37790391510485849</v>
      </c>
    </row>
    <row r="2887" spans="1:5" x14ac:dyDescent="0.25">
      <c r="A2887" t="s">
        <v>4268</v>
      </c>
      <c r="B2887" t="s">
        <v>6106</v>
      </c>
      <c r="C2887">
        <v>3</v>
      </c>
      <c r="D2887">
        <v>50</v>
      </c>
      <c r="E2887">
        <v>0.37939696500070957</v>
      </c>
    </row>
    <row r="2888" spans="1:5" x14ac:dyDescent="0.25">
      <c r="A2888" t="s">
        <v>4268</v>
      </c>
      <c r="B2888" t="s">
        <v>6880</v>
      </c>
      <c r="C2888">
        <v>3</v>
      </c>
      <c r="D2888">
        <v>50</v>
      </c>
      <c r="E2888">
        <v>0.37939696500070957</v>
      </c>
    </row>
    <row r="2889" spans="1:5" x14ac:dyDescent="0.25">
      <c r="A2889" t="s">
        <v>4268</v>
      </c>
      <c r="B2889" t="s">
        <v>4477</v>
      </c>
      <c r="C2889">
        <v>6</v>
      </c>
      <c r="D2889">
        <v>113</v>
      </c>
      <c r="E2889">
        <v>0.38023770264612206</v>
      </c>
    </row>
    <row r="2890" spans="1:5" x14ac:dyDescent="0.25">
      <c r="A2890" t="s">
        <v>4268</v>
      </c>
      <c r="B2890" t="s">
        <v>7130</v>
      </c>
      <c r="C2890">
        <v>6</v>
      </c>
      <c r="D2890">
        <v>113</v>
      </c>
      <c r="E2890">
        <v>0.38023770264612206</v>
      </c>
    </row>
    <row r="2891" spans="1:5" x14ac:dyDescent="0.25">
      <c r="A2891" t="s">
        <v>4268</v>
      </c>
      <c r="B2891" t="s">
        <v>7081</v>
      </c>
      <c r="C2891">
        <v>2</v>
      </c>
      <c r="D2891">
        <v>30</v>
      </c>
      <c r="E2891">
        <v>0.38353601875444115</v>
      </c>
    </row>
    <row r="2892" spans="1:5" x14ac:dyDescent="0.25">
      <c r="A2892" t="s">
        <v>4268</v>
      </c>
      <c r="B2892" t="s">
        <v>9364</v>
      </c>
      <c r="C2892">
        <v>2</v>
      </c>
      <c r="D2892">
        <v>30</v>
      </c>
      <c r="E2892">
        <v>0.38353601875444115</v>
      </c>
    </row>
    <row r="2893" spans="1:5" x14ac:dyDescent="0.25">
      <c r="A2893" t="s">
        <v>4268</v>
      </c>
      <c r="B2893" t="s">
        <v>5136</v>
      </c>
      <c r="C2893">
        <v>2</v>
      </c>
      <c r="D2893">
        <v>30</v>
      </c>
      <c r="E2893">
        <v>0.38353601875444115</v>
      </c>
    </row>
    <row r="2894" spans="1:5" x14ac:dyDescent="0.25">
      <c r="A2894" t="s">
        <v>4268</v>
      </c>
      <c r="B2894" t="s">
        <v>6244</v>
      </c>
      <c r="C2894">
        <v>2</v>
      </c>
      <c r="D2894">
        <v>30</v>
      </c>
      <c r="E2894">
        <v>0.38353601875444115</v>
      </c>
    </row>
    <row r="2895" spans="1:5" x14ac:dyDescent="0.25">
      <c r="A2895" t="s">
        <v>4268</v>
      </c>
      <c r="B2895" t="s">
        <v>9365</v>
      </c>
      <c r="C2895">
        <v>2</v>
      </c>
      <c r="D2895">
        <v>30</v>
      </c>
      <c r="E2895">
        <v>0.38353601875444115</v>
      </c>
    </row>
    <row r="2896" spans="1:5" x14ac:dyDescent="0.25">
      <c r="A2896" t="s">
        <v>4268</v>
      </c>
      <c r="B2896" t="s">
        <v>9366</v>
      </c>
      <c r="C2896">
        <v>2</v>
      </c>
      <c r="D2896">
        <v>30</v>
      </c>
      <c r="E2896">
        <v>0.38353601875444115</v>
      </c>
    </row>
    <row r="2897" spans="1:5" x14ac:dyDescent="0.25">
      <c r="A2897" t="s">
        <v>4268</v>
      </c>
      <c r="B2897" t="s">
        <v>9367</v>
      </c>
      <c r="C2897">
        <v>1</v>
      </c>
      <c r="D2897">
        <v>11</v>
      </c>
      <c r="E2897">
        <v>0.39094076786442367</v>
      </c>
    </row>
    <row r="2898" spans="1:5" x14ac:dyDescent="0.25">
      <c r="A2898" t="s">
        <v>4268</v>
      </c>
      <c r="B2898" t="s">
        <v>9368</v>
      </c>
      <c r="C2898">
        <v>1</v>
      </c>
      <c r="D2898">
        <v>11</v>
      </c>
      <c r="E2898">
        <v>0.39094076786442367</v>
      </c>
    </row>
    <row r="2899" spans="1:5" x14ac:dyDescent="0.25">
      <c r="A2899" t="s">
        <v>4268</v>
      </c>
      <c r="B2899" t="s">
        <v>6446</v>
      </c>
      <c r="C2899">
        <v>1</v>
      </c>
      <c r="D2899">
        <v>11</v>
      </c>
      <c r="E2899">
        <v>0.39094076786442367</v>
      </c>
    </row>
    <row r="2900" spans="1:5" x14ac:dyDescent="0.25">
      <c r="A2900" t="s">
        <v>4268</v>
      </c>
      <c r="B2900" t="s">
        <v>9369</v>
      </c>
      <c r="C2900">
        <v>1</v>
      </c>
      <c r="D2900">
        <v>11</v>
      </c>
      <c r="E2900">
        <v>0.39094076786442367</v>
      </c>
    </row>
    <row r="2901" spans="1:5" x14ac:dyDescent="0.25">
      <c r="A2901" t="s">
        <v>4268</v>
      </c>
      <c r="B2901" t="s">
        <v>9370</v>
      </c>
      <c r="C2901">
        <v>1</v>
      </c>
      <c r="D2901">
        <v>11</v>
      </c>
      <c r="E2901">
        <v>0.39094076786442367</v>
      </c>
    </row>
    <row r="2902" spans="1:5" x14ac:dyDescent="0.25">
      <c r="A2902" t="s">
        <v>4268</v>
      </c>
      <c r="B2902" t="s">
        <v>6431</v>
      </c>
      <c r="C2902">
        <v>1</v>
      </c>
      <c r="D2902">
        <v>11</v>
      </c>
      <c r="E2902">
        <v>0.39094076786442367</v>
      </c>
    </row>
    <row r="2903" spans="1:5" x14ac:dyDescent="0.25">
      <c r="A2903" t="s">
        <v>4268</v>
      </c>
      <c r="B2903" t="s">
        <v>9371</v>
      </c>
      <c r="C2903">
        <v>1</v>
      </c>
      <c r="D2903">
        <v>11</v>
      </c>
      <c r="E2903">
        <v>0.39094076786442367</v>
      </c>
    </row>
    <row r="2904" spans="1:5" x14ac:dyDescent="0.25">
      <c r="A2904" t="s">
        <v>4268</v>
      </c>
      <c r="B2904" t="s">
        <v>6427</v>
      </c>
      <c r="C2904">
        <v>1</v>
      </c>
      <c r="D2904">
        <v>11</v>
      </c>
      <c r="E2904">
        <v>0.39094076786442367</v>
      </c>
    </row>
    <row r="2905" spans="1:5" x14ac:dyDescent="0.25">
      <c r="A2905" t="s">
        <v>4268</v>
      </c>
      <c r="B2905" t="s">
        <v>6440</v>
      </c>
      <c r="C2905">
        <v>1</v>
      </c>
      <c r="D2905">
        <v>11</v>
      </c>
      <c r="E2905">
        <v>0.39094076786442367</v>
      </c>
    </row>
    <row r="2906" spans="1:5" x14ac:dyDescent="0.25">
      <c r="A2906" t="s">
        <v>4268</v>
      </c>
      <c r="B2906" t="s">
        <v>9372</v>
      </c>
      <c r="C2906">
        <v>1</v>
      </c>
      <c r="D2906">
        <v>11</v>
      </c>
      <c r="E2906">
        <v>0.39094076786442367</v>
      </c>
    </row>
    <row r="2907" spans="1:5" x14ac:dyDescent="0.25">
      <c r="A2907" t="s">
        <v>4268</v>
      </c>
      <c r="B2907" t="s">
        <v>9373</v>
      </c>
      <c r="C2907">
        <v>1</v>
      </c>
      <c r="D2907">
        <v>11</v>
      </c>
      <c r="E2907">
        <v>0.39094076786442367</v>
      </c>
    </row>
    <row r="2908" spans="1:5" x14ac:dyDescent="0.25">
      <c r="A2908" t="s">
        <v>4268</v>
      </c>
      <c r="B2908" t="s">
        <v>9374</v>
      </c>
      <c r="C2908">
        <v>1</v>
      </c>
      <c r="D2908">
        <v>11</v>
      </c>
      <c r="E2908">
        <v>0.39094076786442367</v>
      </c>
    </row>
    <row r="2909" spans="1:5" x14ac:dyDescent="0.25">
      <c r="A2909" t="s">
        <v>4268</v>
      </c>
      <c r="B2909" t="s">
        <v>6414</v>
      </c>
      <c r="C2909">
        <v>1</v>
      </c>
      <c r="D2909">
        <v>11</v>
      </c>
      <c r="E2909">
        <v>0.39094076786442367</v>
      </c>
    </row>
    <row r="2910" spans="1:5" x14ac:dyDescent="0.25">
      <c r="A2910" t="s">
        <v>4268</v>
      </c>
      <c r="B2910" t="s">
        <v>9375</v>
      </c>
      <c r="C2910">
        <v>1</v>
      </c>
      <c r="D2910">
        <v>11</v>
      </c>
      <c r="E2910">
        <v>0.39094076786442367</v>
      </c>
    </row>
    <row r="2911" spans="1:5" x14ac:dyDescent="0.25">
      <c r="A2911" t="s">
        <v>4268</v>
      </c>
      <c r="B2911" t="s">
        <v>9376</v>
      </c>
      <c r="C2911">
        <v>1</v>
      </c>
      <c r="D2911">
        <v>11</v>
      </c>
      <c r="E2911">
        <v>0.39094076786442367</v>
      </c>
    </row>
    <row r="2912" spans="1:5" x14ac:dyDescent="0.25">
      <c r="A2912" t="s">
        <v>4268</v>
      </c>
      <c r="B2912" t="s">
        <v>9377</v>
      </c>
      <c r="C2912">
        <v>1</v>
      </c>
      <c r="D2912">
        <v>11</v>
      </c>
      <c r="E2912">
        <v>0.39094076786442367</v>
      </c>
    </row>
    <row r="2913" spans="1:5" x14ac:dyDescent="0.25">
      <c r="A2913" t="s">
        <v>4268</v>
      </c>
      <c r="B2913" t="s">
        <v>6422</v>
      </c>
      <c r="C2913">
        <v>1</v>
      </c>
      <c r="D2913">
        <v>11</v>
      </c>
      <c r="E2913">
        <v>0.39094076786442367</v>
      </c>
    </row>
    <row r="2914" spans="1:5" x14ac:dyDescent="0.25">
      <c r="A2914" t="s">
        <v>4268</v>
      </c>
      <c r="B2914" t="s">
        <v>4856</v>
      </c>
      <c r="C2914">
        <v>1</v>
      </c>
      <c r="D2914">
        <v>11</v>
      </c>
      <c r="E2914">
        <v>0.39094076786442367</v>
      </c>
    </row>
    <row r="2915" spans="1:5" x14ac:dyDescent="0.25">
      <c r="A2915" t="s">
        <v>4268</v>
      </c>
      <c r="B2915" t="s">
        <v>9378</v>
      </c>
      <c r="C2915">
        <v>1</v>
      </c>
      <c r="D2915">
        <v>11</v>
      </c>
      <c r="E2915">
        <v>0.39094076786442367</v>
      </c>
    </row>
    <row r="2916" spans="1:5" x14ac:dyDescent="0.25">
      <c r="A2916" t="s">
        <v>4268</v>
      </c>
      <c r="B2916" t="s">
        <v>6420</v>
      </c>
      <c r="C2916">
        <v>1</v>
      </c>
      <c r="D2916">
        <v>11</v>
      </c>
      <c r="E2916">
        <v>0.39094076786442367</v>
      </c>
    </row>
    <row r="2917" spans="1:5" x14ac:dyDescent="0.25">
      <c r="A2917" t="s">
        <v>4268</v>
      </c>
      <c r="B2917" t="s">
        <v>9379</v>
      </c>
      <c r="C2917">
        <v>1</v>
      </c>
      <c r="D2917">
        <v>11</v>
      </c>
      <c r="E2917">
        <v>0.39094076786442367</v>
      </c>
    </row>
    <row r="2918" spans="1:5" x14ac:dyDescent="0.25">
      <c r="A2918" t="s">
        <v>4268</v>
      </c>
      <c r="B2918" t="s">
        <v>6461</v>
      </c>
      <c r="C2918">
        <v>1</v>
      </c>
      <c r="D2918">
        <v>11</v>
      </c>
      <c r="E2918">
        <v>0.39094076786442367</v>
      </c>
    </row>
    <row r="2919" spans="1:5" x14ac:dyDescent="0.25">
      <c r="A2919" t="s">
        <v>4268</v>
      </c>
      <c r="B2919" t="s">
        <v>9380</v>
      </c>
      <c r="C2919">
        <v>1</v>
      </c>
      <c r="D2919">
        <v>11</v>
      </c>
      <c r="E2919">
        <v>0.39094076786442367</v>
      </c>
    </row>
    <row r="2920" spans="1:5" x14ac:dyDescent="0.25">
      <c r="A2920" t="s">
        <v>4268</v>
      </c>
      <c r="B2920" t="s">
        <v>9381</v>
      </c>
      <c r="C2920">
        <v>1</v>
      </c>
      <c r="D2920">
        <v>11</v>
      </c>
      <c r="E2920">
        <v>0.39094076786442367</v>
      </c>
    </row>
    <row r="2921" spans="1:5" x14ac:dyDescent="0.25">
      <c r="A2921" t="s">
        <v>4268</v>
      </c>
      <c r="B2921" t="s">
        <v>6436</v>
      </c>
      <c r="C2921">
        <v>1</v>
      </c>
      <c r="D2921">
        <v>11</v>
      </c>
      <c r="E2921">
        <v>0.39094076786442367</v>
      </c>
    </row>
    <row r="2922" spans="1:5" x14ac:dyDescent="0.25">
      <c r="A2922" t="s">
        <v>4268</v>
      </c>
      <c r="B2922" t="s">
        <v>6434</v>
      </c>
      <c r="C2922">
        <v>1</v>
      </c>
      <c r="D2922">
        <v>11</v>
      </c>
      <c r="E2922">
        <v>0.39094076786442367</v>
      </c>
    </row>
    <row r="2923" spans="1:5" x14ac:dyDescent="0.25">
      <c r="A2923" t="s">
        <v>4268</v>
      </c>
      <c r="B2923" t="s">
        <v>9382</v>
      </c>
      <c r="C2923">
        <v>1</v>
      </c>
      <c r="D2923">
        <v>11</v>
      </c>
      <c r="E2923">
        <v>0.39094076786442367</v>
      </c>
    </row>
    <row r="2924" spans="1:5" x14ac:dyDescent="0.25">
      <c r="A2924" t="s">
        <v>4268</v>
      </c>
      <c r="B2924" t="s">
        <v>9383</v>
      </c>
      <c r="C2924">
        <v>1</v>
      </c>
      <c r="D2924">
        <v>11</v>
      </c>
      <c r="E2924">
        <v>0.39094076786442367</v>
      </c>
    </row>
    <row r="2925" spans="1:5" x14ac:dyDescent="0.25">
      <c r="A2925" t="s">
        <v>4268</v>
      </c>
      <c r="B2925" t="s">
        <v>9384</v>
      </c>
      <c r="C2925">
        <v>1</v>
      </c>
      <c r="D2925">
        <v>11</v>
      </c>
      <c r="E2925">
        <v>0.39094076786442367</v>
      </c>
    </row>
    <row r="2926" spans="1:5" x14ac:dyDescent="0.25">
      <c r="A2926" t="s">
        <v>4268</v>
      </c>
      <c r="B2926" t="s">
        <v>6430</v>
      </c>
      <c r="C2926">
        <v>1</v>
      </c>
      <c r="D2926">
        <v>11</v>
      </c>
      <c r="E2926">
        <v>0.39094076786442367</v>
      </c>
    </row>
    <row r="2927" spans="1:5" x14ac:dyDescent="0.25">
      <c r="A2927" t="s">
        <v>4268</v>
      </c>
      <c r="B2927" t="s">
        <v>6412</v>
      </c>
      <c r="C2927">
        <v>1</v>
      </c>
      <c r="D2927">
        <v>11</v>
      </c>
      <c r="E2927">
        <v>0.39094076786442367</v>
      </c>
    </row>
    <row r="2928" spans="1:5" x14ac:dyDescent="0.25">
      <c r="A2928" t="s">
        <v>4268</v>
      </c>
      <c r="B2928" t="s">
        <v>9385</v>
      </c>
      <c r="C2928">
        <v>1</v>
      </c>
      <c r="D2928">
        <v>11</v>
      </c>
      <c r="E2928">
        <v>0.39094076786442367</v>
      </c>
    </row>
    <row r="2929" spans="1:5" x14ac:dyDescent="0.25">
      <c r="A2929" t="s">
        <v>4268</v>
      </c>
      <c r="B2929" t="s">
        <v>9386</v>
      </c>
      <c r="C2929">
        <v>1</v>
      </c>
      <c r="D2929">
        <v>11</v>
      </c>
      <c r="E2929">
        <v>0.39094076786442367</v>
      </c>
    </row>
    <row r="2930" spans="1:5" x14ac:dyDescent="0.25">
      <c r="A2930" t="s">
        <v>4268</v>
      </c>
      <c r="B2930" t="s">
        <v>6445</v>
      </c>
      <c r="C2930">
        <v>1</v>
      </c>
      <c r="D2930">
        <v>11</v>
      </c>
      <c r="E2930">
        <v>0.39094076786442367</v>
      </c>
    </row>
    <row r="2931" spans="1:5" x14ac:dyDescent="0.25">
      <c r="A2931" t="s">
        <v>4268</v>
      </c>
      <c r="B2931" t="s">
        <v>9387</v>
      </c>
      <c r="C2931">
        <v>1</v>
      </c>
      <c r="D2931">
        <v>11</v>
      </c>
      <c r="E2931">
        <v>0.39094076786442367</v>
      </c>
    </row>
    <row r="2932" spans="1:5" x14ac:dyDescent="0.25">
      <c r="A2932" t="s">
        <v>4268</v>
      </c>
      <c r="B2932" t="s">
        <v>9388</v>
      </c>
      <c r="C2932">
        <v>1</v>
      </c>
      <c r="D2932">
        <v>11</v>
      </c>
      <c r="E2932">
        <v>0.39094076786442367</v>
      </c>
    </row>
    <row r="2933" spans="1:5" x14ac:dyDescent="0.25">
      <c r="A2933" t="s">
        <v>4268</v>
      </c>
      <c r="B2933" t="s">
        <v>9389</v>
      </c>
      <c r="C2933">
        <v>1</v>
      </c>
      <c r="D2933">
        <v>11</v>
      </c>
      <c r="E2933">
        <v>0.39094076786442367</v>
      </c>
    </row>
    <row r="2934" spans="1:5" x14ac:dyDescent="0.25">
      <c r="A2934" t="s">
        <v>4268</v>
      </c>
      <c r="B2934" t="s">
        <v>9390</v>
      </c>
      <c r="C2934">
        <v>1</v>
      </c>
      <c r="D2934">
        <v>11</v>
      </c>
      <c r="E2934">
        <v>0.39094076786442367</v>
      </c>
    </row>
    <row r="2935" spans="1:5" x14ac:dyDescent="0.25">
      <c r="A2935" t="s">
        <v>4268</v>
      </c>
      <c r="B2935" t="s">
        <v>4864</v>
      </c>
      <c r="C2935">
        <v>1</v>
      </c>
      <c r="D2935">
        <v>11</v>
      </c>
      <c r="E2935">
        <v>0.39094076786442367</v>
      </c>
    </row>
    <row r="2936" spans="1:5" x14ac:dyDescent="0.25">
      <c r="A2936" t="s">
        <v>4268</v>
      </c>
      <c r="B2936" t="s">
        <v>9391</v>
      </c>
      <c r="C2936">
        <v>1</v>
      </c>
      <c r="D2936">
        <v>11</v>
      </c>
      <c r="E2936">
        <v>0.39094076786442367</v>
      </c>
    </row>
    <row r="2937" spans="1:5" x14ac:dyDescent="0.25">
      <c r="A2937" t="s">
        <v>4268</v>
      </c>
      <c r="B2937" t="s">
        <v>9392</v>
      </c>
      <c r="C2937">
        <v>1</v>
      </c>
      <c r="D2937">
        <v>11</v>
      </c>
      <c r="E2937">
        <v>0.39094076786442367</v>
      </c>
    </row>
    <row r="2938" spans="1:5" x14ac:dyDescent="0.25">
      <c r="A2938" t="s">
        <v>4268</v>
      </c>
      <c r="B2938" t="s">
        <v>6415</v>
      </c>
      <c r="C2938">
        <v>1</v>
      </c>
      <c r="D2938">
        <v>11</v>
      </c>
      <c r="E2938">
        <v>0.39094076786442367</v>
      </c>
    </row>
    <row r="2939" spans="1:5" x14ac:dyDescent="0.25">
      <c r="A2939" t="s">
        <v>4268</v>
      </c>
      <c r="B2939" t="s">
        <v>4863</v>
      </c>
      <c r="C2939">
        <v>1</v>
      </c>
      <c r="D2939">
        <v>11</v>
      </c>
      <c r="E2939">
        <v>0.39094076786442367</v>
      </c>
    </row>
    <row r="2940" spans="1:5" x14ac:dyDescent="0.25">
      <c r="A2940" t="s">
        <v>4268</v>
      </c>
      <c r="B2940" t="s">
        <v>6417</v>
      </c>
      <c r="C2940">
        <v>1</v>
      </c>
      <c r="D2940">
        <v>11</v>
      </c>
      <c r="E2940">
        <v>0.39094076786442367</v>
      </c>
    </row>
    <row r="2941" spans="1:5" x14ac:dyDescent="0.25">
      <c r="A2941" t="s">
        <v>4268</v>
      </c>
      <c r="B2941" t="s">
        <v>6423</v>
      </c>
      <c r="C2941">
        <v>1</v>
      </c>
      <c r="D2941">
        <v>11</v>
      </c>
      <c r="E2941">
        <v>0.39094076786442367</v>
      </c>
    </row>
    <row r="2942" spans="1:5" x14ac:dyDescent="0.25">
      <c r="A2942" t="s">
        <v>4268</v>
      </c>
      <c r="B2942" t="s">
        <v>6439</v>
      </c>
      <c r="C2942">
        <v>1</v>
      </c>
      <c r="D2942">
        <v>11</v>
      </c>
      <c r="E2942">
        <v>0.39094076786442367</v>
      </c>
    </row>
    <row r="2943" spans="1:5" x14ac:dyDescent="0.25">
      <c r="A2943" t="s">
        <v>4268</v>
      </c>
      <c r="B2943" t="s">
        <v>4861</v>
      </c>
      <c r="C2943">
        <v>1</v>
      </c>
      <c r="D2943">
        <v>11</v>
      </c>
      <c r="E2943">
        <v>0.39094076786442367</v>
      </c>
    </row>
    <row r="2944" spans="1:5" x14ac:dyDescent="0.25">
      <c r="A2944" t="s">
        <v>4268</v>
      </c>
      <c r="B2944" t="s">
        <v>9393</v>
      </c>
      <c r="C2944">
        <v>1</v>
      </c>
      <c r="D2944">
        <v>11</v>
      </c>
      <c r="E2944">
        <v>0.39094076786442367</v>
      </c>
    </row>
    <row r="2945" spans="1:5" x14ac:dyDescent="0.25">
      <c r="A2945" t="s">
        <v>4268</v>
      </c>
      <c r="B2945" t="s">
        <v>9394</v>
      </c>
      <c r="C2945">
        <v>1</v>
      </c>
      <c r="D2945">
        <v>11</v>
      </c>
      <c r="E2945">
        <v>0.39094076786442367</v>
      </c>
    </row>
    <row r="2946" spans="1:5" x14ac:dyDescent="0.25">
      <c r="A2946" t="s">
        <v>4268</v>
      </c>
      <c r="B2946" t="s">
        <v>9395</v>
      </c>
      <c r="C2946">
        <v>1</v>
      </c>
      <c r="D2946">
        <v>11</v>
      </c>
      <c r="E2946">
        <v>0.39094076786442367</v>
      </c>
    </row>
    <row r="2947" spans="1:5" x14ac:dyDescent="0.25">
      <c r="A2947" t="s">
        <v>4268</v>
      </c>
      <c r="B2947" t="s">
        <v>6418</v>
      </c>
      <c r="C2947">
        <v>1</v>
      </c>
      <c r="D2947">
        <v>11</v>
      </c>
      <c r="E2947">
        <v>0.39094076786442367</v>
      </c>
    </row>
    <row r="2948" spans="1:5" x14ac:dyDescent="0.25">
      <c r="A2948" t="s">
        <v>4268</v>
      </c>
      <c r="B2948" t="s">
        <v>9396</v>
      </c>
      <c r="C2948">
        <v>1</v>
      </c>
      <c r="D2948">
        <v>11</v>
      </c>
      <c r="E2948">
        <v>0.39094076786442367</v>
      </c>
    </row>
    <row r="2949" spans="1:5" x14ac:dyDescent="0.25">
      <c r="A2949" t="s">
        <v>4268</v>
      </c>
      <c r="B2949" t="s">
        <v>6444</v>
      </c>
      <c r="C2949">
        <v>1</v>
      </c>
      <c r="D2949">
        <v>11</v>
      </c>
      <c r="E2949">
        <v>0.39094076786442367</v>
      </c>
    </row>
    <row r="2950" spans="1:5" x14ac:dyDescent="0.25">
      <c r="A2950" t="s">
        <v>4268</v>
      </c>
      <c r="B2950" t="s">
        <v>6456</v>
      </c>
      <c r="C2950">
        <v>1</v>
      </c>
      <c r="D2950">
        <v>11</v>
      </c>
      <c r="E2950">
        <v>0.39094076786442367</v>
      </c>
    </row>
    <row r="2951" spans="1:5" x14ac:dyDescent="0.25">
      <c r="A2951" t="s">
        <v>4268</v>
      </c>
      <c r="B2951" t="s">
        <v>9397</v>
      </c>
      <c r="C2951">
        <v>1</v>
      </c>
      <c r="D2951">
        <v>11</v>
      </c>
      <c r="E2951">
        <v>0.39094076786442367</v>
      </c>
    </row>
    <row r="2952" spans="1:5" x14ac:dyDescent="0.25">
      <c r="A2952" t="s">
        <v>4268</v>
      </c>
      <c r="B2952" t="s">
        <v>6437</v>
      </c>
      <c r="C2952">
        <v>1</v>
      </c>
      <c r="D2952">
        <v>11</v>
      </c>
      <c r="E2952">
        <v>0.39094076786442367</v>
      </c>
    </row>
    <row r="2953" spans="1:5" x14ac:dyDescent="0.25">
      <c r="A2953" t="s">
        <v>4268</v>
      </c>
      <c r="B2953" t="s">
        <v>6428</v>
      </c>
      <c r="C2953">
        <v>1</v>
      </c>
      <c r="D2953">
        <v>11</v>
      </c>
      <c r="E2953">
        <v>0.39094076786442367</v>
      </c>
    </row>
    <row r="2954" spans="1:5" x14ac:dyDescent="0.25">
      <c r="A2954" t="s">
        <v>4268</v>
      </c>
      <c r="B2954" t="s">
        <v>9398</v>
      </c>
      <c r="C2954">
        <v>1</v>
      </c>
      <c r="D2954">
        <v>11</v>
      </c>
      <c r="E2954">
        <v>0.39094076786442367</v>
      </c>
    </row>
    <row r="2955" spans="1:5" x14ac:dyDescent="0.25">
      <c r="A2955" t="s">
        <v>4268</v>
      </c>
      <c r="B2955" t="s">
        <v>6416</v>
      </c>
      <c r="C2955">
        <v>1</v>
      </c>
      <c r="D2955">
        <v>11</v>
      </c>
      <c r="E2955">
        <v>0.39094076786442367</v>
      </c>
    </row>
    <row r="2956" spans="1:5" x14ac:dyDescent="0.25">
      <c r="A2956" t="s">
        <v>4268</v>
      </c>
      <c r="B2956" t="s">
        <v>6449</v>
      </c>
      <c r="C2956">
        <v>1</v>
      </c>
      <c r="D2956">
        <v>11</v>
      </c>
      <c r="E2956">
        <v>0.39094076786442367</v>
      </c>
    </row>
    <row r="2957" spans="1:5" x14ac:dyDescent="0.25">
      <c r="A2957" t="s">
        <v>4268</v>
      </c>
      <c r="B2957" t="s">
        <v>9399</v>
      </c>
      <c r="C2957">
        <v>1</v>
      </c>
      <c r="D2957">
        <v>11</v>
      </c>
      <c r="E2957">
        <v>0.39094076786442367</v>
      </c>
    </row>
    <row r="2958" spans="1:5" x14ac:dyDescent="0.25">
      <c r="A2958" t="s">
        <v>4268</v>
      </c>
      <c r="B2958" t="s">
        <v>9400</v>
      </c>
      <c r="C2958">
        <v>1</v>
      </c>
      <c r="D2958">
        <v>11</v>
      </c>
      <c r="E2958">
        <v>0.39094076786442367</v>
      </c>
    </row>
    <row r="2959" spans="1:5" x14ac:dyDescent="0.25">
      <c r="A2959" t="s">
        <v>4268</v>
      </c>
      <c r="B2959" t="s">
        <v>9401</v>
      </c>
      <c r="C2959">
        <v>1</v>
      </c>
      <c r="D2959">
        <v>11</v>
      </c>
      <c r="E2959">
        <v>0.39094076786442367</v>
      </c>
    </row>
    <row r="2960" spans="1:5" x14ac:dyDescent="0.25">
      <c r="A2960" t="s">
        <v>4268</v>
      </c>
      <c r="B2960" t="s">
        <v>9402</v>
      </c>
      <c r="C2960">
        <v>1</v>
      </c>
      <c r="D2960">
        <v>11</v>
      </c>
      <c r="E2960">
        <v>0.39094076786442367</v>
      </c>
    </row>
    <row r="2961" spans="1:5" x14ac:dyDescent="0.25">
      <c r="A2961" t="s">
        <v>4268</v>
      </c>
      <c r="B2961" t="s">
        <v>9403</v>
      </c>
      <c r="C2961">
        <v>1</v>
      </c>
      <c r="D2961">
        <v>11</v>
      </c>
      <c r="E2961">
        <v>0.39094076786442367</v>
      </c>
    </row>
    <row r="2962" spans="1:5" x14ac:dyDescent="0.25">
      <c r="A2962" t="s">
        <v>4268</v>
      </c>
      <c r="B2962" t="s">
        <v>9404</v>
      </c>
      <c r="C2962">
        <v>1</v>
      </c>
      <c r="D2962">
        <v>11</v>
      </c>
      <c r="E2962">
        <v>0.39094076786442367</v>
      </c>
    </row>
    <row r="2963" spans="1:5" x14ac:dyDescent="0.25">
      <c r="A2963" t="s">
        <v>4268</v>
      </c>
      <c r="B2963" t="s">
        <v>9405</v>
      </c>
      <c r="C2963">
        <v>1</v>
      </c>
      <c r="D2963">
        <v>11</v>
      </c>
      <c r="E2963">
        <v>0.39094076786442367</v>
      </c>
    </row>
    <row r="2964" spans="1:5" x14ac:dyDescent="0.25">
      <c r="A2964" t="s">
        <v>4268</v>
      </c>
      <c r="B2964" t="s">
        <v>4576</v>
      </c>
      <c r="C2964">
        <v>4</v>
      </c>
      <c r="D2964">
        <v>72</v>
      </c>
      <c r="E2964">
        <v>0.39226864165629155</v>
      </c>
    </row>
    <row r="2965" spans="1:5" x14ac:dyDescent="0.25">
      <c r="A2965" t="s">
        <v>4268</v>
      </c>
      <c r="B2965" t="s">
        <v>7147</v>
      </c>
      <c r="C2965">
        <v>4</v>
      </c>
      <c r="D2965">
        <v>72</v>
      </c>
      <c r="E2965">
        <v>0.39226864165629155</v>
      </c>
    </row>
    <row r="2966" spans="1:5" x14ac:dyDescent="0.25">
      <c r="A2966" t="s">
        <v>4268</v>
      </c>
      <c r="B2966" t="s">
        <v>7089</v>
      </c>
      <c r="C2966">
        <v>2</v>
      </c>
      <c r="D2966">
        <v>31</v>
      </c>
      <c r="E2966">
        <v>0.39931705135238565</v>
      </c>
    </row>
    <row r="2967" spans="1:5" x14ac:dyDescent="0.25">
      <c r="A2967" t="s">
        <v>4268</v>
      </c>
      <c r="B2967" t="s">
        <v>7093</v>
      </c>
      <c r="C2967">
        <v>2</v>
      </c>
      <c r="D2967">
        <v>31</v>
      </c>
      <c r="E2967">
        <v>0.39931705135238565</v>
      </c>
    </row>
    <row r="2968" spans="1:5" x14ac:dyDescent="0.25">
      <c r="A2968" t="s">
        <v>4268</v>
      </c>
      <c r="B2968" t="s">
        <v>9406</v>
      </c>
      <c r="C2968">
        <v>2</v>
      </c>
      <c r="D2968">
        <v>31</v>
      </c>
      <c r="E2968">
        <v>0.39931705135238565</v>
      </c>
    </row>
    <row r="2969" spans="1:5" x14ac:dyDescent="0.25">
      <c r="A2969" t="s">
        <v>4268</v>
      </c>
      <c r="B2969" t="s">
        <v>6319</v>
      </c>
      <c r="C2969">
        <v>2</v>
      </c>
      <c r="D2969">
        <v>31</v>
      </c>
      <c r="E2969">
        <v>0.39931705135238565</v>
      </c>
    </row>
    <row r="2970" spans="1:5" x14ac:dyDescent="0.25">
      <c r="A2970" t="s">
        <v>4268</v>
      </c>
      <c r="B2970" t="s">
        <v>7085</v>
      </c>
      <c r="C2970">
        <v>2</v>
      </c>
      <c r="D2970">
        <v>31</v>
      </c>
      <c r="E2970">
        <v>0.39931705135238565</v>
      </c>
    </row>
    <row r="2971" spans="1:5" x14ac:dyDescent="0.25">
      <c r="A2971" t="s">
        <v>4268</v>
      </c>
      <c r="B2971" t="s">
        <v>6315</v>
      </c>
      <c r="C2971">
        <v>2</v>
      </c>
      <c r="D2971">
        <v>31</v>
      </c>
      <c r="E2971">
        <v>0.39931705135238565</v>
      </c>
    </row>
    <row r="2972" spans="1:5" x14ac:dyDescent="0.25">
      <c r="A2972" t="s">
        <v>4268</v>
      </c>
      <c r="B2972" t="s">
        <v>5153</v>
      </c>
      <c r="C2972">
        <v>2</v>
      </c>
      <c r="D2972">
        <v>31</v>
      </c>
      <c r="E2972">
        <v>0.39931705135238565</v>
      </c>
    </row>
    <row r="2973" spans="1:5" x14ac:dyDescent="0.25">
      <c r="A2973" t="s">
        <v>4268</v>
      </c>
      <c r="B2973" t="s">
        <v>7091</v>
      </c>
      <c r="C2973">
        <v>2</v>
      </c>
      <c r="D2973">
        <v>31</v>
      </c>
      <c r="E2973">
        <v>0.39931705135238565</v>
      </c>
    </row>
    <row r="2974" spans="1:5" x14ac:dyDescent="0.25">
      <c r="A2974" t="s">
        <v>4268</v>
      </c>
      <c r="B2974" t="s">
        <v>7088</v>
      </c>
      <c r="C2974">
        <v>2</v>
      </c>
      <c r="D2974">
        <v>31</v>
      </c>
      <c r="E2974">
        <v>0.39931705135238565</v>
      </c>
    </row>
    <row r="2975" spans="1:5" x14ac:dyDescent="0.25">
      <c r="A2975" t="s">
        <v>4268</v>
      </c>
      <c r="B2975" t="s">
        <v>9407</v>
      </c>
      <c r="C2975">
        <v>2</v>
      </c>
      <c r="D2975">
        <v>31</v>
      </c>
      <c r="E2975">
        <v>0.39931705135238565</v>
      </c>
    </row>
    <row r="2976" spans="1:5" x14ac:dyDescent="0.25">
      <c r="A2976" t="s">
        <v>4268</v>
      </c>
      <c r="B2976" t="s">
        <v>5154</v>
      </c>
      <c r="C2976">
        <v>2</v>
      </c>
      <c r="D2976">
        <v>31</v>
      </c>
      <c r="E2976">
        <v>0.39931705135238565</v>
      </c>
    </row>
    <row r="2977" spans="1:5" x14ac:dyDescent="0.25">
      <c r="A2977" t="s">
        <v>4268</v>
      </c>
      <c r="B2977" t="s">
        <v>5179</v>
      </c>
      <c r="C2977">
        <v>3</v>
      </c>
      <c r="D2977">
        <v>52</v>
      </c>
      <c r="E2977">
        <v>0.40347067036668116</v>
      </c>
    </row>
    <row r="2978" spans="1:5" x14ac:dyDescent="0.25">
      <c r="A2978" t="s">
        <v>4268</v>
      </c>
      <c r="B2978" t="s">
        <v>5178</v>
      </c>
      <c r="C2978">
        <v>3</v>
      </c>
      <c r="D2978">
        <v>52</v>
      </c>
      <c r="E2978">
        <v>0.40347067036668116</v>
      </c>
    </row>
    <row r="2979" spans="1:5" x14ac:dyDescent="0.25">
      <c r="A2979" t="s">
        <v>4268</v>
      </c>
      <c r="B2979" t="s">
        <v>7120</v>
      </c>
      <c r="C2979">
        <v>7</v>
      </c>
      <c r="D2979">
        <v>138</v>
      </c>
      <c r="E2979">
        <v>0.40695969449728808</v>
      </c>
    </row>
    <row r="2980" spans="1:5" x14ac:dyDescent="0.25">
      <c r="A2980" t="s">
        <v>4268</v>
      </c>
      <c r="B2980" t="s">
        <v>7182</v>
      </c>
      <c r="C2980">
        <v>5</v>
      </c>
      <c r="D2980">
        <v>95</v>
      </c>
      <c r="E2980">
        <v>0.40832362090270391</v>
      </c>
    </row>
    <row r="2981" spans="1:5" x14ac:dyDescent="0.25">
      <c r="A2981" t="s">
        <v>4268</v>
      </c>
      <c r="B2981" t="s">
        <v>7193</v>
      </c>
      <c r="C2981">
        <v>5</v>
      </c>
      <c r="D2981">
        <v>95</v>
      </c>
      <c r="E2981">
        <v>0.40832362090270391</v>
      </c>
    </row>
    <row r="2982" spans="1:5" x14ac:dyDescent="0.25">
      <c r="A2982" t="s">
        <v>4268</v>
      </c>
      <c r="B2982" t="s">
        <v>6333</v>
      </c>
      <c r="C2982">
        <v>2</v>
      </c>
      <c r="D2982">
        <v>32</v>
      </c>
      <c r="E2982">
        <v>0.41490613052918068</v>
      </c>
    </row>
    <row r="2983" spans="1:5" x14ac:dyDescent="0.25">
      <c r="A2983" t="s">
        <v>4268</v>
      </c>
      <c r="B2983" t="s">
        <v>6326</v>
      </c>
      <c r="C2983">
        <v>2</v>
      </c>
      <c r="D2983">
        <v>32</v>
      </c>
      <c r="E2983">
        <v>0.41490613052918068</v>
      </c>
    </row>
    <row r="2984" spans="1:5" x14ac:dyDescent="0.25">
      <c r="A2984" t="s">
        <v>4268</v>
      </c>
      <c r="B2984" t="s">
        <v>6324</v>
      </c>
      <c r="C2984">
        <v>2</v>
      </c>
      <c r="D2984">
        <v>32</v>
      </c>
      <c r="E2984">
        <v>0.41490613052918068</v>
      </c>
    </row>
    <row r="2985" spans="1:5" x14ac:dyDescent="0.25">
      <c r="A2985" t="s">
        <v>4268</v>
      </c>
      <c r="B2985" t="s">
        <v>4344</v>
      </c>
      <c r="C2985">
        <v>2</v>
      </c>
      <c r="D2985">
        <v>32</v>
      </c>
      <c r="E2985">
        <v>0.41490613052918068</v>
      </c>
    </row>
    <row r="2986" spans="1:5" x14ac:dyDescent="0.25">
      <c r="A2986" t="s">
        <v>4268</v>
      </c>
      <c r="B2986" t="s">
        <v>6328</v>
      </c>
      <c r="C2986">
        <v>2</v>
      </c>
      <c r="D2986">
        <v>32</v>
      </c>
      <c r="E2986">
        <v>0.41490613052918068</v>
      </c>
    </row>
    <row r="2987" spans="1:5" x14ac:dyDescent="0.25">
      <c r="A2987" t="s">
        <v>4268</v>
      </c>
      <c r="B2987" t="s">
        <v>6329</v>
      </c>
      <c r="C2987">
        <v>2</v>
      </c>
      <c r="D2987">
        <v>32</v>
      </c>
      <c r="E2987">
        <v>0.41490613052918068</v>
      </c>
    </row>
    <row r="2988" spans="1:5" x14ac:dyDescent="0.25">
      <c r="A2988" t="s">
        <v>4268</v>
      </c>
      <c r="B2988" t="s">
        <v>6330</v>
      </c>
      <c r="C2988">
        <v>2</v>
      </c>
      <c r="D2988">
        <v>32</v>
      </c>
      <c r="E2988">
        <v>0.41490613052918068</v>
      </c>
    </row>
    <row r="2989" spans="1:5" x14ac:dyDescent="0.25">
      <c r="A2989" t="s">
        <v>4268</v>
      </c>
      <c r="B2989" t="s">
        <v>6331</v>
      </c>
      <c r="C2989">
        <v>2</v>
      </c>
      <c r="D2989">
        <v>32</v>
      </c>
      <c r="E2989">
        <v>0.41490613052918068</v>
      </c>
    </row>
    <row r="2990" spans="1:5" x14ac:dyDescent="0.25">
      <c r="A2990" t="s">
        <v>4268</v>
      </c>
      <c r="B2990" t="s">
        <v>6332</v>
      </c>
      <c r="C2990">
        <v>2</v>
      </c>
      <c r="D2990">
        <v>32</v>
      </c>
      <c r="E2990">
        <v>0.41490613052918068</v>
      </c>
    </row>
    <row r="2991" spans="1:5" x14ac:dyDescent="0.25">
      <c r="A2991" t="s">
        <v>4268</v>
      </c>
      <c r="B2991" t="s">
        <v>4519</v>
      </c>
      <c r="C2991">
        <v>2</v>
      </c>
      <c r="D2991">
        <v>32</v>
      </c>
      <c r="E2991">
        <v>0.41490613052918068</v>
      </c>
    </row>
    <row r="2992" spans="1:5" x14ac:dyDescent="0.25">
      <c r="A2992" t="s">
        <v>4268</v>
      </c>
      <c r="B2992" t="s">
        <v>6914</v>
      </c>
      <c r="C2992">
        <v>3</v>
      </c>
      <c r="D2992">
        <v>53</v>
      </c>
      <c r="E2992">
        <v>0.41540786306080535</v>
      </c>
    </row>
    <row r="2993" spans="1:5" x14ac:dyDescent="0.25">
      <c r="A2993" t="s">
        <v>4268</v>
      </c>
      <c r="B2993" t="s">
        <v>7116</v>
      </c>
      <c r="C2993">
        <v>3</v>
      </c>
      <c r="D2993">
        <v>53</v>
      </c>
      <c r="E2993">
        <v>0.41540786306080535</v>
      </c>
    </row>
    <row r="2994" spans="1:5" x14ac:dyDescent="0.25">
      <c r="A2994" t="s">
        <v>4268</v>
      </c>
      <c r="B2994" t="s">
        <v>4310</v>
      </c>
      <c r="C2994">
        <v>1</v>
      </c>
      <c r="D2994">
        <v>12</v>
      </c>
      <c r="E2994">
        <v>0.4177940691460299</v>
      </c>
    </row>
    <row r="2995" spans="1:5" x14ac:dyDescent="0.25">
      <c r="A2995" t="s">
        <v>4268</v>
      </c>
      <c r="B2995" t="s">
        <v>9408</v>
      </c>
      <c r="C2995">
        <v>1</v>
      </c>
      <c r="D2995">
        <v>12</v>
      </c>
      <c r="E2995">
        <v>0.4177940691460299</v>
      </c>
    </row>
    <row r="2996" spans="1:5" x14ac:dyDescent="0.25">
      <c r="A2996" t="s">
        <v>4268</v>
      </c>
      <c r="B2996" t="s">
        <v>9409</v>
      </c>
      <c r="C2996">
        <v>1</v>
      </c>
      <c r="D2996">
        <v>12</v>
      </c>
      <c r="E2996">
        <v>0.4177940691460299</v>
      </c>
    </row>
    <row r="2997" spans="1:5" x14ac:dyDescent="0.25">
      <c r="A2997" t="s">
        <v>4268</v>
      </c>
      <c r="B2997" t="s">
        <v>9410</v>
      </c>
      <c r="C2997">
        <v>1</v>
      </c>
      <c r="D2997">
        <v>12</v>
      </c>
      <c r="E2997">
        <v>0.4177940691460299</v>
      </c>
    </row>
    <row r="2998" spans="1:5" x14ac:dyDescent="0.25">
      <c r="A2998" t="s">
        <v>4268</v>
      </c>
      <c r="B2998" t="s">
        <v>6494</v>
      </c>
      <c r="C2998">
        <v>1</v>
      </c>
      <c r="D2998">
        <v>12</v>
      </c>
      <c r="E2998">
        <v>0.4177940691460299</v>
      </c>
    </row>
    <row r="2999" spans="1:5" x14ac:dyDescent="0.25">
      <c r="A2999" t="s">
        <v>4268</v>
      </c>
      <c r="B2999" t="s">
        <v>9411</v>
      </c>
      <c r="C2999">
        <v>1</v>
      </c>
      <c r="D2999">
        <v>12</v>
      </c>
      <c r="E2999">
        <v>0.4177940691460299</v>
      </c>
    </row>
    <row r="3000" spans="1:5" x14ac:dyDescent="0.25">
      <c r="A3000" t="s">
        <v>4268</v>
      </c>
      <c r="B3000" t="s">
        <v>9412</v>
      </c>
      <c r="C3000">
        <v>1</v>
      </c>
      <c r="D3000">
        <v>12</v>
      </c>
      <c r="E3000">
        <v>0.4177940691460299</v>
      </c>
    </row>
    <row r="3001" spans="1:5" x14ac:dyDescent="0.25">
      <c r="A3001" t="s">
        <v>4268</v>
      </c>
      <c r="B3001" t="s">
        <v>9413</v>
      </c>
      <c r="C3001">
        <v>1</v>
      </c>
      <c r="D3001">
        <v>12</v>
      </c>
      <c r="E3001">
        <v>0.4177940691460299</v>
      </c>
    </row>
    <row r="3002" spans="1:5" x14ac:dyDescent="0.25">
      <c r="A3002" t="s">
        <v>4268</v>
      </c>
      <c r="B3002" t="s">
        <v>4893</v>
      </c>
      <c r="C3002">
        <v>1</v>
      </c>
      <c r="D3002">
        <v>12</v>
      </c>
      <c r="E3002">
        <v>0.4177940691460299</v>
      </c>
    </row>
    <row r="3003" spans="1:5" x14ac:dyDescent="0.25">
      <c r="A3003" t="s">
        <v>4268</v>
      </c>
      <c r="B3003" t="s">
        <v>9414</v>
      </c>
      <c r="C3003">
        <v>1</v>
      </c>
      <c r="D3003">
        <v>12</v>
      </c>
      <c r="E3003">
        <v>0.4177940691460299</v>
      </c>
    </row>
    <row r="3004" spans="1:5" x14ac:dyDescent="0.25">
      <c r="A3004" t="s">
        <v>4268</v>
      </c>
      <c r="B3004" t="s">
        <v>6506</v>
      </c>
      <c r="C3004">
        <v>1</v>
      </c>
      <c r="D3004">
        <v>12</v>
      </c>
      <c r="E3004">
        <v>0.4177940691460299</v>
      </c>
    </row>
    <row r="3005" spans="1:5" x14ac:dyDescent="0.25">
      <c r="A3005" t="s">
        <v>4268</v>
      </c>
      <c r="B3005" t="s">
        <v>9415</v>
      </c>
      <c r="C3005">
        <v>1</v>
      </c>
      <c r="D3005">
        <v>12</v>
      </c>
      <c r="E3005">
        <v>0.4177940691460299</v>
      </c>
    </row>
    <row r="3006" spans="1:5" x14ac:dyDescent="0.25">
      <c r="A3006" t="s">
        <v>4268</v>
      </c>
      <c r="B3006" t="s">
        <v>9416</v>
      </c>
      <c r="C3006">
        <v>1</v>
      </c>
      <c r="D3006">
        <v>12</v>
      </c>
      <c r="E3006">
        <v>0.4177940691460299</v>
      </c>
    </row>
    <row r="3007" spans="1:5" x14ac:dyDescent="0.25">
      <c r="A3007" t="s">
        <v>4268</v>
      </c>
      <c r="B3007" t="s">
        <v>6483</v>
      </c>
      <c r="C3007">
        <v>1</v>
      </c>
      <c r="D3007">
        <v>12</v>
      </c>
      <c r="E3007">
        <v>0.4177940691460299</v>
      </c>
    </row>
    <row r="3008" spans="1:5" x14ac:dyDescent="0.25">
      <c r="A3008" t="s">
        <v>4268</v>
      </c>
      <c r="B3008" t="s">
        <v>9417</v>
      </c>
      <c r="C3008">
        <v>1</v>
      </c>
      <c r="D3008">
        <v>12</v>
      </c>
      <c r="E3008">
        <v>0.4177940691460299</v>
      </c>
    </row>
    <row r="3009" spans="1:5" x14ac:dyDescent="0.25">
      <c r="A3009" t="s">
        <v>4268</v>
      </c>
      <c r="B3009" t="s">
        <v>9418</v>
      </c>
      <c r="C3009">
        <v>1</v>
      </c>
      <c r="D3009">
        <v>12</v>
      </c>
      <c r="E3009">
        <v>0.4177940691460299</v>
      </c>
    </row>
    <row r="3010" spans="1:5" x14ac:dyDescent="0.25">
      <c r="A3010" t="s">
        <v>4268</v>
      </c>
      <c r="B3010" t="s">
        <v>6514</v>
      </c>
      <c r="C3010">
        <v>1</v>
      </c>
      <c r="D3010">
        <v>12</v>
      </c>
      <c r="E3010">
        <v>0.4177940691460299</v>
      </c>
    </row>
    <row r="3011" spans="1:5" x14ac:dyDescent="0.25">
      <c r="A3011" t="s">
        <v>4268</v>
      </c>
      <c r="B3011" t="s">
        <v>6504</v>
      </c>
      <c r="C3011">
        <v>1</v>
      </c>
      <c r="D3011">
        <v>12</v>
      </c>
      <c r="E3011">
        <v>0.4177940691460299</v>
      </c>
    </row>
    <row r="3012" spans="1:5" x14ac:dyDescent="0.25">
      <c r="A3012" t="s">
        <v>4268</v>
      </c>
      <c r="B3012" t="s">
        <v>4887</v>
      </c>
      <c r="C3012">
        <v>1</v>
      </c>
      <c r="D3012">
        <v>12</v>
      </c>
      <c r="E3012">
        <v>0.4177940691460299</v>
      </c>
    </row>
    <row r="3013" spans="1:5" x14ac:dyDescent="0.25">
      <c r="A3013" t="s">
        <v>4268</v>
      </c>
      <c r="B3013" t="s">
        <v>9419</v>
      </c>
      <c r="C3013">
        <v>1</v>
      </c>
      <c r="D3013">
        <v>12</v>
      </c>
      <c r="E3013">
        <v>0.4177940691460299</v>
      </c>
    </row>
    <row r="3014" spans="1:5" x14ac:dyDescent="0.25">
      <c r="A3014" t="s">
        <v>4268</v>
      </c>
      <c r="B3014" t="s">
        <v>9420</v>
      </c>
      <c r="C3014">
        <v>1</v>
      </c>
      <c r="D3014">
        <v>12</v>
      </c>
      <c r="E3014">
        <v>0.4177940691460299</v>
      </c>
    </row>
    <row r="3015" spans="1:5" x14ac:dyDescent="0.25">
      <c r="A3015" t="s">
        <v>4268</v>
      </c>
      <c r="B3015" t="s">
        <v>9421</v>
      </c>
      <c r="C3015">
        <v>1</v>
      </c>
      <c r="D3015">
        <v>12</v>
      </c>
      <c r="E3015">
        <v>0.4177940691460299</v>
      </c>
    </row>
    <row r="3016" spans="1:5" x14ac:dyDescent="0.25">
      <c r="A3016" t="s">
        <v>4268</v>
      </c>
      <c r="B3016" t="s">
        <v>4886</v>
      </c>
      <c r="C3016">
        <v>1</v>
      </c>
      <c r="D3016">
        <v>12</v>
      </c>
      <c r="E3016">
        <v>0.4177940691460299</v>
      </c>
    </row>
    <row r="3017" spans="1:5" x14ac:dyDescent="0.25">
      <c r="A3017" t="s">
        <v>4268</v>
      </c>
      <c r="B3017" t="s">
        <v>9422</v>
      </c>
      <c r="C3017">
        <v>1</v>
      </c>
      <c r="D3017">
        <v>12</v>
      </c>
      <c r="E3017">
        <v>0.4177940691460299</v>
      </c>
    </row>
    <row r="3018" spans="1:5" x14ac:dyDescent="0.25">
      <c r="A3018" t="s">
        <v>4268</v>
      </c>
      <c r="B3018" t="s">
        <v>9423</v>
      </c>
      <c r="C3018">
        <v>1</v>
      </c>
      <c r="D3018">
        <v>12</v>
      </c>
      <c r="E3018">
        <v>0.4177940691460299</v>
      </c>
    </row>
    <row r="3019" spans="1:5" x14ac:dyDescent="0.25">
      <c r="A3019" t="s">
        <v>4268</v>
      </c>
      <c r="B3019" t="s">
        <v>6499</v>
      </c>
      <c r="C3019">
        <v>1</v>
      </c>
      <c r="D3019">
        <v>12</v>
      </c>
      <c r="E3019">
        <v>0.4177940691460299</v>
      </c>
    </row>
    <row r="3020" spans="1:5" x14ac:dyDescent="0.25">
      <c r="A3020" t="s">
        <v>4268</v>
      </c>
      <c r="B3020" t="s">
        <v>9424</v>
      </c>
      <c r="C3020">
        <v>1</v>
      </c>
      <c r="D3020">
        <v>12</v>
      </c>
      <c r="E3020">
        <v>0.4177940691460299</v>
      </c>
    </row>
    <row r="3021" spans="1:5" x14ac:dyDescent="0.25">
      <c r="A3021" t="s">
        <v>4268</v>
      </c>
      <c r="B3021" t="s">
        <v>9425</v>
      </c>
      <c r="C3021">
        <v>1</v>
      </c>
      <c r="D3021">
        <v>12</v>
      </c>
      <c r="E3021">
        <v>0.4177940691460299</v>
      </c>
    </row>
    <row r="3022" spans="1:5" x14ac:dyDescent="0.25">
      <c r="A3022" t="s">
        <v>4268</v>
      </c>
      <c r="B3022" t="s">
        <v>9426</v>
      </c>
      <c r="C3022">
        <v>1</v>
      </c>
      <c r="D3022">
        <v>12</v>
      </c>
      <c r="E3022">
        <v>0.4177940691460299</v>
      </c>
    </row>
    <row r="3023" spans="1:5" x14ac:dyDescent="0.25">
      <c r="A3023" t="s">
        <v>4268</v>
      </c>
      <c r="B3023" t="s">
        <v>9427</v>
      </c>
      <c r="C3023">
        <v>1</v>
      </c>
      <c r="D3023">
        <v>12</v>
      </c>
      <c r="E3023">
        <v>0.4177940691460299</v>
      </c>
    </row>
    <row r="3024" spans="1:5" x14ac:dyDescent="0.25">
      <c r="A3024" t="s">
        <v>4268</v>
      </c>
      <c r="B3024" t="s">
        <v>6492</v>
      </c>
      <c r="C3024">
        <v>1</v>
      </c>
      <c r="D3024">
        <v>12</v>
      </c>
      <c r="E3024">
        <v>0.4177940691460299</v>
      </c>
    </row>
    <row r="3025" spans="1:5" x14ac:dyDescent="0.25">
      <c r="A3025" t="s">
        <v>4268</v>
      </c>
      <c r="B3025" t="s">
        <v>6486</v>
      </c>
      <c r="C3025">
        <v>1</v>
      </c>
      <c r="D3025">
        <v>12</v>
      </c>
      <c r="E3025">
        <v>0.4177940691460299</v>
      </c>
    </row>
    <row r="3026" spans="1:5" x14ac:dyDescent="0.25">
      <c r="A3026" t="s">
        <v>4268</v>
      </c>
      <c r="B3026" t="s">
        <v>6489</v>
      </c>
      <c r="C3026">
        <v>1</v>
      </c>
      <c r="D3026">
        <v>12</v>
      </c>
      <c r="E3026">
        <v>0.4177940691460299</v>
      </c>
    </row>
    <row r="3027" spans="1:5" x14ac:dyDescent="0.25">
      <c r="A3027" t="s">
        <v>4268</v>
      </c>
      <c r="B3027" t="s">
        <v>9428</v>
      </c>
      <c r="C3027">
        <v>1</v>
      </c>
      <c r="D3027">
        <v>12</v>
      </c>
      <c r="E3027">
        <v>0.4177940691460299</v>
      </c>
    </row>
    <row r="3028" spans="1:5" x14ac:dyDescent="0.25">
      <c r="A3028" t="s">
        <v>4268</v>
      </c>
      <c r="B3028" t="s">
        <v>9429</v>
      </c>
      <c r="C3028">
        <v>1</v>
      </c>
      <c r="D3028">
        <v>12</v>
      </c>
      <c r="E3028">
        <v>0.4177940691460299</v>
      </c>
    </row>
    <row r="3029" spans="1:5" x14ac:dyDescent="0.25">
      <c r="A3029" t="s">
        <v>4268</v>
      </c>
      <c r="B3029" t="s">
        <v>6497</v>
      </c>
      <c r="C3029">
        <v>1</v>
      </c>
      <c r="D3029">
        <v>12</v>
      </c>
      <c r="E3029">
        <v>0.4177940691460299</v>
      </c>
    </row>
    <row r="3030" spans="1:5" x14ac:dyDescent="0.25">
      <c r="A3030" t="s">
        <v>4268</v>
      </c>
      <c r="B3030" t="s">
        <v>9430</v>
      </c>
      <c r="C3030">
        <v>1</v>
      </c>
      <c r="D3030">
        <v>12</v>
      </c>
      <c r="E3030">
        <v>0.4177940691460299</v>
      </c>
    </row>
    <row r="3031" spans="1:5" x14ac:dyDescent="0.25">
      <c r="A3031" t="s">
        <v>4268</v>
      </c>
      <c r="B3031" t="s">
        <v>9431</v>
      </c>
      <c r="C3031">
        <v>1</v>
      </c>
      <c r="D3031">
        <v>12</v>
      </c>
      <c r="E3031">
        <v>0.4177940691460299</v>
      </c>
    </row>
    <row r="3032" spans="1:5" x14ac:dyDescent="0.25">
      <c r="A3032" t="s">
        <v>4268</v>
      </c>
      <c r="B3032" t="s">
        <v>6512</v>
      </c>
      <c r="C3032">
        <v>1</v>
      </c>
      <c r="D3032">
        <v>12</v>
      </c>
      <c r="E3032">
        <v>0.4177940691460299</v>
      </c>
    </row>
    <row r="3033" spans="1:5" x14ac:dyDescent="0.25">
      <c r="A3033" t="s">
        <v>4268</v>
      </c>
      <c r="B3033" t="s">
        <v>4890</v>
      </c>
      <c r="C3033">
        <v>1</v>
      </c>
      <c r="D3033">
        <v>12</v>
      </c>
      <c r="E3033">
        <v>0.4177940691460299</v>
      </c>
    </row>
    <row r="3034" spans="1:5" x14ac:dyDescent="0.25">
      <c r="A3034" t="s">
        <v>4268</v>
      </c>
      <c r="B3034" t="s">
        <v>9432</v>
      </c>
      <c r="C3034">
        <v>1</v>
      </c>
      <c r="D3034">
        <v>12</v>
      </c>
      <c r="E3034">
        <v>0.4177940691460299</v>
      </c>
    </row>
    <row r="3035" spans="1:5" x14ac:dyDescent="0.25">
      <c r="A3035" t="s">
        <v>4268</v>
      </c>
      <c r="B3035" t="s">
        <v>9433</v>
      </c>
      <c r="C3035">
        <v>1</v>
      </c>
      <c r="D3035">
        <v>12</v>
      </c>
      <c r="E3035">
        <v>0.4177940691460299</v>
      </c>
    </row>
    <row r="3036" spans="1:5" x14ac:dyDescent="0.25">
      <c r="A3036" t="s">
        <v>4268</v>
      </c>
      <c r="B3036" t="s">
        <v>9434</v>
      </c>
      <c r="C3036">
        <v>1</v>
      </c>
      <c r="D3036">
        <v>12</v>
      </c>
      <c r="E3036">
        <v>0.4177940691460299</v>
      </c>
    </row>
    <row r="3037" spans="1:5" x14ac:dyDescent="0.25">
      <c r="A3037" t="s">
        <v>4268</v>
      </c>
      <c r="B3037" t="s">
        <v>9435</v>
      </c>
      <c r="C3037">
        <v>1</v>
      </c>
      <c r="D3037">
        <v>12</v>
      </c>
      <c r="E3037">
        <v>0.4177940691460299</v>
      </c>
    </row>
    <row r="3038" spans="1:5" x14ac:dyDescent="0.25">
      <c r="A3038" t="s">
        <v>4268</v>
      </c>
      <c r="B3038" t="s">
        <v>6503</v>
      </c>
      <c r="C3038">
        <v>1</v>
      </c>
      <c r="D3038">
        <v>12</v>
      </c>
      <c r="E3038">
        <v>0.4177940691460299</v>
      </c>
    </row>
    <row r="3039" spans="1:5" x14ac:dyDescent="0.25">
      <c r="A3039" t="s">
        <v>4268</v>
      </c>
      <c r="B3039" t="s">
        <v>9436</v>
      </c>
      <c r="C3039">
        <v>1</v>
      </c>
      <c r="D3039">
        <v>12</v>
      </c>
      <c r="E3039">
        <v>0.4177940691460299</v>
      </c>
    </row>
    <row r="3040" spans="1:5" x14ac:dyDescent="0.25">
      <c r="A3040" t="s">
        <v>4268</v>
      </c>
      <c r="B3040" t="s">
        <v>6517</v>
      </c>
      <c r="C3040">
        <v>1</v>
      </c>
      <c r="D3040">
        <v>12</v>
      </c>
      <c r="E3040">
        <v>0.4177940691460299</v>
      </c>
    </row>
    <row r="3041" spans="1:5" x14ac:dyDescent="0.25">
      <c r="A3041" t="s">
        <v>4268</v>
      </c>
      <c r="B3041" t="s">
        <v>6518</v>
      </c>
      <c r="C3041">
        <v>1</v>
      </c>
      <c r="D3041">
        <v>12</v>
      </c>
      <c r="E3041">
        <v>0.4177940691460299</v>
      </c>
    </row>
    <row r="3042" spans="1:5" x14ac:dyDescent="0.25">
      <c r="A3042" t="s">
        <v>4268</v>
      </c>
      <c r="B3042" t="s">
        <v>6519</v>
      </c>
      <c r="C3042">
        <v>1</v>
      </c>
      <c r="D3042">
        <v>12</v>
      </c>
      <c r="E3042">
        <v>0.4177940691460299</v>
      </c>
    </row>
    <row r="3043" spans="1:5" x14ac:dyDescent="0.25">
      <c r="A3043" t="s">
        <v>4268</v>
      </c>
      <c r="B3043" t="s">
        <v>6520</v>
      </c>
      <c r="C3043">
        <v>1</v>
      </c>
      <c r="D3043">
        <v>12</v>
      </c>
      <c r="E3043">
        <v>0.4177940691460299</v>
      </c>
    </row>
    <row r="3044" spans="1:5" x14ac:dyDescent="0.25">
      <c r="A3044" t="s">
        <v>4268</v>
      </c>
      <c r="B3044" t="s">
        <v>6521</v>
      </c>
      <c r="C3044">
        <v>1</v>
      </c>
      <c r="D3044">
        <v>12</v>
      </c>
      <c r="E3044">
        <v>0.4177940691460299</v>
      </c>
    </row>
    <row r="3045" spans="1:5" x14ac:dyDescent="0.25">
      <c r="A3045" t="s">
        <v>4268</v>
      </c>
      <c r="B3045" t="s">
        <v>6522</v>
      </c>
      <c r="C3045">
        <v>1</v>
      </c>
      <c r="D3045">
        <v>12</v>
      </c>
      <c r="E3045">
        <v>0.4177940691460299</v>
      </c>
    </row>
    <row r="3046" spans="1:5" x14ac:dyDescent="0.25">
      <c r="A3046" t="s">
        <v>4268</v>
      </c>
      <c r="B3046" t="s">
        <v>6523</v>
      </c>
      <c r="C3046">
        <v>1</v>
      </c>
      <c r="D3046">
        <v>12</v>
      </c>
      <c r="E3046">
        <v>0.4177940691460299</v>
      </c>
    </row>
    <row r="3047" spans="1:5" x14ac:dyDescent="0.25">
      <c r="A3047" t="s">
        <v>4268</v>
      </c>
      <c r="B3047" t="s">
        <v>6524</v>
      </c>
      <c r="C3047">
        <v>1</v>
      </c>
      <c r="D3047">
        <v>12</v>
      </c>
      <c r="E3047">
        <v>0.4177940691460299</v>
      </c>
    </row>
    <row r="3048" spans="1:5" x14ac:dyDescent="0.25">
      <c r="A3048" t="s">
        <v>4268</v>
      </c>
      <c r="B3048" t="s">
        <v>6525</v>
      </c>
      <c r="C3048">
        <v>1</v>
      </c>
      <c r="D3048">
        <v>12</v>
      </c>
      <c r="E3048">
        <v>0.4177940691460299</v>
      </c>
    </row>
    <row r="3049" spans="1:5" x14ac:dyDescent="0.25">
      <c r="A3049" t="s">
        <v>4268</v>
      </c>
      <c r="B3049" t="s">
        <v>6526</v>
      </c>
      <c r="C3049">
        <v>1</v>
      </c>
      <c r="D3049">
        <v>12</v>
      </c>
      <c r="E3049">
        <v>0.4177940691460299</v>
      </c>
    </row>
    <row r="3050" spans="1:5" x14ac:dyDescent="0.25">
      <c r="A3050" t="s">
        <v>4268</v>
      </c>
      <c r="B3050" t="s">
        <v>6527</v>
      </c>
      <c r="C3050">
        <v>1</v>
      </c>
      <c r="D3050">
        <v>12</v>
      </c>
      <c r="E3050">
        <v>0.4177940691460299</v>
      </c>
    </row>
    <row r="3051" spans="1:5" x14ac:dyDescent="0.25">
      <c r="A3051" t="s">
        <v>4268</v>
      </c>
      <c r="B3051" t="s">
        <v>6528</v>
      </c>
      <c r="C3051">
        <v>1</v>
      </c>
      <c r="D3051">
        <v>12</v>
      </c>
      <c r="E3051">
        <v>0.4177940691460299</v>
      </c>
    </row>
    <row r="3052" spans="1:5" x14ac:dyDescent="0.25">
      <c r="A3052" t="s">
        <v>4268</v>
      </c>
      <c r="B3052" t="s">
        <v>6529</v>
      </c>
      <c r="C3052">
        <v>1</v>
      </c>
      <c r="D3052">
        <v>12</v>
      </c>
      <c r="E3052">
        <v>0.4177940691460299</v>
      </c>
    </row>
    <row r="3053" spans="1:5" x14ac:dyDescent="0.25">
      <c r="A3053" t="s">
        <v>4268</v>
      </c>
      <c r="B3053" t="s">
        <v>6530</v>
      </c>
      <c r="C3053">
        <v>1</v>
      </c>
      <c r="D3053">
        <v>12</v>
      </c>
      <c r="E3053">
        <v>0.4177940691460299</v>
      </c>
    </row>
    <row r="3054" spans="1:5" x14ac:dyDescent="0.25">
      <c r="A3054" t="s">
        <v>4268</v>
      </c>
      <c r="B3054" t="s">
        <v>6531</v>
      </c>
      <c r="C3054">
        <v>1</v>
      </c>
      <c r="D3054">
        <v>12</v>
      </c>
      <c r="E3054">
        <v>0.4177940691460299</v>
      </c>
    </row>
    <row r="3055" spans="1:5" x14ac:dyDescent="0.25">
      <c r="A3055" t="s">
        <v>4268</v>
      </c>
      <c r="B3055" t="s">
        <v>6532</v>
      </c>
      <c r="C3055">
        <v>1</v>
      </c>
      <c r="D3055">
        <v>12</v>
      </c>
      <c r="E3055">
        <v>0.4177940691460299</v>
      </c>
    </row>
    <row r="3056" spans="1:5" x14ac:dyDescent="0.25">
      <c r="A3056" t="s">
        <v>4268</v>
      </c>
      <c r="B3056" t="s">
        <v>6533</v>
      </c>
      <c r="C3056">
        <v>1</v>
      </c>
      <c r="D3056">
        <v>12</v>
      </c>
      <c r="E3056">
        <v>0.4177940691460299</v>
      </c>
    </row>
    <row r="3057" spans="1:5" x14ac:dyDescent="0.25">
      <c r="A3057" t="s">
        <v>4268</v>
      </c>
      <c r="B3057" t="s">
        <v>6490</v>
      </c>
      <c r="C3057">
        <v>1</v>
      </c>
      <c r="D3057">
        <v>12</v>
      </c>
      <c r="E3057">
        <v>0.4177940691460299</v>
      </c>
    </row>
    <row r="3058" spans="1:5" x14ac:dyDescent="0.25">
      <c r="A3058" t="s">
        <v>4268</v>
      </c>
      <c r="B3058" t="s">
        <v>6534</v>
      </c>
      <c r="C3058">
        <v>1</v>
      </c>
      <c r="D3058">
        <v>12</v>
      </c>
      <c r="E3058">
        <v>0.4177940691460299</v>
      </c>
    </row>
    <row r="3059" spans="1:5" x14ac:dyDescent="0.25">
      <c r="A3059" t="s">
        <v>4268</v>
      </c>
      <c r="B3059" t="s">
        <v>4896</v>
      </c>
      <c r="C3059">
        <v>1</v>
      </c>
      <c r="D3059">
        <v>12</v>
      </c>
      <c r="E3059">
        <v>0.4177940691460299</v>
      </c>
    </row>
    <row r="3060" spans="1:5" x14ac:dyDescent="0.25">
      <c r="A3060" t="s">
        <v>4268</v>
      </c>
      <c r="B3060" t="s">
        <v>4889</v>
      </c>
      <c r="C3060">
        <v>1</v>
      </c>
      <c r="D3060">
        <v>12</v>
      </c>
      <c r="E3060">
        <v>0.4177940691460299</v>
      </c>
    </row>
    <row r="3061" spans="1:5" x14ac:dyDescent="0.25">
      <c r="A3061" t="s">
        <v>4268</v>
      </c>
      <c r="B3061" t="s">
        <v>9437</v>
      </c>
      <c r="C3061">
        <v>1</v>
      </c>
      <c r="D3061">
        <v>12</v>
      </c>
      <c r="E3061">
        <v>0.4177940691460299</v>
      </c>
    </row>
    <row r="3062" spans="1:5" x14ac:dyDescent="0.25">
      <c r="A3062" t="s">
        <v>4268</v>
      </c>
      <c r="B3062" t="s">
        <v>9438</v>
      </c>
      <c r="C3062">
        <v>1</v>
      </c>
      <c r="D3062">
        <v>12</v>
      </c>
      <c r="E3062">
        <v>0.4177940691460299</v>
      </c>
    </row>
    <row r="3063" spans="1:5" x14ac:dyDescent="0.25">
      <c r="A3063" t="s">
        <v>4268</v>
      </c>
      <c r="B3063" t="s">
        <v>9439</v>
      </c>
      <c r="C3063">
        <v>1</v>
      </c>
      <c r="D3063">
        <v>12</v>
      </c>
      <c r="E3063">
        <v>0.4177940691460299</v>
      </c>
    </row>
    <row r="3064" spans="1:5" x14ac:dyDescent="0.25">
      <c r="A3064" t="s">
        <v>4268</v>
      </c>
      <c r="B3064" t="s">
        <v>6491</v>
      </c>
      <c r="C3064">
        <v>1</v>
      </c>
      <c r="D3064">
        <v>12</v>
      </c>
      <c r="E3064">
        <v>0.4177940691460299</v>
      </c>
    </row>
    <row r="3065" spans="1:5" x14ac:dyDescent="0.25">
      <c r="A3065" t="s">
        <v>4268</v>
      </c>
      <c r="B3065" t="s">
        <v>9440</v>
      </c>
      <c r="C3065">
        <v>1</v>
      </c>
      <c r="D3065">
        <v>12</v>
      </c>
      <c r="E3065">
        <v>0.4177940691460299</v>
      </c>
    </row>
    <row r="3066" spans="1:5" x14ac:dyDescent="0.25">
      <c r="A3066" t="s">
        <v>4268</v>
      </c>
      <c r="B3066" t="s">
        <v>6496</v>
      </c>
      <c r="C3066">
        <v>1</v>
      </c>
      <c r="D3066">
        <v>12</v>
      </c>
      <c r="E3066">
        <v>0.4177940691460299</v>
      </c>
    </row>
    <row r="3067" spans="1:5" x14ac:dyDescent="0.25">
      <c r="A3067" t="s">
        <v>4268</v>
      </c>
      <c r="B3067" t="s">
        <v>9441</v>
      </c>
      <c r="C3067">
        <v>1</v>
      </c>
      <c r="D3067">
        <v>12</v>
      </c>
      <c r="E3067">
        <v>0.4177940691460299</v>
      </c>
    </row>
    <row r="3068" spans="1:5" x14ac:dyDescent="0.25">
      <c r="A3068" t="s">
        <v>4268</v>
      </c>
      <c r="B3068" t="s">
        <v>9442</v>
      </c>
      <c r="C3068">
        <v>1</v>
      </c>
      <c r="D3068">
        <v>12</v>
      </c>
      <c r="E3068">
        <v>0.4177940691460299</v>
      </c>
    </row>
    <row r="3069" spans="1:5" x14ac:dyDescent="0.25">
      <c r="A3069" t="s">
        <v>4268</v>
      </c>
      <c r="B3069" t="s">
        <v>9443</v>
      </c>
      <c r="C3069">
        <v>1</v>
      </c>
      <c r="D3069">
        <v>12</v>
      </c>
      <c r="E3069">
        <v>0.4177940691460299</v>
      </c>
    </row>
    <row r="3070" spans="1:5" x14ac:dyDescent="0.25">
      <c r="A3070" t="s">
        <v>4268</v>
      </c>
      <c r="B3070" t="s">
        <v>4892</v>
      </c>
      <c r="C3070">
        <v>1</v>
      </c>
      <c r="D3070">
        <v>12</v>
      </c>
      <c r="E3070">
        <v>0.4177940691460299</v>
      </c>
    </row>
    <row r="3071" spans="1:5" x14ac:dyDescent="0.25">
      <c r="A3071" t="s">
        <v>4268</v>
      </c>
      <c r="B3071" t="s">
        <v>9444</v>
      </c>
      <c r="C3071">
        <v>1</v>
      </c>
      <c r="D3071">
        <v>12</v>
      </c>
      <c r="E3071">
        <v>0.4177940691460299</v>
      </c>
    </row>
    <row r="3072" spans="1:5" x14ac:dyDescent="0.25">
      <c r="A3072" t="s">
        <v>4268</v>
      </c>
      <c r="B3072" t="s">
        <v>7325</v>
      </c>
      <c r="C3072">
        <v>6</v>
      </c>
      <c r="D3072">
        <v>118</v>
      </c>
      <c r="E3072">
        <v>0.41985466352783318</v>
      </c>
    </row>
    <row r="3073" spans="1:5" x14ac:dyDescent="0.25">
      <c r="A3073" t="s">
        <v>4268</v>
      </c>
      <c r="B3073" t="s">
        <v>5989</v>
      </c>
      <c r="C3073">
        <v>21</v>
      </c>
      <c r="D3073">
        <v>449</v>
      </c>
      <c r="E3073">
        <v>0.42102898741686695</v>
      </c>
    </row>
    <row r="3074" spans="1:5" x14ac:dyDescent="0.25">
      <c r="A3074" t="s">
        <v>4268</v>
      </c>
      <c r="B3074" t="s">
        <v>6941</v>
      </c>
      <c r="C3074">
        <v>3</v>
      </c>
      <c r="D3074">
        <v>54</v>
      </c>
      <c r="E3074">
        <v>0.42726700527499994</v>
      </c>
    </row>
    <row r="3075" spans="1:5" x14ac:dyDescent="0.25">
      <c r="A3075" t="s">
        <v>4268</v>
      </c>
      <c r="B3075" t="s">
        <v>4449</v>
      </c>
      <c r="C3075">
        <v>3</v>
      </c>
      <c r="D3075">
        <v>54</v>
      </c>
      <c r="E3075">
        <v>0.42726700527499994</v>
      </c>
    </row>
    <row r="3076" spans="1:5" x14ac:dyDescent="0.25">
      <c r="A3076" t="s">
        <v>4268</v>
      </c>
      <c r="B3076" t="s">
        <v>7153</v>
      </c>
      <c r="C3076">
        <v>3</v>
      </c>
      <c r="D3076">
        <v>54</v>
      </c>
      <c r="E3076">
        <v>0.42726700527499994</v>
      </c>
    </row>
    <row r="3077" spans="1:5" x14ac:dyDescent="0.25">
      <c r="A3077" t="s">
        <v>4268</v>
      </c>
      <c r="B3077" t="s">
        <v>4512</v>
      </c>
      <c r="C3077">
        <v>7</v>
      </c>
      <c r="D3077">
        <v>141</v>
      </c>
      <c r="E3077">
        <v>0.42871768475650734</v>
      </c>
    </row>
    <row r="3078" spans="1:5" x14ac:dyDescent="0.25">
      <c r="A3078" t="s">
        <v>4268</v>
      </c>
      <c r="B3078" t="s">
        <v>5182</v>
      </c>
      <c r="C3078">
        <v>2</v>
      </c>
      <c r="D3078">
        <v>33</v>
      </c>
      <c r="E3078">
        <v>0.43028952833482914</v>
      </c>
    </row>
    <row r="3079" spans="1:5" x14ac:dyDescent="0.25">
      <c r="A3079" t="s">
        <v>4268</v>
      </c>
      <c r="B3079" t="s">
        <v>4544</v>
      </c>
      <c r="C3079">
        <v>2</v>
      </c>
      <c r="D3079">
        <v>33</v>
      </c>
      <c r="E3079">
        <v>0.43028952833482914</v>
      </c>
    </row>
    <row r="3080" spans="1:5" x14ac:dyDescent="0.25">
      <c r="A3080" t="s">
        <v>4268</v>
      </c>
      <c r="B3080" t="s">
        <v>9445</v>
      </c>
      <c r="C3080">
        <v>2</v>
      </c>
      <c r="D3080">
        <v>33</v>
      </c>
      <c r="E3080">
        <v>0.43028952833482914</v>
      </c>
    </row>
    <row r="3081" spans="1:5" x14ac:dyDescent="0.25">
      <c r="A3081" t="s">
        <v>4268</v>
      </c>
      <c r="B3081" t="s">
        <v>5184</v>
      </c>
      <c r="C3081">
        <v>2</v>
      </c>
      <c r="D3081">
        <v>33</v>
      </c>
      <c r="E3081">
        <v>0.43028952833482914</v>
      </c>
    </row>
    <row r="3082" spans="1:5" x14ac:dyDescent="0.25">
      <c r="A3082" t="s">
        <v>4268</v>
      </c>
      <c r="B3082" t="s">
        <v>7297</v>
      </c>
      <c r="C3082">
        <v>2</v>
      </c>
      <c r="D3082">
        <v>33</v>
      </c>
      <c r="E3082">
        <v>0.43028952833482914</v>
      </c>
    </row>
    <row r="3083" spans="1:5" x14ac:dyDescent="0.25">
      <c r="A3083" t="s">
        <v>4268</v>
      </c>
      <c r="B3083" t="s">
        <v>7184</v>
      </c>
      <c r="C3083">
        <v>2</v>
      </c>
      <c r="D3083">
        <v>33</v>
      </c>
      <c r="E3083">
        <v>0.43028952833482914</v>
      </c>
    </row>
    <row r="3084" spans="1:5" x14ac:dyDescent="0.25">
      <c r="A3084" t="s">
        <v>4268</v>
      </c>
      <c r="B3084" t="s">
        <v>7131</v>
      </c>
      <c r="C3084">
        <v>2</v>
      </c>
      <c r="D3084">
        <v>33</v>
      </c>
      <c r="E3084">
        <v>0.43028952833482914</v>
      </c>
    </row>
    <row r="3085" spans="1:5" x14ac:dyDescent="0.25">
      <c r="A3085" t="s">
        <v>4268</v>
      </c>
      <c r="B3085" t="s">
        <v>6118</v>
      </c>
      <c r="C3085">
        <v>4</v>
      </c>
      <c r="D3085">
        <v>76</v>
      </c>
      <c r="E3085">
        <v>0.43227854747002997</v>
      </c>
    </row>
    <row r="3086" spans="1:5" x14ac:dyDescent="0.25">
      <c r="A3086" t="s">
        <v>4268</v>
      </c>
      <c r="B3086" t="s">
        <v>6883</v>
      </c>
      <c r="C3086">
        <v>7</v>
      </c>
      <c r="D3086">
        <v>142</v>
      </c>
      <c r="E3086">
        <v>0.43595122681799986</v>
      </c>
    </row>
    <row r="3087" spans="1:5" x14ac:dyDescent="0.25">
      <c r="A3087" t="s">
        <v>4268</v>
      </c>
      <c r="B3087" t="s">
        <v>6961</v>
      </c>
      <c r="C3087">
        <v>3</v>
      </c>
      <c r="D3087">
        <v>55</v>
      </c>
      <c r="E3087">
        <v>0.43904002815208476</v>
      </c>
    </row>
    <row r="3088" spans="1:5" x14ac:dyDescent="0.25">
      <c r="A3088" t="s">
        <v>4268</v>
      </c>
      <c r="B3088" t="s">
        <v>4288</v>
      </c>
      <c r="C3088">
        <v>3</v>
      </c>
      <c r="D3088">
        <v>55</v>
      </c>
      <c r="E3088">
        <v>0.43904002815208476</v>
      </c>
    </row>
    <row r="3089" spans="1:5" x14ac:dyDescent="0.25">
      <c r="A3089" t="s">
        <v>4268</v>
      </c>
      <c r="B3089" t="s">
        <v>6313</v>
      </c>
      <c r="C3089">
        <v>3</v>
      </c>
      <c r="D3089">
        <v>55</v>
      </c>
      <c r="E3089">
        <v>0.43904002815208476</v>
      </c>
    </row>
    <row r="3090" spans="1:5" x14ac:dyDescent="0.25">
      <c r="A3090" t="s">
        <v>4268</v>
      </c>
      <c r="B3090" t="s">
        <v>6565</v>
      </c>
      <c r="C3090">
        <v>1</v>
      </c>
      <c r="D3090">
        <v>13</v>
      </c>
      <c r="E3090">
        <v>0.44346480240971708</v>
      </c>
    </row>
    <row r="3091" spans="1:5" x14ac:dyDescent="0.25">
      <c r="A3091" t="s">
        <v>4268</v>
      </c>
      <c r="B3091" t="s">
        <v>6566</v>
      </c>
      <c r="C3091">
        <v>1</v>
      </c>
      <c r="D3091">
        <v>13</v>
      </c>
      <c r="E3091">
        <v>0.44346480240971708</v>
      </c>
    </row>
    <row r="3092" spans="1:5" x14ac:dyDescent="0.25">
      <c r="A3092" t="s">
        <v>4268</v>
      </c>
      <c r="B3092" t="s">
        <v>9446</v>
      </c>
      <c r="C3092">
        <v>1</v>
      </c>
      <c r="D3092">
        <v>13</v>
      </c>
      <c r="E3092">
        <v>0.44346480240971708</v>
      </c>
    </row>
    <row r="3093" spans="1:5" x14ac:dyDescent="0.25">
      <c r="A3093" t="s">
        <v>4268</v>
      </c>
      <c r="B3093" t="s">
        <v>6567</v>
      </c>
      <c r="C3093">
        <v>1</v>
      </c>
      <c r="D3093">
        <v>13</v>
      </c>
      <c r="E3093">
        <v>0.44346480240971708</v>
      </c>
    </row>
    <row r="3094" spans="1:5" x14ac:dyDescent="0.25">
      <c r="A3094" t="s">
        <v>4268</v>
      </c>
      <c r="B3094" t="s">
        <v>9447</v>
      </c>
      <c r="C3094">
        <v>1</v>
      </c>
      <c r="D3094">
        <v>13</v>
      </c>
      <c r="E3094">
        <v>0.44346480240971708</v>
      </c>
    </row>
    <row r="3095" spans="1:5" x14ac:dyDescent="0.25">
      <c r="A3095" t="s">
        <v>4268</v>
      </c>
      <c r="B3095" t="s">
        <v>9448</v>
      </c>
      <c r="C3095">
        <v>1</v>
      </c>
      <c r="D3095">
        <v>13</v>
      </c>
      <c r="E3095">
        <v>0.44346480240971708</v>
      </c>
    </row>
    <row r="3096" spans="1:5" x14ac:dyDescent="0.25">
      <c r="A3096" t="s">
        <v>4268</v>
      </c>
      <c r="B3096" t="s">
        <v>6578</v>
      </c>
      <c r="C3096">
        <v>1</v>
      </c>
      <c r="D3096">
        <v>13</v>
      </c>
      <c r="E3096">
        <v>0.44346480240971708</v>
      </c>
    </row>
    <row r="3097" spans="1:5" x14ac:dyDescent="0.25">
      <c r="A3097" t="s">
        <v>4268</v>
      </c>
      <c r="B3097" t="s">
        <v>9449</v>
      </c>
      <c r="C3097">
        <v>1</v>
      </c>
      <c r="D3097">
        <v>13</v>
      </c>
      <c r="E3097">
        <v>0.44346480240971708</v>
      </c>
    </row>
    <row r="3098" spans="1:5" x14ac:dyDescent="0.25">
      <c r="A3098" t="s">
        <v>4268</v>
      </c>
      <c r="B3098" t="s">
        <v>5113</v>
      </c>
      <c r="C3098">
        <v>1</v>
      </c>
      <c r="D3098">
        <v>13</v>
      </c>
      <c r="E3098">
        <v>0.44346480240971708</v>
      </c>
    </row>
    <row r="3099" spans="1:5" x14ac:dyDescent="0.25">
      <c r="A3099" t="s">
        <v>4268</v>
      </c>
      <c r="B3099" t="s">
        <v>9450</v>
      </c>
      <c r="C3099">
        <v>1</v>
      </c>
      <c r="D3099">
        <v>13</v>
      </c>
      <c r="E3099">
        <v>0.44346480240971708</v>
      </c>
    </row>
    <row r="3100" spans="1:5" x14ac:dyDescent="0.25">
      <c r="A3100" t="s">
        <v>4268</v>
      </c>
      <c r="B3100" t="s">
        <v>9451</v>
      </c>
      <c r="C3100">
        <v>1</v>
      </c>
      <c r="D3100">
        <v>13</v>
      </c>
      <c r="E3100">
        <v>0.44346480240971708</v>
      </c>
    </row>
    <row r="3101" spans="1:5" x14ac:dyDescent="0.25">
      <c r="A3101" t="s">
        <v>4268</v>
      </c>
      <c r="B3101" t="s">
        <v>9452</v>
      </c>
      <c r="C3101">
        <v>1</v>
      </c>
      <c r="D3101">
        <v>13</v>
      </c>
      <c r="E3101">
        <v>0.44346480240971708</v>
      </c>
    </row>
    <row r="3102" spans="1:5" x14ac:dyDescent="0.25">
      <c r="A3102" t="s">
        <v>4268</v>
      </c>
      <c r="B3102" t="s">
        <v>6580</v>
      </c>
      <c r="C3102">
        <v>1</v>
      </c>
      <c r="D3102">
        <v>13</v>
      </c>
      <c r="E3102">
        <v>0.44346480240971708</v>
      </c>
    </row>
    <row r="3103" spans="1:5" x14ac:dyDescent="0.25">
      <c r="A3103" t="s">
        <v>4268</v>
      </c>
      <c r="B3103" t="s">
        <v>9453</v>
      </c>
      <c r="C3103">
        <v>1</v>
      </c>
      <c r="D3103">
        <v>13</v>
      </c>
      <c r="E3103">
        <v>0.44346480240971708</v>
      </c>
    </row>
    <row r="3104" spans="1:5" x14ac:dyDescent="0.25">
      <c r="A3104" t="s">
        <v>4268</v>
      </c>
      <c r="B3104" t="s">
        <v>9454</v>
      </c>
      <c r="C3104">
        <v>1</v>
      </c>
      <c r="D3104">
        <v>13</v>
      </c>
      <c r="E3104">
        <v>0.44346480240971708</v>
      </c>
    </row>
    <row r="3105" spans="1:5" x14ac:dyDescent="0.25">
      <c r="A3105" t="s">
        <v>4268</v>
      </c>
      <c r="B3105" t="s">
        <v>9455</v>
      </c>
      <c r="C3105">
        <v>1</v>
      </c>
      <c r="D3105">
        <v>13</v>
      </c>
      <c r="E3105">
        <v>0.44346480240971708</v>
      </c>
    </row>
    <row r="3106" spans="1:5" x14ac:dyDescent="0.25">
      <c r="A3106" t="s">
        <v>4268</v>
      </c>
      <c r="B3106" t="s">
        <v>6571</v>
      </c>
      <c r="C3106">
        <v>1</v>
      </c>
      <c r="D3106">
        <v>13</v>
      </c>
      <c r="E3106">
        <v>0.44346480240971708</v>
      </c>
    </row>
    <row r="3107" spans="1:5" x14ac:dyDescent="0.25">
      <c r="A3107" t="s">
        <v>4268</v>
      </c>
      <c r="B3107" t="s">
        <v>6568</v>
      </c>
      <c r="C3107">
        <v>1</v>
      </c>
      <c r="D3107">
        <v>13</v>
      </c>
      <c r="E3107">
        <v>0.44346480240971708</v>
      </c>
    </row>
    <row r="3108" spans="1:5" x14ac:dyDescent="0.25">
      <c r="A3108" t="s">
        <v>4268</v>
      </c>
      <c r="B3108" t="s">
        <v>9456</v>
      </c>
      <c r="C3108">
        <v>1</v>
      </c>
      <c r="D3108">
        <v>13</v>
      </c>
      <c r="E3108">
        <v>0.44346480240971708</v>
      </c>
    </row>
    <row r="3109" spans="1:5" x14ac:dyDescent="0.25">
      <c r="A3109" t="s">
        <v>4268</v>
      </c>
      <c r="B3109" t="s">
        <v>9457</v>
      </c>
      <c r="C3109">
        <v>1</v>
      </c>
      <c r="D3109">
        <v>13</v>
      </c>
      <c r="E3109">
        <v>0.44346480240971708</v>
      </c>
    </row>
    <row r="3110" spans="1:5" x14ac:dyDescent="0.25">
      <c r="A3110" t="s">
        <v>4268</v>
      </c>
      <c r="B3110" t="s">
        <v>9458</v>
      </c>
      <c r="C3110">
        <v>1</v>
      </c>
      <c r="D3110">
        <v>13</v>
      </c>
      <c r="E3110">
        <v>0.44346480240971708</v>
      </c>
    </row>
    <row r="3111" spans="1:5" x14ac:dyDescent="0.25">
      <c r="A3111" t="s">
        <v>4268</v>
      </c>
      <c r="B3111" t="s">
        <v>6575</v>
      </c>
      <c r="C3111">
        <v>1</v>
      </c>
      <c r="D3111">
        <v>13</v>
      </c>
      <c r="E3111">
        <v>0.44346480240971708</v>
      </c>
    </row>
    <row r="3112" spans="1:5" x14ac:dyDescent="0.25">
      <c r="A3112" t="s">
        <v>4268</v>
      </c>
      <c r="B3112" t="s">
        <v>9459</v>
      </c>
      <c r="C3112">
        <v>1</v>
      </c>
      <c r="D3112">
        <v>13</v>
      </c>
      <c r="E3112">
        <v>0.44346480240971708</v>
      </c>
    </row>
    <row r="3113" spans="1:5" x14ac:dyDescent="0.25">
      <c r="A3113" t="s">
        <v>4268</v>
      </c>
      <c r="B3113" t="s">
        <v>9460</v>
      </c>
      <c r="C3113">
        <v>1</v>
      </c>
      <c r="D3113">
        <v>13</v>
      </c>
      <c r="E3113">
        <v>0.44346480240971708</v>
      </c>
    </row>
    <row r="3114" spans="1:5" x14ac:dyDescent="0.25">
      <c r="A3114" t="s">
        <v>4268</v>
      </c>
      <c r="B3114" t="s">
        <v>6577</v>
      </c>
      <c r="C3114">
        <v>1</v>
      </c>
      <c r="D3114">
        <v>13</v>
      </c>
      <c r="E3114">
        <v>0.44346480240971708</v>
      </c>
    </row>
    <row r="3115" spans="1:5" x14ac:dyDescent="0.25">
      <c r="A3115" t="s">
        <v>4268</v>
      </c>
      <c r="B3115" t="s">
        <v>9461</v>
      </c>
      <c r="C3115">
        <v>1</v>
      </c>
      <c r="D3115">
        <v>13</v>
      </c>
      <c r="E3115">
        <v>0.44346480240971708</v>
      </c>
    </row>
    <row r="3116" spans="1:5" x14ac:dyDescent="0.25">
      <c r="A3116" t="s">
        <v>4268</v>
      </c>
      <c r="B3116" t="s">
        <v>9462</v>
      </c>
      <c r="C3116">
        <v>1</v>
      </c>
      <c r="D3116">
        <v>13</v>
      </c>
      <c r="E3116">
        <v>0.44346480240971708</v>
      </c>
    </row>
    <row r="3117" spans="1:5" x14ac:dyDescent="0.25">
      <c r="A3117" t="s">
        <v>4268</v>
      </c>
      <c r="B3117" t="s">
        <v>5117</v>
      </c>
      <c r="C3117">
        <v>1</v>
      </c>
      <c r="D3117">
        <v>13</v>
      </c>
      <c r="E3117">
        <v>0.44346480240971708</v>
      </c>
    </row>
    <row r="3118" spans="1:5" x14ac:dyDescent="0.25">
      <c r="A3118" t="s">
        <v>4268</v>
      </c>
      <c r="B3118" t="s">
        <v>9463</v>
      </c>
      <c r="C3118">
        <v>1</v>
      </c>
      <c r="D3118">
        <v>13</v>
      </c>
      <c r="E3118">
        <v>0.44346480240971708</v>
      </c>
    </row>
    <row r="3119" spans="1:5" x14ac:dyDescent="0.25">
      <c r="A3119" t="s">
        <v>4268</v>
      </c>
      <c r="B3119" t="s">
        <v>9464</v>
      </c>
      <c r="C3119">
        <v>1</v>
      </c>
      <c r="D3119">
        <v>13</v>
      </c>
      <c r="E3119">
        <v>0.44346480240971708</v>
      </c>
    </row>
    <row r="3120" spans="1:5" x14ac:dyDescent="0.25">
      <c r="A3120" t="s">
        <v>4268</v>
      </c>
      <c r="B3120" t="s">
        <v>9465</v>
      </c>
      <c r="C3120">
        <v>1</v>
      </c>
      <c r="D3120">
        <v>13</v>
      </c>
      <c r="E3120">
        <v>0.44346480240971708</v>
      </c>
    </row>
    <row r="3121" spans="1:5" x14ac:dyDescent="0.25">
      <c r="A3121" t="s">
        <v>4268</v>
      </c>
      <c r="B3121" t="s">
        <v>9466</v>
      </c>
      <c r="C3121">
        <v>1</v>
      </c>
      <c r="D3121">
        <v>13</v>
      </c>
      <c r="E3121">
        <v>0.44346480240971708</v>
      </c>
    </row>
    <row r="3122" spans="1:5" x14ac:dyDescent="0.25">
      <c r="A3122" t="s">
        <v>4268</v>
      </c>
      <c r="B3122" t="s">
        <v>6555</v>
      </c>
      <c r="C3122">
        <v>1</v>
      </c>
      <c r="D3122">
        <v>13</v>
      </c>
      <c r="E3122">
        <v>0.44346480240971708</v>
      </c>
    </row>
    <row r="3123" spans="1:5" x14ac:dyDescent="0.25">
      <c r="A3123" t="s">
        <v>4268</v>
      </c>
      <c r="B3123" t="s">
        <v>6579</v>
      </c>
      <c r="C3123">
        <v>1</v>
      </c>
      <c r="D3123">
        <v>13</v>
      </c>
      <c r="E3123">
        <v>0.44346480240971708</v>
      </c>
    </row>
    <row r="3124" spans="1:5" x14ac:dyDescent="0.25">
      <c r="A3124" t="s">
        <v>4268</v>
      </c>
      <c r="B3124" t="s">
        <v>6552</v>
      </c>
      <c r="C3124">
        <v>1</v>
      </c>
      <c r="D3124">
        <v>13</v>
      </c>
      <c r="E3124">
        <v>0.44346480240971708</v>
      </c>
    </row>
    <row r="3125" spans="1:5" x14ac:dyDescent="0.25">
      <c r="A3125" t="s">
        <v>4268</v>
      </c>
      <c r="B3125" t="s">
        <v>9467</v>
      </c>
      <c r="C3125">
        <v>1</v>
      </c>
      <c r="D3125">
        <v>13</v>
      </c>
      <c r="E3125">
        <v>0.44346480240971708</v>
      </c>
    </row>
    <row r="3126" spans="1:5" x14ac:dyDescent="0.25">
      <c r="A3126" t="s">
        <v>4268</v>
      </c>
      <c r="B3126" t="s">
        <v>5111</v>
      </c>
      <c r="C3126">
        <v>1</v>
      </c>
      <c r="D3126">
        <v>13</v>
      </c>
      <c r="E3126">
        <v>0.44346480240971708</v>
      </c>
    </row>
    <row r="3127" spans="1:5" x14ac:dyDescent="0.25">
      <c r="A3127" t="s">
        <v>4268</v>
      </c>
      <c r="B3127" t="s">
        <v>9468</v>
      </c>
      <c r="C3127">
        <v>1</v>
      </c>
      <c r="D3127">
        <v>13</v>
      </c>
      <c r="E3127">
        <v>0.44346480240971708</v>
      </c>
    </row>
    <row r="3128" spans="1:5" x14ac:dyDescent="0.25">
      <c r="A3128" t="s">
        <v>4268</v>
      </c>
      <c r="B3128" t="s">
        <v>9469</v>
      </c>
      <c r="C3128">
        <v>1</v>
      </c>
      <c r="D3128">
        <v>13</v>
      </c>
      <c r="E3128">
        <v>0.44346480240971708</v>
      </c>
    </row>
    <row r="3129" spans="1:5" x14ac:dyDescent="0.25">
      <c r="A3129" t="s">
        <v>4268</v>
      </c>
      <c r="B3129" t="s">
        <v>9470</v>
      </c>
      <c r="C3129">
        <v>1</v>
      </c>
      <c r="D3129">
        <v>13</v>
      </c>
      <c r="E3129">
        <v>0.44346480240971708</v>
      </c>
    </row>
    <row r="3130" spans="1:5" x14ac:dyDescent="0.25">
      <c r="A3130" t="s">
        <v>4268</v>
      </c>
      <c r="B3130" t="s">
        <v>6583</v>
      </c>
      <c r="C3130">
        <v>1</v>
      </c>
      <c r="D3130">
        <v>13</v>
      </c>
      <c r="E3130">
        <v>0.44346480240971708</v>
      </c>
    </row>
    <row r="3131" spans="1:5" x14ac:dyDescent="0.25">
      <c r="A3131" t="s">
        <v>4268</v>
      </c>
      <c r="B3131" t="s">
        <v>6573</v>
      </c>
      <c r="C3131">
        <v>1</v>
      </c>
      <c r="D3131">
        <v>13</v>
      </c>
      <c r="E3131">
        <v>0.44346480240971708</v>
      </c>
    </row>
    <row r="3132" spans="1:5" x14ac:dyDescent="0.25">
      <c r="A3132" t="s">
        <v>4268</v>
      </c>
      <c r="B3132" t="s">
        <v>6582</v>
      </c>
      <c r="C3132">
        <v>1</v>
      </c>
      <c r="D3132">
        <v>13</v>
      </c>
      <c r="E3132">
        <v>0.44346480240971708</v>
      </c>
    </row>
    <row r="3133" spans="1:5" x14ac:dyDescent="0.25">
      <c r="A3133" t="s">
        <v>4268</v>
      </c>
      <c r="B3133" t="s">
        <v>6561</v>
      </c>
      <c r="C3133">
        <v>1</v>
      </c>
      <c r="D3133">
        <v>13</v>
      </c>
      <c r="E3133">
        <v>0.44346480240971708</v>
      </c>
    </row>
    <row r="3134" spans="1:5" x14ac:dyDescent="0.25">
      <c r="A3134" t="s">
        <v>4268</v>
      </c>
      <c r="B3134" t="s">
        <v>9471</v>
      </c>
      <c r="C3134">
        <v>1</v>
      </c>
      <c r="D3134">
        <v>13</v>
      </c>
      <c r="E3134">
        <v>0.44346480240971708</v>
      </c>
    </row>
    <row r="3135" spans="1:5" x14ac:dyDescent="0.25">
      <c r="A3135" t="s">
        <v>4268</v>
      </c>
      <c r="B3135" t="s">
        <v>5373</v>
      </c>
      <c r="C3135">
        <v>2</v>
      </c>
      <c r="D3135">
        <v>34</v>
      </c>
      <c r="E3135">
        <v>0.44545509604440275</v>
      </c>
    </row>
    <row r="3136" spans="1:5" x14ac:dyDescent="0.25">
      <c r="A3136" t="s">
        <v>4268</v>
      </c>
      <c r="B3136" t="s">
        <v>6402</v>
      </c>
      <c r="C3136">
        <v>2</v>
      </c>
      <c r="D3136">
        <v>34</v>
      </c>
      <c r="E3136">
        <v>0.44545509604440275</v>
      </c>
    </row>
    <row r="3137" spans="1:5" x14ac:dyDescent="0.25">
      <c r="A3137" t="s">
        <v>4268</v>
      </c>
      <c r="B3137" t="s">
        <v>6403</v>
      </c>
      <c r="C3137">
        <v>2</v>
      </c>
      <c r="D3137">
        <v>34</v>
      </c>
      <c r="E3137">
        <v>0.44545509604440275</v>
      </c>
    </row>
    <row r="3138" spans="1:5" x14ac:dyDescent="0.25">
      <c r="A3138" t="s">
        <v>4268</v>
      </c>
      <c r="B3138" t="s">
        <v>7254</v>
      </c>
      <c r="C3138">
        <v>2</v>
      </c>
      <c r="D3138">
        <v>34</v>
      </c>
      <c r="E3138">
        <v>0.44545509604440275</v>
      </c>
    </row>
    <row r="3139" spans="1:5" x14ac:dyDescent="0.25">
      <c r="A3139" t="s">
        <v>4268</v>
      </c>
      <c r="B3139" t="s">
        <v>4552</v>
      </c>
      <c r="C3139">
        <v>2</v>
      </c>
      <c r="D3139">
        <v>34</v>
      </c>
      <c r="E3139">
        <v>0.44545509604440275</v>
      </c>
    </row>
    <row r="3140" spans="1:5" x14ac:dyDescent="0.25">
      <c r="A3140" t="s">
        <v>4268</v>
      </c>
      <c r="B3140" t="s">
        <v>7201</v>
      </c>
      <c r="C3140">
        <v>2</v>
      </c>
      <c r="D3140">
        <v>34</v>
      </c>
      <c r="E3140">
        <v>0.44545509604440275</v>
      </c>
    </row>
    <row r="3141" spans="1:5" x14ac:dyDescent="0.25">
      <c r="A3141" t="s">
        <v>4268</v>
      </c>
      <c r="B3141" t="s">
        <v>7134</v>
      </c>
      <c r="C3141">
        <v>2</v>
      </c>
      <c r="D3141">
        <v>34</v>
      </c>
      <c r="E3141">
        <v>0.44545509604440275</v>
      </c>
    </row>
    <row r="3142" spans="1:5" x14ac:dyDescent="0.25">
      <c r="A3142" t="s">
        <v>4268</v>
      </c>
      <c r="B3142" t="s">
        <v>6965</v>
      </c>
      <c r="C3142">
        <v>3</v>
      </c>
      <c r="D3142">
        <v>56</v>
      </c>
      <c r="E3142">
        <v>0.45071936052212769</v>
      </c>
    </row>
    <row r="3143" spans="1:5" x14ac:dyDescent="0.25">
      <c r="A3143" t="s">
        <v>4268</v>
      </c>
      <c r="B3143" t="s">
        <v>7217</v>
      </c>
      <c r="C3143">
        <v>5</v>
      </c>
      <c r="D3143">
        <v>100</v>
      </c>
      <c r="E3143">
        <v>0.45197116038487706</v>
      </c>
    </row>
    <row r="3144" spans="1:5" x14ac:dyDescent="0.25">
      <c r="A3144" t="s">
        <v>4268</v>
      </c>
      <c r="B3144" t="s">
        <v>6229</v>
      </c>
      <c r="C3144">
        <v>4</v>
      </c>
      <c r="D3144">
        <v>78</v>
      </c>
      <c r="E3144">
        <v>0.45202242867467901</v>
      </c>
    </row>
    <row r="3145" spans="1:5" x14ac:dyDescent="0.25">
      <c r="A3145" t="s">
        <v>4268</v>
      </c>
      <c r="B3145" t="s">
        <v>7143</v>
      </c>
      <c r="C3145">
        <v>8</v>
      </c>
      <c r="D3145">
        <v>167</v>
      </c>
      <c r="E3145">
        <v>0.45596000533695519</v>
      </c>
    </row>
    <row r="3146" spans="1:5" x14ac:dyDescent="0.25">
      <c r="A3146" t="s">
        <v>4268</v>
      </c>
      <c r="B3146" t="s">
        <v>4843</v>
      </c>
      <c r="C3146">
        <v>7</v>
      </c>
      <c r="D3146">
        <v>145</v>
      </c>
      <c r="E3146">
        <v>0.45756284414523335</v>
      </c>
    </row>
    <row r="3147" spans="1:5" x14ac:dyDescent="0.25">
      <c r="A3147" t="s">
        <v>4268</v>
      </c>
      <c r="B3147" t="s">
        <v>7266</v>
      </c>
      <c r="C3147">
        <v>2</v>
      </c>
      <c r="D3147">
        <v>35</v>
      </c>
      <c r="E3147">
        <v>0.46039215193514715</v>
      </c>
    </row>
    <row r="3148" spans="1:5" x14ac:dyDescent="0.25">
      <c r="A3148" t="s">
        <v>4268</v>
      </c>
      <c r="B3148" t="s">
        <v>9472</v>
      </c>
      <c r="C3148">
        <v>2</v>
      </c>
      <c r="D3148">
        <v>35</v>
      </c>
      <c r="E3148">
        <v>0.46039215193514715</v>
      </c>
    </row>
    <row r="3149" spans="1:5" x14ac:dyDescent="0.25">
      <c r="A3149" t="s">
        <v>4268</v>
      </c>
      <c r="B3149" t="s">
        <v>5382</v>
      </c>
      <c r="C3149">
        <v>2</v>
      </c>
      <c r="D3149">
        <v>35</v>
      </c>
      <c r="E3149">
        <v>0.46039215193514715</v>
      </c>
    </row>
    <row r="3150" spans="1:5" x14ac:dyDescent="0.25">
      <c r="A3150" t="s">
        <v>4268</v>
      </c>
      <c r="B3150" t="s">
        <v>7214</v>
      </c>
      <c r="C3150">
        <v>2</v>
      </c>
      <c r="D3150">
        <v>35</v>
      </c>
      <c r="E3150">
        <v>0.46039215193514715</v>
      </c>
    </row>
    <row r="3151" spans="1:5" x14ac:dyDescent="0.25">
      <c r="A3151" t="s">
        <v>4268</v>
      </c>
      <c r="B3151" t="s">
        <v>9473</v>
      </c>
      <c r="C3151">
        <v>2</v>
      </c>
      <c r="D3151">
        <v>35</v>
      </c>
      <c r="E3151">
        <v>0.46039215193514715</v>
      </c>
    </row>
    <row r="3152" spans="1:5" x14ac:dyDescent="0.25">
      <c r="A3152" t="s">
        <v>4268</v>
      </c>
      <c r="B3152" t="s">
        <v>5381</v>
      </c>
      <c r="C3152">
        <v>2</v>
      </c>
      <c r="D3152">
        <v>35</v>
      </c>
      <c r="E3152">
        <v>0.46039215193514715</v>
      </c>
    </row>
    <row r="3153" spans="1:5" x14ac:dyDescent="0.25">
      <c r="A3153" t="s">
        <v>4268</v>
      </c>
      <c r="B3153" t="s">
        <v>6471</v>
      </c>
      <c r="C3153">
        <v>2</v>
      </c>
      <c r="D3153">
        <v>35</v>
      </c>
      <c r="E3153">
        <v>0.46039215193514715</v>
      </c>
    </row>
    <row r="3154" spans="1:5" x14ac:dyDescent="0.25">
      <c r="A3154" t="s">
        <v>4268</v>
      </c>
      <c r="B3154" t="s">
        <v>9474</v>
      </c>
      <c r="C3154">
        <v>2</v>
      </c>
      <c r="D3154">
        <v>35</v>
      </c>
      <c r="E3154">
        <v>0.46039215193514715</v>
      </c>
    </row>
    <row r="3155" spans="1:5" x14ac:dyDescent="0.25">
      <c r="A3155" t="s">
        <v>4268</v>
      </c>
      <c r="B3155" t="s">
        <v>7264</v>
      </c>
      <c r="C3155">
        <v>2</v>
      </c>
      <c r="D3155">
        <v>35</v>
      </c>
      <c r="E3155">
        <v>0.46039215193514715</v>
      </c>
    </row>
    <row r="3156" spans="1:5" x14ac:dyDescent="0.25">
      <c r="A3156" t="s">
        <v>4268</v>
      </c>
      <c r="B3156" t="s">
        <v>5383</v>
      </c>
      <c r="C3156">
        <v>2</v>
      </c>
      <c r="D3156">
        <v>35</v>
      </c>
      <c r="E3156">
        <v>0.46039215193514715</v>
      </c>
    </row>
    <row r="3157" spans="1:5" x14ac:dyDescent="0.25">
      <c r="A3157" t="s">
        <v>4268</v>
      </c>
      <c r="B3157" t="s">
        <v>7246</v>
      </c>
      <c r="C3157">
        <v>2</v>
      </c>
      <c r="D3157">
        <v>35</v>
      </c>
      <c r="E3157">
        <v>0.46039215193514715</v>
      </c>
    </row>
    <row r="3158" spans="1:5" x14ac:dyDescent="0.25">
      <c r="A3158" t="s">
        <v>4268</v>
      </c>
      <c r="B3158" t="s">
        <v>4842</v>
      </c>
      <c r="C3158">
        <v>5</v>
      </c>
      <c r="D3158">
        <v>101</v>
      </c>
      <c r="E3158">
        <v>0.4606059150771058</v>
      </c>
    </row>
    <row r="3159" spans="1:5" x14ac:dyDescent="0.25">
      <c r="A3159" t="s">
        <v>4268</v>
      </c>
      <c r="B3159" t="s">
        <v>6219</v>
      </c>
      <c r="C3159">
        <v>25</v>
      </c>
      <c r="D3159">
        <v>549</v>
      </c>
      <c r="E3159">
        <v>0.46200554479004646</v>
      </c>
    </row>
    <row r="3160" spans="1:5" x14ac:dyDescent="0.25">
      <c r="A3160" t="s">
        <v>4268</v>
      </c>
      <c r="B3160" t="s">
        <v>5410</v>
      </c>
      <c r="C3160">
        <v>3</v>
      </c>
      <c r="D3160">
        <v>57</v>
      </c>
      <c r="E3160">
        <v>0.46229791677772192</v>
      </c>
    </row>
    <row r="3161" spans="1:5" x14ac:dyDescent="0.25">
      <c r="A3161" t="s">
        <v>4268</v>
      </c>
      <c r="B3161" t="s">
        <v>9475</v>
      </c>
      <c r="C3161">
        <v>1</v>
      </c>
      <c r="D3161">
        <v>14</v>
      </c>
      <c r="E3161">
        <v>0.46800498452496181</v>
      </c>
    </row>
    <row r="3162" spans="1:5" x14ac:dyDescent="0.25">
      <c r="A3162" t="s">
        <v>4268</v>
      </c>
      <c r="B3162" t="s">
        <v>9476</v>
      </c>
      <c r="C3162">
        <v>1</v>
      </c>
      <c r="D3162">
        <v>14</v>
      </c>
      <c r="E3162">
        <v>0.46800498452496181</v>
      </c>
    </row>
    <row r="3163" spans="1:5" x14ac:dyDescent="0.25">
      <c r="A3163" t="s">
        <v>4268</v>
      </c>
      <c r="B3163" t="s">
        <v>6620</v>
      </c>
      <c r="C3163">
        <v>1</v>
      </c>
      <c r="D3163">
        <v>14</v>
      </c>
      <c r="E3163">
        <v>0.46800498452496181</v>
      </c>
    </row>
    <row r="3164" spans="1:5" x14ac:dyDescent="0.25">
      <c r="A3164" t="s">
        <v>4268</v>
      </c>
      <c r="B3164" t="s">
        <v>6630</v>
      </c>
      <c r="C3164">
        <v>1</v>
      </c>
      <c r="D3164">
        <v>14</v>
      </c>
      <c r="E3164">
        <v>0.46800498452496181</v>
      </c>
    </row>
    <row r="3165" spans="1:5" x14ac:dyDescent="0.25">
      <c r="A3165" t="s">
        <v>4268</v>
      </c>
      <c r="B3165" t="s">
        <v>6628</v>
      </c>
      <c r="C3165">
        <v>1</v>
      </c>
      <c r="D3165">
        <v>14</v>
      </c>
      <c r="E3165">
        <v>0.46800498452496181</v>
      </c>
    </row>
    <row r="3166" spans="1:5" x14ac:dyDescent="0.25">
      <c r="A3166" t="s">
        <v>4268</v>
      </c>
      <c r="B3166" t="s">
        <v>9477</v>
      </c>
      <c r="C3166">
        <v>1</v>
      </c>
      <c r="D3166">
        <v>14</v>
      </c>
      <c r="E3166">
        <v>0.46800498452496181</v>
      </c>
    </row>
    <row r="3167" spans="1:5" x14ac:dyDescent="0.25">
      <c r="A3167" t="s">
        <v>4268</v>
      </c>
      <c r="B3167" t="s">
        <v>6623</v>
      </c>
      <c r="C3167">
        <v>1</v>
      </c>
      <c r="D3167">
        <v>14</v>
      </c>
      <c r="E3167">
        <v>0.46800498452496181</v>
      </c>
    </row>
    <row r="3168" spans="1:5" x14ac:dyDescent="0.25">
      <c r="A3168" t="s">
        <v>4268</v>
      </c>
      <c r="B3168" t="s">
        <v>9478</v>
      </c>
      <c r="C3168">
        <v>1</v>
      </c>
      <c r="D3168">
        <v>14</v>
      </c>
      <c r="E3168">
        <v>0.46800498452496181</v>
      </c>
    </row>
    <row r="3169" spans="1:5" x14ac:dyDescent="0.25">
      <c r="A3169" t="s">
        <v>4268</v>
      </c>
      <c r="B3169" t="s">
        <v>6644</v>
      </c>
      <c r="C3169">
        <v>1</v>
      </c>
      <c r="D3169">
        <v>14</v>
      </c>
      <c r="E3169">
        <v>0.46800498452496181</v>
      </c>
    </row>
    <row r="3170" spans="1:5" x14ac:dyDescent="0.25">
      <c r="A3170" t="s">
        <v>4268</v>
      </c>
      <c r="B3170" t="s">
        <v>6655</v>
      </c>
      <c r="C3170">
        <v>1</v>
      </c>
      <c r="D3170">
        <v>14</v>
      </c>
      <c r="E3170">
        <v>0.46800498452496181</v>
      </c>
    </row>
    <row r="3171" spans="1:5" x14ac:dyDescent="0.25">
      <c r="A3171" t="s">
        <v>4268</v>
      </c>
      <c r="B3171" t="s">
        <v>9479</v>
      </c>
      <c r="C3171">
        <v>1</v>
      </c>
      <c r="D3171">
        <v>14</v>
      </c>
      <c r="E3171">
        <v>0.46800498452496181</v>
      </c>
    </row>
    <row r="3172" spans="1:5" x14ac:dyDescent="0.25">
      <c r="A3172" t="s">
        <v>4268</v>
      </c>
      <c r="B3172" t="s">
        <v>6651</v>
      </c>
      <c r="C3172">
        <v>1</v>
      </c>
      <c r="D3172">
        <v>14</v>
      </c>
      <c r="E3172">
        <v>0.46800498452496181</v>
      </c>
    </row>
    <row r="3173" spans="1:5" x14ac:dyDescent="0.25">
      <c r="A3173" t="s">
        <v>4268</v>
      </c>
      <c r="B3173" t="s">
        <v>6618</v>
      </c>
      <c r="C3173">
        <v>1</v>
      </c>
      <c r="D3173">
        <v>14</v>
      </c>
      <c r="E3173">
        <v>0.46800498452496181</v>
      </c>
    </row>
    <row r="3174" spans="1:5" x14ac:dyDescent="0.25">
      <c r="A3174" t="s">
        <v>4268</v>
      </c>
      <c r="B3174" t="s">
        <v>6613</v>
      </c>
      <c r="C3174">
        <v>1</v>
      </c>
      <c r="D3174">
        <v>14</v>
      </c>
      <c r="E3174">
        <v>0.46800498452496181</v>
      </c>
    </row>
    <row r="3175" spans="1:5" x14ac:dyDescent="0.25">
      <c r="A3175" t="s">
        <v>4268</v>
      </c>
      <c r="B3175" t="s">
        <v>9480</v>
      </c>
      <c r="C3175">
        <v>1</v>
      </c>
      <c r="D3175">
        <v>14</v>
      </c>
      <c r="E3175">
        <v>0.46800498452496181</v>
      </c>
    </row>
    <row r="3176" spans="1:5" x14ac:dyDescent="0.25">
      <c r="A3176" t="s">
        <v>4268</v>
      </c>
      <c r="B3176" t="s">
        <v>9481</v>
      </c>
      <c r="C3176">
        <v>1</v>
      </c>
      <c r="D3176">
        <v>14</v>
      </c>
      <c r="E3176">
        <v>0.46800498452496181</v>
      </c>
    </row>
    <row r="3177" spans="1:5" x14ac:dyDescent="0.25">
      <c r="A3177" t="s">
        <v>4268</v>
      </c>
      <c r="B3177" t="s">
        <v>4457</v>
      </c>
      <c r="C3177">
        <v>1</v>
      </c>
      <c r="D3177">
        <v>14</v>
      </c>
      <c r="E3177">
        <v>0.46800498452496181</v>
      </c>
    </row>
    <row r="3178" spans="1:5" x14ac:dyDescent="0.25">
      <c r="A3178" t="s">
        <v>4268</v>
      </c>
      <c r="B3178" t="s">
        <v>9482</v>
      </c>
      <c r="C3178">
        <v>1</v>
      </c>
      <c r="D3178">
        <v>14</v>
      </c>
      <c r="E3178">
        <v>0.46800498452496181</v>
      </c>
    </row>
    <row r="3179" spans="1:5" x14ac:dyDescent="0.25">
      <c r="A3179" t="s">
        <v>4268</v>
      </c>
      <c r="B3179" t="s">
        <v>6643</v>
      </c>
      <c r="C3179">
        <v>1</v>
      </c>
      <c r="D3179">
        <v>14</v>
      </c>
      <c r="E3179">
        <v>0.46800498452496181</v>
      </c>
    </row>
    <row r="3180" spans="1:5" x14ac:dyDescent="0.25">
      <c r="A3180" t="s">
        <v>4268</v>
      </c>
      <c r="B3180" t="s">
        <v>6640</v>
      </c>
      <c r="C3180">
        <v>1</v>
      </c>
      <c r="D3180">
        <v>14</v>
      </c>
      <c r="E3180">
        <v>0.46800498452496181</v>
      </c>
    </row>
    <row r="3181" spans="1:5" x14ac:dyDescent="0.25">
      <c r="A3181" t="s">
        <v>4268</v>
      </c>
      <c r="B3181" t="s">
        <v>6638</v>
      </c>
      <c r="C3181">
        <v>1</v>
      </c>
      <c r="D3181">
        <v>14</v>
      </c>
      <c r="E3181">
        <v>0.46800498452496181</v>
      </c>
    </row>
    <row r="3182" spans="1:5" x14ac:dyDescent="0.25">
      <c r="A3182" t="s">
        <v>4268</v>
      </c>
      <c r="B3182" t="s">
        <v>6609</v>
      </c>
      <c r="C3182">
        <v>1</v>
      </c>
      <c r="D3182">
        <v>14</v>
      </c>
      <c r="E3182">
        <v>0.46800498452496181</v>
      </c>
    </row>
    <row r="3183" spans="1:5" x14ac:dyDescent="0.25">
      <c r="A3183" t="s">
        <v>4268</v>
      </c>
      <c r="B3183" t="s">
        <v>6654</v>
      </c>
      <c r="C3183">
        <v>1</v>
      </c>
      <c r="D3183">
        <v>14</v>
      </c>
      <c r="E3183">
        <v>0.46800498452496181</v>
      </c>
    </row>
    <row r="3184" spans="1:5" x14ac:dyDescent="0.25">
      <c r="A3184" t="s">
        <v>4268</v>
      </c>
      <c r="B3184" t="s">
        <v>9483</v>
      </c>
      <c r="C3184">
        <v>1</v>
      </c>
      <c r="D3184">
        <v>14</v>
      </c>
      <c r="E3184">
        <v>0.46800498452496181</v>
      </c>
    </row>
    <row r="3185" spans="1:5" x14ac:dyDescent="0.25">
      <c r="A3185" t="s">
        <v>4268</v>
      </c>
      <c r="B3185" t="s">
        <v>9484</v>
      </c>
      <c r="C3185">
        <v>1</v>
      </c>
      <c r="D3185">
        <v>14</v>
      </c>
      <c r="E3185">
        <v>0.46800498452496181</v>
      </c>
    </row>
    <row r="3186" spans="1:5" x14ac:dyDescent="0.25">
      <c r="A3186" t="s">
        <v>4268</v>
      </c>
      <c r="B3186" t="s">
        <v>6624</v>
      </c>
      <c r="C3186">
        <v>1</v>
      </c>
      <c r="D3186">
        <v>14</v>
      </c>
      <c r="E3186">
        <v>0.46800498452496181</v>
      </c>
    </row>
    <row r="3187" spans="1:5" x14ac:dyDescent="0.25">
      <c r="A3187" t="s">
        <v>4268</v>
      </c>
      <c r="B3187" t="s">
        <v>9485</v>
      </c>
      <c r="C3187">
        <v>1</v>
      </c>
      <c r="D3187">
        <v>14</v>
      </c>
      <c r="E3187">
        <v>0.46800498452496181</v>
      </c>
    </row>
    <row r="3188" spans="1:5" x14ac:dyDescent="0.25">
      <c r="A3188" t="s">
        <v>4268</v>
      </c>
      <c r="B3188" t="s">
        <v>9486</v>
      </c>
      <c r="C3188">
        <v>1</v>
      </c>
      <c r="D3188">
        <v>14</v>
      </c>
      <c r="E3188">
        <v>0.46800498452496181</v>
      </c>
    </row>
    <row r="3189" spans="1:5" x14ac:dyDescent="0.25">
      <c r="A3189" t="s">
        <v>4268</v>
      </c>
      <c r="B3189" t="s">
        <v>9487</v>
      </c>
      <c r="C3189">
        <v>1</v>
      </c>
      <c r="D3189">
        <v>14</v>
      </c>
      <c r="E3189">
        <v>0.46800498452496181</v>
      </c>
    </row>
    <row r="3190" spans="1:5" x14ac:dyDescent="0.25">
      <c r="A3190" t="s">
        <v>4268</v>
      </c>
      <c r="B3190" t="s">
        <v>6625</v>
      </c>
      <c r="C3190">
        <v>1</v>
      </c>
      <c r="D3190">
        <v>14</v>
      </c>
      <c r="E3190">
        <v>0.46800498452496181</v>
      </c>
    </row>
    <row r="3191" spans="1:5" x14ac:dyDescent="0.25">
      <c r="A3191" t="s">
        <v>4268</v>
      </c>
      <c r="B3191" t="s">
        <v>9488</v>
      </c>
      <c r="C3191">
        <v>1</v>
      </c>
      <c r="D3191">
        <v>14</v>
      </c>
      <c r="E3191">
        <v>0.46800498452496181</v>
      </c>
    </row>
    <row r="3192" spans="1:5" x14ac:dyDescent="0.25">
      <c r="A3192" t="s">
        <v>4268</v>
      </c>
      <c r="B3192" t="s">
        <v>6642</v>
      </c>
      <c r="C3192">
        <v>1</v>
      </c>
      <c r="D3192">
        <v>14</v>
      </c>
      <c r="E3192">
        <v>0.46800498452496181</v>
      </c>
    </row>
    <row r="3193" spans="1:5" x14ac:dyDescent="0.25">
      <c r="A3193" t="s">
        <v>4268</v>
      </c>
      <c r="B3193" t="s">
        <v>6610</v>
      </c>
      <c r="C3193">
        <v>1</v>
      </c>
      <c r="D3193">
        <v>14</v>
      </c>
      <c r="E3193">
        <v>0.46800498452496181</v>
      </c>
    </row>
    <row r="3194" spans="1:5" x14ac:dyDescent="0.25">
      <c r="A3194" t="s">
        <v>4268</v>
      </c>
      <c r="B3194" t="s">
        <v>4384</v>
      </c>
      <c r="C3194">
        <v>7</v>
      </c>
      <c r="D3194">
        <v>147</v>
      </c>
      <c r="E3194">
        <v>0.47187483376362921</v>
      </c>
    </row>
    <row r="3195" spans="1:5" x14ac:dyDescent="0.25">
      <c r="A3195" t="s">
        <v>4268</v>
      </c>
      <c r="B3195" t="s">
        <v>5197</v>
      </c>
      <c r="C3195">
        <v>9</v>
      </c>
      <c r="D3195">
        <v>192</v>
      </c>
      <c r="E3195">
        <v>0.47314542216380906</v>
      </c>
    </row>
    <row r="3196" spans="1:5" x14ac:dyDescent="0.25">
      <c r="A3196" t="s">
        <v>4268</v>
      </c>
      <c r="B3196" t="s">
        <v>7245</v>
      </c>
      <c r="C3196">
        <v>2</v>
      </c>
      <c r="D3196">
        <v>36</v>
      </c>
      <c r="E3196">
        <v>0.47509137586762823</v>
      </c>
    </row>
    <row r="3197" spans="1:5" x14ac:dyDescent="0.25">
      <c r="A3197" t="s">
        <v>4268</v>
      </c>
      <c r="B3197" t="s">
        <v>6481</v>
      </c>
      <c r="C3197">
        <v>2</v>
      </c>
      <c r="D3197">
        <v>36</v>
      </c>
      <c r="E3197">
        <v>0.47509137586762823</v>
      </c>
    </row>
    <row r="3198" spans="1:5" x14ac:dyDescent="0.25">
      <c r="A3198" t="s">
        <v>4268</v>
      </c>
      <c r="B3198" t="s">
        <v>9489</v>
      </c>
      <c r="C3198">
        <v>2</v>
      </c>
      <c r="D3198">
        <v>36</v>
      </c>
      <c r="E3198">
        <v>0.47509137586762823</v>
      </c>
    </row>
    <row r="3199" spans="1:5" x14ac:dyDescent="0.25">
      <c r="A3199" t="s">
        <v>4268</v>
      </c>
      <c r="B3199" t="s">
        <v>5427</v>
      </c>
      <c r="C3199">
        <v>5</v>
      </c>
      <c r="D3199">
        <v>103</v>
      </c>
      <c r="E3199">
        <v>0.47775264816841906</v>
      </c>
    </row>
    <row r="3200" spans="1:5" x14ac:dyDescent="0.25">
      <c r="A3200" t="s">
        <v>4268</v>
      </c>
      <c r="B3200" t="s">
        <v>7208</v>
      </c>
      <c r="C3200">
        <v>5</v>
      </c>
      <c r="D3200">
        <v>103</v>
      </c>
      <c r="E3200">
        <v>0.47775264816841906</v>
      </c>
    </row>
    <row r="3201" spans="1:5" x14ac:dyDescent="0.25">
      <c r="A3201" t="s">
        <v>4268</v>
      </c>
      <c r="B3201" t="s">
        <v>6544</v>
      </c>
      <c r="C3201">
        <v>2</v>
      </c>
      <c r="D3201">
        <v>37</v>
      </c>
      <c r="E3201">
        <v>0.48954471029033786</v>
      </c>
    </row>
    <row r="3202" spans="1:5" x14ac:dyDescent="0.25">
      <c r="A3202" t="s">
        <v>4268</v>
      </c>
      <c r="B3202" t="s">
        <v>6548</v>
      </c>
      <c r="C3202">
        <v>2</v>
      </c>
      <c r="D3202">
        <v>37</v>
      </c>
      <c r="E3202">
        <v>0.48954471029033786</v>
      </c>
    </row>
    <row r="3203" spans="1:5" x14ac:dyDescent="0.25">
      <c r="A3203" t="s">
        <v>4268</v>
      </c>
      <c r="B3203" t="s">
        <v>6545</v>
      </c>
      <c r="C3203">
        <v>2</v>
      </c>
      <c r="D3203">
        <v>37</v>
      </c>
      <c r="E3203">
        <v>0.48954471029033786</v>
      </c>
    </row>
    <row r="3204" spans="1:5" x14ac:dyDescent="0.25">
      <c r="A3204" t="s">
        <v>4268</v>
      </c>
      <c r="B3204" t="s">
        <v>7256</v>
      </c>
      <c r="C3204">
        <v>2</v>
      </c>
      <c r="D3204">
        <v>37</v>
      </c>
      <c r="E3204">
        <v>0.48954471029033786</v>
      </c>
    </row>
    <row r="3205" spans="1:5" x14ac:dyDescent="0.25">
      <c r="A3205" t="s">
        <v>4268</v>
      </c>
      <c r="B3205" t="s">
        <v>6546</v>
      </c>
      <c r="C3205">
        <v>2</v>
      </c>
      <c r="D3205">
        <v>37</v>
      </c>
      <c r="E3205">
        <v>0.48954471029033786</v>
      </c>
    </row>
    <row r="3206" spans="1:5" x14ac:dyDescent="0.25">
      <c r="A3206" t="s">
        <v>4268</v>
      </c>
      <c r="B3206" t="s">
        <v>5429</v>
      </c>
      <c r="C3206">
        <v>2</v>
      </c>
      <c r="D3206">
        <v>37</v>
      </c>
      <c r="E3206">
        <v>0.48954471029033786</v>
      </c>
    </row>
    <row r="3207" spans="1:5" x14ac:dyDescent="0.25">
      <c r="A3207" t="s">
        <v>4268</v>
      </c>
      <c r="B3207" t="s">
        <v>7323</v>
      </c>
      <c r="C3207">
        <v>2</v>
      </c>
      <c r="D3207">
        <v>37</v>
      </c>
      <c r="E3207">
        <v>0.48954471029033786</v>
      </c>
    </row>
    <row r="3208" spans="1:5" x14ac:dyDescent="0.25">
      <c r="A3208" t="s">
        <v>4268</v>
      </c>
      <c r="B3208" t="s">
        <v>9490</v>
      </c>
      <c r="C3208">
        <v>2</v>
      </c>
      <c r="D3208">
        <v>37</v>
      </c>
      <c r="E3208">
        <v>0.48954471029033786</v>
      </c>
    </row>
    <row r="3209" spans="1:5" x14ac:dyDescent="0.25">
      <c r="A3209" t="s">
        <v>4268</v>
      </c>
      <c r="B3209" t="s">
        <v>6889</v>
      </c>
      <c r="C3209">
        <v>4</v>
      </c>
      <c r="D3209">
        <v>82</v>
      </c>
      <c r="E3209">
        <v>0.49079015469542148</v>
      </c>
    </row>
    <row r="3210" spans="1:5" x14ac:dyDescent="0.25">
      <c r="A3210" t="s">
        <v>4268</v>
      </c>
      <c r="B3210" t="s">
        <v>5611</v>
      </c>
      <c r="C3210">
        <v>4</v>
      </c>
      <c r="D3210">
        <v>82</v>
      </c>
      <c r="E3210">
        <v>0.49079015469542148</v>
      </c>
    </row>
    <row r="3211" spans="1:5" x14ac:dyDescent="0.25">
      <c r="A3211" t="s">
        <v>4268</v>
      </c>
      <c r="B3211" t="s">
        <v>7335</v>
      </c>
      <c r="C3211">
        <v>4</v>
      </c>
      <c r="D3211">
        <v>82</v>
      </c>
      <c r="E3211">
        <v>0.49079015469542148</v>
      </c>
    </row>
    <row r="3212" spans="1:5" x14ac:dyDescent="0.25">
      <c r="A3212" t="s">
        <v>4268</v>
      </c>
      <c r="B3212" t="s">
        <v>6678</v>
      </c>
      <c r="C3212">
        <v>1</v>
      </c>
      <c r="D3212">
        <v>15</v>
      </c>
      <c r="E3212">
        <v>0.49146434701885672</v>
      </c>
    </row>
    <row r="3213" spans="1:5" x14ac:dyDescent="0.25">
      <c r="A3213" t="s">
        <v>4268</v>
      </c>
      <c r="B3213" t="s">
        <v>9491</v>
      </c>
      <c r="C3213">
        <v>1</v>
      </c>
      <c r="D3213">
        <v>15</v>
      </c>
      <c r="E3213">
        <v>0.49146434701885672</v>
      </c>
    </row>
    <row r="3214" spans="1:5" x14ac:dyDescent="0.25">
      <c r="A3214" t="s">
        <v>4268</v>
      </c>
      <c r="B3214" t="s">
        <v>9492</v>
      </c>
      <c r="C3214">
        <v>1</v>
      </c>
      <c r="D3214">
        <v>15</v>
      </c>
      <c r="E3214">
        <v>0.49146434701885672</v>
      </c>
    </row>
    <row r="3215" spans="1:5" x14ac:dyDescent="0.25">
      <c r="A3215" t="s">
        <v>4268</v>
      </c>
      <c r="B3215" t="s">
        <v>6682</v>
      </c>
      <c r="C3215">
        <v>1</v>
      </c>
      <c r="D3215">
        <v>15</v>
      </c>
      <c r="E3215">
        <v>0.49146434701885672</v>
      </c>
    </row>
    <row r="3216" spans="1:5" x14ac:dyDescent="0.25">
      <c r="A3216" t="s">
        <v>4268</v>
      </c>
      <c r="B3216" t="s">
        <v>6672</v>
      </c>
      <c r="C3216">
        <v>1</v>
      </c>
      <c r="D3216">
        <v>15</v>
      </c>
      <c r="E3216">
        <v>0.49146434701885672</v>
      </c>
    </row>
    <row r="3217" spans="1:5" x14ac:dyDescent="0.25">
      <c r="A3217" t="s">
        <v>4268</v>
      </c>
      <c r="B3217" t="s">
        <v>5169</v>
      </c>
      <c r="C3217">
        <v>1</v>
      </c>
      <c r="D3217">
        <v>15</v>
      </c>
      <c r="E3217">
        <v>0.49146434701885672</v>
      </c>
    </row>
    <row r="3218" spans="1:5" x14ac:dyDescent="0.25">
      <c r="A3218" t="s">
        <v>4268</v>
      </c>
      <c r="B3218" t="s">
        <v>6685</v>
      </c>
      <c r="C3218">
        <v>1</v>
      </c>
      <c r="D3218">
        <v>15</v>
      </c>
      <c r="E3218">
        <v>0.49146434701885672</v>
      </c>
    </row>
    <row r="3219" spans="1:5" x14ac:dyDescent="0.25">
      <c r="A3219" t="s">
        <v>4268</v>
      </c>
      <c r="B3219" t="s">
        <v>6694</v>
      </c>
      <c r="C3219">
        <v>1</v>
      </c>
      <c r="D3219">
        <v>15</v>
      </c>
      <c r="E3219">
        <v>0.49146434701885672</v>
      </c>
    </row>
    <row r="3220" spans="1:5" x14ac:dyDescent="0.25">
      <c r="A3220" t="s">
        <v>4268</v>
      </c>
      <c r="B3220" t="s">
        <v>9493</v>
      </c>
      <c r="C3220">
        <v>1</v>
      </c>
      <c r="D3220">
        <v>15</v>
      </c>
      <c r="E3220">
        <v>0.49146434701885672</v>
      </c>
    </row>
    <row r="3221" spans="1:5" x14ac:dyDescent="0.25">
      <c r="A3221" t="s">
        <v>4268</v>
      </c>
      <c r="B3221" t="s">
        <v>9494</v>
      </c>
      <c r="C3221">
        <v>1</v>
      </c>
      <c r="D3221">
        <v>15</v>
      </c>
      <c r="E3221">
        <v>0.49146434701885672</v>
      </c>
    </row>
    <row r="3222" spans="1:5" x14ac:dyDescent="0.25">
      <c r="A3222" t="s">
        <v>4268</v>
      </c>
      <c r="B3222" t="s">
        <v>9495</v>
      </c>
      <c r="C3222">
        <v>1</v>
      </c>
      <c r="D3222">
        <v>15</v>
      </c>
      <c r="E3222">
        <v>0.49146434701885672</v>
      </c>
    </row>
    <row r="3223" spans="1:5" x14ac:dyDescent="0.25">
      <c r="A3223" t="s">
        <v>4268</v>
      </c>
      <c r="B3223" t="s">
        <v>9496</v>
      </c>
      <c r="C3223">
        <v>1</v>
      </c>
      <c r="D3223">
        <v>15</v>
      </c>
      <c r="E3223">
        <v>0.49146434701885672</v>
      </c>
    </row>
    <row r="3224" spans="1:5" x14ac:dyDescent="0.25">
      <c r="A3224" t="s">
        <v>4268</v>
      </c>
      <c r="B3224" t="s">
        <v>9497</v>
      </c>
      <c r="C3224">
        <v>1</v>
      </c>
      <c r="D3224">
        <v>15</v>
      </c>
      <c r="E3224">
        <v>0.49146434701885672</v>
      </c>
    </row>
    <row r="3225" spans="1:5" x14ac:dyDescent="0.25">
      <c r="A3225" t="s">
        <v>4268</v>
      </c>
      <c r="B3225" t="s">
        <v>6701</v>
      </c>
      <c r="C3225">
        <v>1</v>
      </c>
      <c r="D3225">
        <v>15</v>
      </c>
      <c r="E3225">
        <v>0.49146434701885672</v>
      </c>
    </row>
    <row r="3226" spans="1:5" x14ac:dyDescent="0.25">
      <c r="A3226" t="s">
        <v>4268</v>
      </c>
      <c r="B3226" t="s">
        <v>6669</v>
      </c>
      <c r="C3226">
        <v>1</v>
      </c>
      <c r="D3226">
        <v>15</v>
      </c>
      <c r="E3226">
        <v>0.49146434701885672</v>
      </c>
    </row>
    <row r="3227" spans="1:5" x14ac:dyDescent="0.25">
      <c r="A3227" t="s">
        <v>4268</v>
      </c>
      <c r="B3227" t="s">
        <v>5166</v>
      </c>
      <c r="C3227">
        <v>1</v>
      </c>
      <c r="D3227">
        <v>15</v>
      </c>
      <c r="E3227">
        <v>0.49146434701885672</v>
      </c>
    </row>
    <row r="3228" spans="1:5" x14ac:dyDescent="0.25">
      <c r="A3228" t="s">
        <v>4268</v>
      </c>
      <c r="B3228" t="s">
        <v>9498</v>
      </c>
      <c r="C3228">
        <v>1</v>
      </c>
      <c r="D3228">
        <v>15</v>
      </c>
      <c r="E3228">
        <v>0.49146434701885672</v>
      </c>
    </row>
    <row r="3229" spans="1:5" x14ac:dyDescent="0.25">
      <c r="A3229" t="s">
        <v>4268</v>
      </c>
      <c r="B3229" t="s">
        <v>6695</v>
      </c>
      <c r="C3229">
        <v>1</v>
      </c>
      <c r="D3229">
        <v>15</v>
      </c>
      <c r="E3229">
        <v>0.49146434701885672</v>
      </c>
    </row>
    <row r="3230" spans="1:5" x14ac:dyDescent="0.25">
      <c r="A3230" t="s">
        <v>4268</v>
      </c>
      <c r="B3230" t="s">
        <v>6703</v>
      </c>
      <c r="C3230">
        <v>1</v>
      </c>
      <c r="D3230">
        <v>15</v>
      </c>
      <c r="E3230">
        <v>0.49146434701885672</v>
      </c>
    </row>
    <row r="3231" spans="1:5" x14ac:dyDescent="0.25">
      <c r="A3231" t="s">
        <v>4268</v>
      </c>
      <c r="B3231" t="s">
        <v>9499</v>
      </c>
      <c r="C3231">
        <v>1</v>
      </c>
      <c r="D3231">
        <v>15</v>
      </c>
      <c r="E3231">
        <v>0.49146434701885672</v>
      </c>
    </row>
    <row r="3232" spans="1:5" x14ac:dyDescent="0.25">
      <c r="A3232" t="s">
        <v>4268</v>
      </c>
      <c r="B3232" t="s">
        <v>6693</v>
      </c>
      <c r="C3232">
        <v>1</v>
      </c>
      <c r="D3232">
        <v>15</v>
      </c>
      <c r="E3232">
        <v>0.49146434701885672</v>
      </c>
    </row>
    <row r="3233" spans="1:5" x14ac:dyDescent="0.25">
      <c r="A3233" t="s">
        <v>4268</v>
      </c>
      <c r="B3233" t="s">
        <v>6691</v>
      </c>
      <c r="C3233">
        <v>1</v>
      </c>
      <c r="D3233">
        <v>15</v>
      </c>
      <c r="E3233">
        <v>0.49146434701885672</v>
      </c>
    </row>
    <row r="3234" spans="1:5" x14ac:dyDescent="0.25">
      <c r="A3234" t="s">
        <v>4268</v>
      </c>
      <c r="B3234" t="s">
        <v>4367</v>
      </c>
      <c r="C3234">
        <v>1</v>
      </c>
      <c r="D3234">
        <v>15</v>
      </c>
      <c r="E3234">
        <v>0.49146434701885672</v>
      </c>
    </row>
    <row r="3235" spans="1:5" x14ac:dyDescent="0.25">
      <c r="A3235" t="s">
        <v>4268</v>
      </c>
      <c r="B3235" t="s">
        <v>9500</v>
      </c>
      <c r="C3235">
        <v>1</v>
      </c>
      <c r="D3235">
        <v>15</v>
      </c>
      <c r="E3235">
        <v>0.49146434701885672</v>
      </c>
    </row>
    <row r="3236" spans="1:5" x14ac:dyDescent="0.25">
      <c r="A3236" t="s">
        <v>4268</v>
      </c>
      <c r="B3236" t="s">
        <v>4480</v>
      </c>
      <c r="C3236">
        <v>1</v>
      </c>
      <c r="D3236">
        <v>15</v>
      </c>
      <c r="E3236">
        <v>0.49146434701885672</v>
      </c>
    </row>
    <row r="3237" spans="1:5" x14ac:dyDescent="0.25">
      <c r="A3237" t="s">
        <v>4268</v>
      </c>
      <c r="B3237" t="s">
        <v>9501</v>
      </c>
      <c r="C3237">
        <v>1</v>
      </c>
      <c r="D3237">
        <v>15</v>
      </c>
      <c r="E3237">
        <v>0.49146434701885672</v>
      </c>
    </row>
    <row r="3238" spans="1:5" x14ac:dyDescent="0.25">
      <c r="A3238" t="s">
        <v>4268</v>
      </c>
      <c r="B3238" t="s">
        <v>6705</v>
      </c>
      <c r="C3238">
        <v>1</v>
      </c>
      <c r="D3238">
        <v>15</v>
      </c>
      <c r="E3238">
        <v>0.49146434701885672</v>
      </c>
    </row>
    <row r="3239" spans="1:5" x14ac:dyDescent="0.25">
      <c r="A3239" t="s">
        <v>4268</v>
      </c>
      <c r="B3239" t="s">
        <v>6671</v>
      </c>
      <c r="C3239">
        <v>1</v>
      </c>
      <c r="D3239">
        <v>15</v>
      </c>
      <c r="E3239">
        <v>0.49146434701885672</v>
      </c>
    </row>
    <row r="3240" spans="1:5" x14ac:dyDescent="0.25">
      <c r="A3240" t="s">
        <v>4268</v>
      </c>
      <c r="B3240" t="s">
        <v>9502</v>
      </c>
      <c r="C3240">
        <v>1</v>
      </c>
      <c r="D3240">
        <v>15</v>
      </c>
      <c r="E3240">
        <v>0.49146434701885672</v>
      </c>
    </row>
    <row r="3241" spans="1:5" x14ac:dyDescent="0.25">
      <c r="A3241" t="s">
        <v>4268</v>
      </c>
      <c r="B3241" t="s">
        <v>9503</v>
      </c>
      <c r="C3241">
        <v>1</v>
      </c>
      <c r="D3241">
        <v>15</v>
      </c>
      <c r="E3241">
        <v>0.49146434701885672</v>
      </c>
    </row>
    <row r="3242" spans="1:5" x14ac:dyDescent="0.25">
      <c r="A3242" t="s">
        <v>4268</v>
      </c>
      <c r="B3242" t="s">
        <v>9504</v>
      </c>
      <c r="C3242">
        <v>1</v>
      </c>
      <c r="D3242">
        <v>15</v>
      </c>
      <c r="E3242">
        <v>0.49146434701885672</v>
      </c>
    </row>
    <row r="3243" spans="1:5" x14ac:dyDescent="0.25">
      <c r="A3243" t="s">
        <v>4268</v>
      </c>
      <c r="B3243" t="s">
        <v>6680</v>
      </c>
      <c r="C3243">
        <v>1</v>
      </c>
      <c r="D3243">
        <v>15</v>
      </c>
      <c r="E3243">
        <v>0.49146434701885672</v>
      </c>
    </row>
    <row r="3244" spans="1:5" x14ac:dyDescent="0.25">
      <c r="A3244" t="s">
        <v>4268</v>
      </c>
      <c r="B3244" t="s">
        <v>6692</v>
      </c>
      <c r="C3244">
        <v>1</v>
      </c>
      <c r="D3244">
        <v>15</v>
      </c>
      <c r="E3244">
        <v>0.49146434701885672</v>
      </c>
    </row>
    <row r="3245" spans="1:5" x14ac:dyDescent="0.25">
      <c r="A3245" t="s">
        <v>4268</v>
      </c>
      <c r="B3245" t="s">
        <v>6670</v>
      </c>
      <c r="C3245">
        <v>1</v>
      </c>
      <c r="D3245">
        <v>15</v>
      </c>
      <c r="E3245">
        <v>0.49146434701885672</v>
      </c>
    </row>
    <row r="3246" spans="1:5" x14ac:dyDescent="0.25">
      <c r="A3246" t="s">
        <v>4268</v>
      </c>
      <c r="B3246" t="s">
        <v>6687</v>
      </c>
      <c r="C3246">
        <v>1</v>
      </c>
      <c r="D3246">
        <v>15</v>
      </c>
      <c r="E3246">
        <v>0.49146434701885672</v>
      </c>
    </row>
    <row r="3247" spans="1:5" x14ac:dyDescent="0.25">
      <c r="A3247" t="s">
        <v>4268</v>
      </c>
      <c r="B3247" t="s">
        <v>9505</v>
      </c>
      <c r="C3247">
        <v>1</v>
      </c>
      <c r="D3247">
        <v>15</v>
      </c>
      <c r="E3247">
        <v>0.49146434701885672</v>
      </c>
    </row>
    <row r="3248" spans="1:5" x14ac:dyDescent="0.25">
      <c r="A3248" t="s">
        <v>4268</v>
      </c>
      <c r="B3248" t="s">
        <v>6699</v>
      </c>
      <c r="C3248">
        <v>1</v>
      </c>
      <c r="D3248">
        <v>15</v>
      </c>
      <c r="E3248">
        <v>0.49146434701885672</v>
      </c>
    </row>
    <row r="3249" spans="1:5" x14ac:dyDescent="0.25">
      <c r="A3249" t="s">
        <v>4268</v>
      </c>
      <c r="B3249" t="s">
        <v>9506</v>
      </c>
      <c r="C3249">
        <v>1</v>
      </c>
      <c r="D3249">
        <v>15</v>
      </c>
      <c r="E3249">
        <v>0.49146434701885672</v>
      </c>
    </row>
    <row r="3250" spans="1:5" x14ac:dyDescent="0.25">
      <c r="A3250" t="s">
        <v>4268</v>
      </c>
      <c r="B3250" t="s">
        <v>6702</v>
      </c>
      <c r="C3250">
        <v>1</v>
      </c>
      <c r="D3250">
        <v>15</v>
      </c>
      <c r="E3250">
        <v>0.49146434701885672</v>
      </c>
    </row>
    <row r="3251" spans="1:5" x14ac:dyDescent="0.25">
      <c r="A3251" t="s">
        <v>4268</v>
      </c>
      <c r="B3251" t="s">
        <v>9507</v>
      </c>
      <c r="C3251">
        <v>1</v>
      </c>
      <c r="D3251">
        <v>15</v>
      </c>
      <c r="E3251">
        <v>0.49146434701885672</v>
      </c>
    </row>
    <row r="3252" spans="1:5" x14ac:dyDescent="0.25">
      <c r="A3252" t="s">
        <v>4268</v>
      </c>
      <c r="B3252" t="s">
        <v>9508</v>
      </c>
      <c r="C3252">
        <v>1</v>
      </c>
      <c r="D3252">
        <v>15</v>
      </c>
      <c r="E3252">
        <v>0.49146434701885672</v>
      </c>
    </row>
    <row r="3253" spans="1:5" x14ac:dyDescent="0.25">
      <c r="A3253" t="s">
        <v>4268</v>
      </c>
      <c r="B3253" t="s">
        <v>6676</v>
      </c>
      <c r="C3253">
        <v>1</v>
      </c>
      <c r="D3253">
        <v>15</v>
      </c>
      <c r="E3253">
        <v>0.49146434701885672</v>
      </c>
    </row>
    <row r="3254" spans="1:5" x14ac:dyDescent="0.25">
      <c r="A3254" t="s">
        <v>4268</v>
      </c>
      <c r="B3254" t="s">
        <v>7023</v>
      </c>
      <c r="C3254">
        <v>3</v>
      </c>
      <c r="D3254">
        <v>60</v>
      </c>
      <c r="E3254">
        <v>0.49636508563958581</v>
      </c>
    </row>
    <row r="3255" spans="1:5" x14ac:dyDescent="0.25">
      <c r="A3255" t="s">
        <v>4268</v>
      </c>
      <c r="B3255" t="s">
        <v>7260</v>
      </c>
      <c r="C3255">
        <v>2</v>
      </c>
      <c r="D3255">
        <v>38</v>
      </c>
      <c r="E3255">
        <v>0.50374526730747504</v>
      </c>
    </row>
    <row r="3256" spans="1:5" x14ac:dyDescent="0.25">
      <c r="A3256" t="s">
        <v>4268</v>
      </c>
      <c r="B3256" t="s">
        <v>6589</v>
      </c>
      <c r="C3256">
        <v>2</v>
      </c>
      <c r="D3256">
        <v>38</v>
      </c>
      <c r="E3256">
        <v>0.50374526730747504</v>
      </c>
    </row>
    <row r="3257" spans="1:5" x14ac:dyDescent="0.25">
      <c r="A3257" t="s">
        <v>4268</v>
      </c>
      <c r="B3257" t="s">
        <v>5158</v>
      </c>
      <c r="C3257">
        <v>70</v>
      </c>
      <c r="D3257">
        <v>1583</v>
      </c>
      <c r="E3257">
        <v>0.50646162003434259</v>
      </c>
    </row>
    <row r="3258" spans="1:5" x14ac:dyDescent="0.25">
      <c r="A3258" t="s">
        <v>4268</v>
      </c>
      <c r="B3258" t="s">
        <v>4286</v>
      </c>
      <c r="C3258">
        <v>74</v>
      </c>
      <c r="D3258">
        <v>1674</v>
      </c>
      <c r="E3258">
        <v>0.50686336045823155</v>
      </c>
    </row>
    <row r="3259" spans="1:5" x14ac:dyDescent="0.25">
      <c r="A3259" t="s">
        <v>4268</v>
      </c>
      <c r="B3259" t="s">
        <v>4850</v>
      </c>
      <c r="C3259">
        <v>3</v>
      </c>
      <c r="D3259">
        <v>61</v>
      </c>
      <c r="E3259">
        <v>0.50747893754940765</v>
      </c>
    </row>
    <row r="3260" spans="1:5" x14ac:dyDescent="0.25">
      <c r="A3260" t="s">
        <v>4268</v>
      </c>
      <c r="B3260" t="s">
        <v>6475</v>
      </c>
      <c r="C3260">
        <v>3</v>
      </c>
      <c r="D3260">
        <v>61</v>
      </c>
      <c r="E3260">
        <v>0.50747893754940765</v>
      </c>
    </row>
    <row r="3261" spans="1:5" x14ac:dyDescent="0.25">
      <c r="A3261" t="s">
        <v>4268</v>
      </c>
      <c r="B3261" t="s">
        <v>6473</v>
      </c>
      <c r="C3261">
        <v>3</v>
      </c>
      <c r="D3261">
        <v>61</v>
      </c>
      <c r="E3261">
        <v>0.50747893754940765</v>
      </c>
    </row>
    <row r="3262" spans="1:5" x14ac:dyDescent="0.25">
      <c r="A3262" t="s">
        <v>4268</v>
      </c>
      <c r="B3262" t="s">
        <v>6741</v>
      </c>
      <c r="C3262">
        <v>1</v>
      </c>
      <c r="D3262">
        <v>16</v>
      </c>
      <c r="E3262">
        <v>0.51389043636356979</v>
      </c>
    </row>
    <row r="3263" spans="1:5" x14ac:dyDescent="0.25">
      <c r="A3263" t="s">
        <v>4268</v>
      </c>
      <c r="B3263" t="s">
        <v>6733</v>
      </c>
      <c r="C3263">
        <v>1</v>
      </c>
      <c r="D3263">
        <v>16</v>
      </c>
      <c r="E3263">
        <v>0.51389043636356979</v>
      </c>
    </row>
    <row r="3264" spans="1:5" x14ac:dyDescent="0.25">
      <c r="A3264" t="s">
        <v>4268</v>
      </c>
      <c r="B3264" t="s">
        <v>6722</v>
      </c>
      <c r="C3264">
        <v>1</v>
      </c>
      <c r="D3264">
        <v>16</v>
      </c>
      <c r="E3264">
        <v>0.51389043636356979</v>
      </c>
    </row>
    <row r="3265" spans="1:5" x14ac:dyDescent="0.25">
      <c r="A3265" t="s">
        <v>4268</v>
      </c>
      <c r="B3265" t="s">
        <v>6727</v>
      </c>
      <c r="C3265">
        <v>1</v>
      </c>
      <c r="D3265">
        <v>16</v>
      </c>
      <c r="E3265">
        <v>0.51389043636356979</v>
      </c>
    </row>
    <row r="3266" spans="1:5" x14ac:dyDescent="0.25">
      <c r="A3266" t="s">
        <v>4268</v>
      </c>
      <c r="B3266" t="s">
        <v>4490</v>
      </c>
      <c r="C3266">
        <v>1</v>
      </c>
      <c r="D3266">
        <v>16</v>
      </c>
      <c r="E3266">
        <v>0.51389043636356979</v>
      </c>
    </row>
    <row r="3267" spans="1:5" x14ac:dyDescent="0.25">
      <c r="A3267" t="s">
        <v>4268</v>
      </c>
      <c r="B3267" t="s">
        <v>6721</v>
      </c>
      <c r="C3267">
        <v>1</v>
      </c>
      <c r="D3267">
        <v>16</v>
      </c>
      <c r="E3267">
        <v>0.51389043636356979</v>
      </c>
    </row>
    <row r="3268" spans="1:5" x14ac:dyDescent="0.25">
      <c r="A3268" t="s">
        <v>4268</v>
      </c>
      <c r="B3268" t="s">
        <v>9509</v>
      </c>
      <c r="C3268">
        <v>1</v>
      </c>
      <c r="D3268">
        <v>16</v>
      </c>
      <c r="E3268">
        <v>0.51389043636356979</v>
      </c>
    </row>
    <row r="3269" spans="1:5" x14ac:dyDescent="0.25">
      <c r="A3269" t="s">
        <v>4268</v>
      </c>
      <c r="B3269" t="s">
        <v>5201</v>
      </c>
      <c r="C3269">
        <v>1</v>
      </c>
      <c r="D3269">
        <v>16</v>
      </c>
      <c r="E3269">
        <v>0.51389043636356979</v>
      </c>
    </row>
    <row r="3270" spans="1:5" x14ac:dyDescent="0.25">
      <c r="A3270" t="s">
        <v>4268</v>
      </c>
      <c r="B3270" t="s">
        <v>9510</v>
      </c>
      <c r="C3270">
        <v>1</v>
      </c>
      <c r="D3270">
        <v>16</v>
      </c>
      <c r="E3270">
        <v>0.51389043636356979</v>
      </c>
    </row>
    <row r="3271" spans="1:5" x14ac:dyDescent="0.25">
      <c r="A3271" t="s">
        <v>4268</v>
      </c>
      <c r="B3271" t="s">
        <v>9511</v>
      </c>
      <c r="C3271">
        <v>1</v>
      </c>
      <c r="D3271">
        <v>16</v>
      </c>
      <c r="E3271">
        <v>0.51389043636356979</v>
      </c>
    </row>
    <row r="3272" spans="1:5" x14ac:dyDescent="0.25">
      <c r="A3272" t="s">
        <v>4268</v>
      </c>
      <c r="B3272" t="s">
        <v>6737</v>
      </c>
      <c r="C3272">
        <v>1</v>
      </c>
      <c r="D3272">
        <v>16</v>
      </c>
      <c r="E3272">
        <v>0.51389043636356979</v>
      </c>
    </row>
    <row r="3273" spans="1:5" x14ac:dyDescent="0.25">
      <c r="A3273" t="s">
        <v>4268</v>
      </c>
      <c r="B3273" t="s">
        <v>6738</v>
      </c>
      <c r="C3273">
        <v>1</v>
      </c>
      <c r="D3273">
        <v>16</v>
      </c>
      <c r="E3273">
        <v>0.51389043636356979</v>
      </c>
    </row>
    <row r="3274" spans="1:5" x14ac:dyDescent="0.25">
      <c r="A3274" t="s">
        <v>4268</v>
      </c>
      <c r="B3274" t="s">
        <v>9512</v>
      </c>
      <c r="C3274">
        <v>1</v>
      </c>
      <c r="D3274">
        <v>16</v>
      </c>
      <c r="E3274">
        <v>0.51389043636356979</v>
      </c>
    </row>
    <row r="3275" spans="1:5" x14ac:dyDescent="0.25">
      <c r="A3275" t="s">
        <v>4268</v>
      </c>
      <c r="B3275" t="s">
        <v>4325</v>
      </c>
      <c r="C3275">
        <v>1</v>
      </c>
      <c r="D3275">
        <v>16</v>
      </c>
      <c r="E3275">
        <v>0.51389043636356979</v>
      </c>
    </row>
    <row r="3276" spans="1:5" x14ac:dyDescent="0.25">
      <c r="A3276" t="s">
        <v>4268</v>
      </c>
      <c r="B3276" t="s">
        <v>9513</v>
      </c>
      <c r="C3276">
        <v>1</v>
      </c>
      <c r="D3276">
        <v>16</v>
      </c>
      <c r="E3276">
        <v>0.51389043636356979</v>
      </c>
    </row>
    <row r="3277" spans="1:5" x14ac:dyDescent="0.25">
      <c r="A3277" t="s">
        <v>4268</v>
      </c>
      <c r="B3277" t="s">
        <v>6732</v>
      </c>
      <c r="C3277">
        <v>1</v>
      </c>
      <c r="D3277">
        <v>16</v>
      </c>
      <c r="E3277">
        <v>0.51389043636356979</v>
      </c>
    </row>
    <row r="3278" spans="1:5" x14ac:dyDescent="0.25">
      <c r="A3278" t="s">
        <v>4268</v>
      </c>
      <c r="B3278" t="s">
        <v>4489</v>
      </c>
      <c r="C3278">
        <v>1</v>
      </c>
      <c r="D3278">
        <v>16</v>
      </c>
      <c r="E3278">
        <v>0.51389043636356979</v>
      </c>
    </row>
    <row r="3279" spans="1:5" x14ac:dyDescent="0.25">
      <c r="A3279" t="s">
        <v>4268</v>
      </c>
      <c r="B3279" t="s">
        <v>6726</v>
      </c>
      <c r="C3279">
        <v>1</v>
      </c>
      <c r="D3279">
        <v>16</v>
      </c>
      <c r="E3279">
        <v>0.51389043636356979</v>
      </c>
    </row>
    <row r="3280" spans="1:5" x14ac:dyDescent="0.25">
      <c r="A3280" t="s">
        <v>4268</v>
      </c>
      <c r="B3280" t="s">
        <v>9514</v>
      </c>
      <c r="C3280">
        <v>1</v>
      </c>
      <c r="D3280">
        <v>16</v>
      </c>
      <c r="E3280">
        <v>0.51389043636356979</v>
      </c>
    </row>
    <row r="3281" spans="1:5" x14ac:dyDescent="0.25">
      <c r="A3281" t="s">
        <v>4268</v>
      </c>
      <c r="B3281" t="s">
        <v>9515</v>
      </c>
      <c r="C3281">
        <v>1</v>
      </c>
      <c r="D3281">
        <v>16</v>
      </c>
      <c r="E3281">
        <v>0.51389043636356979</v>
      </c>
    </row>
    <row r="3282" spans="1:5" x14ac:dyDescent="0.25">
      <c r="A3282" t="s">
        <v>4268</v>
      </c>
      <c r="B3282" t="s">
        <v>9516</v>
      </c>
      <c r="C3282">
        <v>1</v>
      </c>
      <c r="D3282">
        <v>16</v>
      </c>
      <c r="E3282">
        <v>0.51389043636356979</v>
      </c>
    </row>
    <row r="3283" spans="1:5" x14ac:dyDescent="0.25">
      <c r="A3283" t="s">
        <v>4268</v>
      </c>
      <c r="B3283" t="s">
        <v>9517</v>
      </c>
      <c r="C3283">
        <v>1</v>
      </c>
      <c r="D3283">
        <v>16</v>
      </c>
      <c r="E3283">
        <v>0.51389043636356979</v>
      </c>
    </row>
    <row r="3284" spans="1:5" x14ac:dyDescent="0.25">
      <c r="A3284" t="s">
        <v>4268</v>
      </c>
      <c r="B3284" t="s">
        <v>6723</v>
      </c>
      <c r="C3284">
        <v>1</v>
      </c>
      <c r="D3284">
        <v>16</v>
      </c>
      <c r="E3284">
        <v>0.51389043636356979</v>
      </c>
    </row>
    <row r="3285" spans="1:5" x14ac:dyDescent="0.25">
      <c r="A3285" t="s">
        <v>4268</v>
      </c>
      <c r="B3285" t="s">
        <v>9518</v>
      </c>
      <c r="C3285">
        <v>1</v>
      </c>
      <c r="D3285">
        <v>16</v>
      </c>
      <c r="E3285">
        <v>0.51389043636356979</v>
      </c>
    </row>
    <row r="3286" spans="1:5" x14ac:dyDescent="0.25">
      <c r="A3286" t="s">
        <v>4268</v>
      </c>
      <c r="B3286" t="s">
        <v>9519</v>
      </c>
      <c r="C3286">
        <v>1</v>
      </c>
      <c r="D3286">
        <v>16</v>
      </c>
      <c r="E3286">
        <v>0.51389043636356979</v>
      </c>
    </row>
    <row r="3287" spans="1:5" x14ac:dyDescent="0.25">
      <c r="A3287" t="s">
        <v>4268</v>
      </c>
      <c r="B3287" t="s">
        <v>9520</v>
      </c>
      <c r="C3287">
        <v>1</v>
      </c>
      <c r="D3287">
        <v>16</v>
      </c>
      <c r="E3287">
        <v>0.51389043636356979</v>
      </c>
    </row>
    <row r="3288" spans="1:5" x14ac:dyDescent="0.25">
      <c r="A3288" t="s">
        <v>4268</v>
      </c>
      <c r="B3288" t="s">
        <v>9521</v>
      </c>
      <c r="C3288">
        <v>1</v>
      </c>
      <c r="D3288">
        <v>16</v>
      </c>
      <c r="E3288">
        <v>0.51389043636356979</v>
      </c>
    </row>
    <row r="3289" spans="1:5" x14ac:dyDescent="0.25">
      <c r="A3289" t="s">
        <v>4268</v>
      </c>
      <c r="B3289" t="s">
        <v>5198</v>
      </c>
      <c r="C3289">
        <v>1</v>
      </c>
      <c r="D3289">
        <v>16</v>
      </c>
      <c r="E3289">
        <v>0.51389043636356979</v>
      </c>
    </row>
    <row r="3290" spans="1:5" x14ac:dyDescent="0.25">
      <c r="A3290" t="s">
        <v>4268</v>
      </c>
      <c r="B3290" t="s">
        <v>6720</v>
      </c>
      <c r="C3290">
        <v>1</v>
      </c>
      <c r="D3290">
        <v>16</v>
      </c>
      <c r="E3290">
        <v>0.51389043636356979</v>
      </c>
    </row>
    <row r="3291" spans="1:5" x14ac:dyDescent="0.25">
      <c r="A3291" t="s">
        <v>4268</v>
      </c>
      <c r="B3291" t="s">
        <v>6736</v>
      </c>
      <c r="C3291">
        <v>1</v>
      </c>
      <c r="D3291">
        <v>16</v>
      </c>
      <c r="E3291">
        <v>0.51389043636356979</v>
      </c>
    </row>
    <row r="3292" spans="1:5" x14ac:dyDescent="0.25">
      <c r="A3292" t="s">
        <v>4268</v>
      </c>
      <c r="B3292" t="s">
        <v>9522</v>
      </c>
      <c r="C3292">
        <v>1</v>
      </c>
      <c r="D3292">
        <v>16</v>
      </c>
      <c r="E3292">
        <v>0.51389043636356979</v>
      </c>
    </row>
    <row r="3293" spans="1:5" x14ac:dyDescent="0.25">
      <c r="A3293" t="s">
        <v>4268</v>
      </c>
      <c r="B3293" t="s">
        <v>6745</v>
      </c>
      <c r="C3293">
        <v>1</v>
      </c>
      <c r="D3293">
        <v>16</v>
      </c>
      <c r="E3293">
        <v>0.51389043636356979</v>
      </c>
    </row>
    <row r="3294" spans="1:5" x14ac:dyDescent="0.25">
      <c r="A3294" t="s">
        <v>4268</v>
      </c>
      <c r="B3294" t="s">
        <v>5203</v>
      </c>
      <c r="C3294">
        <v>1</v>
      </c>
      <c r="D3294">
        <v>16</v>
      </c>
      <c r="E3294">
        <v>0.51389043636356979</v>
      </c>
    </row>
    <row r="3295" spans="1:5" x14ac:dyDescent="0.25">
      <c r="A3295" t="s">
        <v>4268</v>
      </c>
      <c r="B3295" t="s">
        <v>7296</v>
      </c>
      <c r="C3295">
        <v>2</v>
      </c>
      <c r="D3295">
        <v>39</v>
      </c>
      <c r="E3295">
        <v>0.51768724146877121</v>
      </c>
    </row>
    <row r="3296" spans="1:5" x14ac:dyDescent="0.25">
      <c r="A3296" t="s">
        <v>4268</v>
      </c>
      <c r="B3296" t="s">
        <v>4808</v>
      </c>
      <c r="C3296">
        <v>2</v>
      </c>
      <c r="D3296">
        <v>39</v>
      </c>
      <c r="E3296">
        <v>0.51768724146877121</v>
      </c>
    </row>
    <row r="3297" spans="1:5" x14ac:dyDescent="0.25">
      <c r="A3297" t="s">
        <v>4268</v>
      </c>
      <c r="B3297" t="s">
        <v>4809</v>
      </c>
      <c r="C3297">
        <v>2</v>
      </c>
      <c r="D3297">
        <v>39</v>
      </c>
      <c r="E3297">
        <v>0.51768724146877121</v>
      </c>
    </row>
    <row r="3298" spans="1:5" x14ac:dyDescent="0.25">
      <c r="A3298" t="s">
        <v>4268</v>
      </c>
      <c r="B3298" t="s">
        <v>7170</v>
      </c>
      <c r="C3298">
        <v>3</v>
      </c>
      <c r="D3298">
        <v>62</v>
      </c>
      <c r="E3298">
        <v>0.51846340808455937</v>
      </c>
    </row>
    <row r="3299" spans="1:5" x14ac:dyDescent="0.25">
      <c r="A3299" t="s">
        <v>4268</v>
      </c>
      <c r="B3299" t="s">
        <v>7267</v>
      </c>
      <c r="C3299">
        <v>3</v>
      </c>
      <c r="D3299">
        <v>62</v>
      </c>
      <c r="E3299">
        <v>0.51846340808455937</v>
      </c>
    </row>
    <row r="3300" spans="1:5" x14ac:dyDescent="0.25">
      <c r="A3300" t="s">
        <v>4268</v>
      </c>
      <c r="B3300" t="s">
        <v>4553</v>
      </c>
      <c r="C3300">
        <v>5</v>
      </c>
      <c r="D3300">
        <v>108</v>
      </c>
      <c r="E3300">
        <v>0.51975788762145447</v>
      </c>
    </row>
    <row r="3301" spans="1:5" x14ac:dyDescent="0.25">
      <c r="A3301" t="s">
        <v>4268</v>
      </c>
      <c r="B3301" t="s">
        <v>4906</v>
      </c>
      <c r="C3301">
        <v>6</v>
      </c>
      <c r="D3301">
        <v>132</v>
      </c>
      <c r="E3301">
        <v>0.52790867249975126</v>
      </c>
    </row>
    <row r="3302" spans="1:5" x14ac:dyDescent="0.25">
      <c r="A3302" t="s">
        <v>4268</v>
      </c>
      <c r="B3302" t="s">
        <v>6320</v>
      </c>
      <c r="C3302">
        <v>5</v>
      </c>
      <c r="D3302">
        <v>109</v>
      </c>
      <c r="E3302">
        <v>0.52798845704683606</v>
      </c>
    </row>
    <row r="3303" spans="1:5" x14ac:dyDescent="0.25">
      <c r="A3303" t="s">
        <v>4268</v>
      </c>
      <c r="B3303" t="s">
        <v>5438</v>
      </c>
      <c r="C3303">
        <v>8</v>
      </c>
      <c r="D3303">
        <v>178</v>
      </c>
      <c r="E3303">
        <v>0.5282316740159233</v>
      </c>
    </row>
    <row r="3304" spans="1:5" x14ac:dyDescent="0.25">
      <c r="A3304" t="s">
        <v>4268</v>
      </c>
      <c r="B3304" t="s">
        <v>7111</v>
      </c>
      <c r="C3304">
        <v>4</v>
      </c>
      <c r="D3304">
        <v>86</v>
      </c>
      <c r="E3304">
        <v>0.52837427766830414</v>
      </c>
    </row>
    <row r="3305" spans="1:5" x14ac:dyDescent="0.25">
      <c r="A3305" t="s">
        <v>4268</v>
      </c>
      <c r="B3305" t="s">
        <v>5627</v>
      </c>
      <c r="C3305">
        <v>4</v>
      </c>
      <c r="D3305">
        <v>86</v>
      </c>
      <c r="E3305">
        <v>0.52837427766830414</v>
      </c>
    </row>
    <row r="3306" spans="1:5" x14ac:dyDescent="0.25">
      <c r="A3306" t="s">
        <v>4268</v>
      </c>
      <c r="B3306" t="s">
        <v>5980</v>
      </c>
      <c r="C3306">
        <v>10</v>
      </c>
      <c r="D3306">
        <v>224</v>
      </c>
      <c r="E3306">
        <v>0.52887624316378246</v>
      </c>
    </row>
    <row r="3307" spans="1:5" x14ac:dyDescent="0.25">
      <c r="A3307" t="s">
        <v>4268</v>
      </c>
      <c r="B3307" t="s">
        <v>4820</v>
      </c>
      <c r="C3307">
        <v>2</v>
      </c>
      <c r="D3307">
        <v>40</v>
      </c>
      <c r="E3307">
        <v>0.53136582795852816</v>
      </c>
    </row>
    <row r="3308" spans="1:5" x14ac:dyDescent="0.25">
      <c r="A3308" t="s">
        <v>4268</v>
      </c>
      <c r="B3308" t="s">
        <v>5621</v>
      </c>
      <c r="C3308">
        <v>2</v>
      </c>
      <c r="D3308">
        <v>40</v>
      </c>
      <c r="E3308">
        <v>0.53136582795852816</v>
      </c>
    </row>
    <row r="3309" spans="1:5" x14ac:dyDescent="0.25">
      <c r="A3309" t="s">
        <v>4268</v>
      </c>
      <c r="B3309" t="s">
        <v>7285</v>
      </c>
      <c r="C3309">
        <v>2</v>
      </c>
      <c r="D3309">
        <v>40</v>
      </c>
      <c r="E3309">
        <v>0.53136582795852816</v>
      </c>
    </row>
    <row r="3310" spans="1:5" x14ac:dyDescent="0.25">
      <c r="A3310" t="s">
        <v>4268</v>
      </c>
      <c r="B3310" t="s">
        <v>9523</v>
      </c>
      <c r="C3310">
        <v>2</v>
      </c>
      <c r="D3310">
        <v>40</v>
      </c>
      <c r="E3310">
        <v>0.53136582795852816</v>
      </c>
    </row>
    <row r="3311" spans="1:5" x14ac:dyDescent="0.25">
      <c r="A3311" t="s">
        <v>4268</v>
      </c>
      <c r="B3311" t="s">
        <v>6768</v>
      </c>
      <c r="C3311">
        <v>1</v>
      </c>
      <c r="D3311">
        <v>17</v>
      </c>
      <c r="E3311">
        <v>0.53532870986810077</v>
      </c>
    </row>
    <row r="3312" spans="1:5" x14ac:dyDescent="0.25">
      <c r="A3312" t="s">
        <v>4268</v>
      </c>
      <c r="B3312" t="s">
        <v>5386</v>
      </c>
      <c r="C3312">
        <v>1</v>
      </c>
      <c r="D3312">
        <v>17</v>
      </c>
      <c r="E3312">
        <v>0.53532870986810077</v>
      </c>
    </row>
    <row r="3313" spans="1:5" x14ac:dyDescent="0.25">
      <c r="A3313" t="s">
        <v>4268</v>
      </c>
      <c r="B3313" t="s">
        <v>9524</v>
      </c>
      <c r="C3313">
        <v>1</v>
      </c>
      <c r="D3313">
        <v>17</v>
      </c>
      <c r="E3313">
        <v>0.53532870986810077</v>
      </c>
    </row>
    <row r="3314" spans="1:5" x14ac:dyDescent="0.25">
      <c r="A3314" t="s">
        <v>4268</v>
      </c>
      <c r="B3314" t="s">
        <v>5398</v>
      </c>
      <c r="C3314">
        <v>1</v>
      </c>
      <c r="D3314">
        <v>17</v>
      </c>
      <c r="E3314">
        <v>0.53532870986810077</v>
      </c>
    </row>
    <row r="3315" spans="1:5" x14ac:dyDescent="0.25">
      <c r="A3315" t="s">
        <v>4268</v>
      </c>
      <c r="B3315" t="s">
        <v>5388</v>
      </c>
      <c r="C3315">
        <v>1</v>
      </c>
      <c r="D3315">
        <v>17</v>
      </c>
      <c r="E3315">
        <v>0.53532870986810077</v>
      </c>
    </row>
    <row r="3316" spans="1:5" x14ac:dyDescent="0.25">
      <c r="A3316" t="s">
        <v>4268</v>
      </c>
      <c r="B3316" t="s">
        <v>9525</v>
      </c>
      <c r="C3316">
        <v>1</v>
      </c>
      <c r="D3316">
        <v>17</v>
      </c>
      <c r="E3316">
        <v>0.53532870986810077</v>
      </c>
    </row>
    <row r="3317" spans="1:5" x14ac:dyDescent="0.25">
      <c r="A3317" t="s">
        <v>4268</v>
      </c>
      <c r="B3317" t="s">
        <v>6772</v>
      </c>
      <c r="C3317">
        <v>1</v>
      </c>
      <c r="D3317">
        <v>17</v>
      </c>
      <c r="E3317">
        <v>0.53532870986810077</v>
      </c>
    </row>
    <row r="3318" spans="1:5" x14ac:dyDescent="0.25">
      <c r="A3318" t="s">
        <v>4268</v>
      </c>
      <c r="B3318" t="s">
        <v>9526</v>
      </c>
      <c r="C3318">
        <v>1</v>
      </c>
      <c r="D3318">
        <v>17</v>
      </c>
      <c r="E3318">
        <v>0.53532870986810077</v>
      </c>
    </row>
    <row r="3319" spans="1:5" x14ac:dyDescent="0.25">
      <c r="A3319" t="s">
        <v>4268</v>
      </c>
      <c r="B3319" t="s">
        <v>9527</v>
      </c>
      <c r="C3319">
        <v>1</v>
      </c>
      <c r="D3319">
        <v>17</v>
      </c>
      <c r="E3319">
        <v>0.53532870986810077</v>
      </c>
    </row>
    <row r="3320" spans="1:5" x14ac:dyDescent="0.25">
      <c r="A3320" t="s">
        <v>4268</v>
      </c>
      <c r="B3320" t="s">
        <v>9528</v>
      </c>
      <c r="C3320">
        <v>1</v>
      </c>
      <c r="D3320">
        <v>17</v>
      </c>
      <c r="E3320">
        <v>0.53532870986810077</v>
      </c>
    </row>
    <row r="3321" spans="1:5" x14ac:dyDescent="0.25">
      <c r="A3321" t="s">
        <v>4268</v>
      </c>
      <c r="B3321" t="s">
        <v>5397</v>
      </c>
      <c r="C3321">
        <v>1</v>
      </c>
      <c r="D3321">
        <v>17</v>
      </c>
      <c r="E3321">
        <v>0.53532870986810077</v>
      </c>
    </row>
    <row r="3322" spans="1:5" x14ac:dyDescent="0.25">
      <c r="A3322" t="s">
        <v>4268</v>
      </c>
      <c r="B3322" t="s">
        <v>5395</v>
      </c>
      <c r="C3322">
        <v>1</v>
      </c>
      <c r="D3322">
        <v>17</v>
      </c>
      <c r="E3322">
        <v>0.53532870986810077</v>
      </c>
    </row>
    <row r="3323" spans="1:5" x14ac:dyDescent="0.25">
      <c r="A3323" t="s">
        <v>4268</v>
      </c>
      <c r="B3323" t="s">
        <v>6756</v>
      </c>
      <c r="C3323">
        <v>1</v>
      </c>
      <c r="D3323">
        <v>17</v>
      </c>
      <c r="E3323">
        <v>0.53532870986810077</v>
      </c>
    </row>
    <row r="3324" spans="1:5" x14ac:dyDescent="0.25">
      <c r="A3324" t="s">
        <v>4268</v>
      </c>
      <c r="B3324" t="s">
        <v>6771</v>
      </c>
      <c r="C3324">
        <v>1</v>
      </c>
      <c r="D3324">
        <v>17</v>
      </c>
      <c r="E3324">
        <v>0.53532870986810077</v>
      </c>
    </row>
    <row r="3325" spans="1:5" x14ac:dyDescent="0.25">
      <c r="A3325" t="s">
        <v>4268</v>
      </c>
      <c r="B3325" t="s">
        <v>9529</v>
      </c>
      <c r="C3325">
        <v>1</v>
      </c>
      <c r="D3325">
        <v>17</v>
      </c>
      <c r="E3325">
        <v>0.53532870986810077</v>
      </c>
    </row>
    <row r="3326" spans="1:5" x14ac:dyDescent="0.25">
      <c r="A3326" t="s">
        <v>4268</v>
      </c>
      <c r="B3326" t="s">
        <v>9530</v>
      </c>
      <c r="C3326">
        <v>1</v>
      </c>
      <c r="D3326">
        <v>17</v>
      </c>
      <c r="E3326">
        <v>0.53532870986810077</v>
      </c>
    </row>
    <row r="3327" spans="1:5" x14ac:dyDescent="0.25">
      <c r="A3327" t="s">
        <v>4268</v>
      </c>
      <c r="B3327" t="s">
        <v>5392</v>
      </c>
      <c r="C3327">
        <v>1</v>
      </c>
      <c r="D3327">
        <v>17</v>
      </c>
      <c r="E3327">
        <v>0.53532870986810077</v>
      </c>
    </row>
    <row r="3328" spans="1:5" x14ac:dyDescent="0.25">
      <c r="A3328" t="s">
        <v>4268</v>
      </c>
      <c r="B3328" t="s">
        <v>6778</v>
      </c>
      <c r="C3328">
        <v>1</v>
      </c>
      <c r="D3328">
        <v>17</v>
      </c>
      <c r="E3328">
        <v>0.53532870986810077</v>
      </c>
    </row>
    <row r="3329" spans="1:5" x14ac:dyDescent="0.25">
      <c r="A3329" t="s">
        <v>4268</v>
      </c>
      <c r="B3329" t="s">
        <v>6781</v>
      </c>
      <c r="C3329">
        <v>1</v>
      </c>
      <c r="D3329">
        <v>17</v>
      </c>
      <c r="E3329">
        <v>0.53532870986810077</v>
      </c>
    </row>
    <row r="3330" spans="1:5" x14ac:dyDescent="0.25">
      <c r="A3330" t="s">
        <v>4268</v>
      </c>
      <c r="B3330" t="s">
        <v>6755</v>
      </c>
      <c r="C3330">
        <v>1</v>
      </c>
      <c r="D3330">
        <v>17</v>
      </c>
      <c r="E3330">
        <v>0.53532870986810077</v>
      </c>
    </row>
    <row r="3331" spans="1:5" x14ac:dyDescent="0.25">
      <c r="A3331" t="s">
        <v>4268</v>
      </c>
      <c r="B3331" t="s">
        <v>6761</v>
      </c>
      <c r="C3331">
        <v>1</v>
      </c>
      <c r="D3331">
        <v>17</v>
      </c>
      <c r="E3331">
        <v>0.53532870986810077</v>
      </c>
    </row>
    <row r="3332" spans="1:5" x14ac:dyDescent="0.25">
      <c r="A3332" t="s">
        <v>4268</v>
      </c>
      <c r="B3332" t="s">
        <v>5400</v>
      </c>
      <c r="C3332">
        <v>1</v>
      </c>
      <c r="D3332">
        <v>17</v>
      </c>
      <c r="E3332">
        <v>0.53532870986810077</v>
      </c>
    </row>
    <row r="3333" spans="1:5" x14ac:dyDescent="0.25">
      <c r="A3333" t="s">
        <v>4268</v>
      </c>
      <c r="B3333" t="s">
        <v>6782</v>
      </c>
      <c r="C3333">
        <v>1</v>
      </c>
      <c r="D3333">
        <v>17</v>
      </c>
      <c r="E3333">
        <v>0.53532870986810077</v>
      </c>
    </row>
    <row r="3334" spans="1:5" x14ac:dyDescent="0.25">
      <c r="A3334" t="s">
        <v>4268</v>
      </c>
      <c r="B3334" t="s">
        <v>6763</v>
      </c>
      <c r="C3334">
        <v>1</v>
      </c>
      <c r="D3334">
        <v>17</v>
      </c>
      <c r="E3334">
        <v>0.53532870986810077</v>
      </c>
    </row>
    <row r="3335" spans="1:5" x14ac:dyDescent="0.25">
      <c r="A3335" t="s">
        <v>4268</v>
      </c>
      <c r="B3335" t="s">
        <v>6776</v>
      </c>
      <c r="C3335">
        <v>1</v>
      </c>
      <c r="D3335">
        <v>17</v>
      </c>
      <c r="E3335">
        <v>0.53532870986810077</v>
      </c>
    </row>
    <row r="3336" spans="1:5" x14ac:dyDescent="0.25">
      <c r="A3336" t="s">
        <v>4268</v>
      </c>
      <c r="B3336" t="s">
        <v>5391</v>
      </c>
      <c r="C3336">
        <v>1</v>
      </c>
      <c r="D3336">
        <v>17</v>
      </c>
      <c r="E3336">
        <v>0.53532870986810077</v>
      </c>
    </row>
    <row r="3337" spans="1:5" x14ac:dyDescent="0.25">
      <c r="A3337" t="s">
        <v>4268</v>
      </c>
      <c r="B3337" t="s">
        <v>9531</v>
      </c>
      <c r="C3337">
        <v>1</v>
      </c>
      <c r="D3337">
        <v>17</v>
      </c>
      <c r="E3337">
        <v>0.53532870986810077</v>
      </c>
    </row>
    <row r="3338" spans="1:5" x14ac:dyDescent="0.25">
      <c r="A3338" t="s">
        <v>4268</v>
      </c>
      <c r="B3338" t="s">
        <v>9532</v>
      </c>
      <c r="C3338">
        <v>1</v>
      </c>
      <c r="D3338">
        <v>17</v>
      </c>
      <c r="E3338">
        <v>0.53532870986810077</v>
      </c>
    </row>
    <row r="3339" spans="1:5" x14ac:dyDescent="0.25">
      <c r="A3339" t="s">
        <v>4268</v>
      </c>
      <c r="B3339" t="s">
        <v>6780</v>
      </c>
      <c r="C3339">
        <v>1</v>
      </c>
      <c r="D3339">
        <v>17</v>
      </c>
      <c r="E3339">
        <v>0.53532870986810077</v>
      </c>
    </row>
    <row r="3340" spans="1:5" x14ac:dyDescent="0.25">
      <c r="A3340" t="s">
        <v>4268</v>
      </c>
      <c r="B3340" t="s">
        <v>5396</v>
      </c>
      <c r="C3340">
        <v>1</v>
      </c>
      <c r="D3340">
        <v>17</v>
      </c>
      <c r="E3340">
        <v>0.53532870986810077</v>
      </c>
    </row>
    <row r="3341" spans="1:5" x14ac:dyDescent="0.25">
      <c r="A3341" t="s">
        <v>4268</v>
      </c>
      <c r="B3341" t="s">
        <v>5644</v>
      </c>
      <c r="C3341">
        <v>4</v>
      </c>
      <c r="D3341">
        <v>87</v>
      </c>
      <c r="E3341">
        <v>0.53755824940488461</v>
      </c>
    </row>
    <row r="3342" spans="1:5" x14ac:dyDescent="0.25">
      <c r="A3342" t="s">
        <v>4268</v>
      </c>
      <c r="B3342" t="s">
        <v>5645</v>
      </c>
      <c r="C3342">
        <v>4</v>
      </c>
      <c r="D3342">
        <v>87</v>
      </c>
      <c r="E3342">
        <v>0.53755824940488461</v>
      </c>
    </row>
    <row r="3343" spans="1:5" x14ac:dyDescent="0.25">
      <c r="A3343" t="s">
        <v>4268</v>
      </c>
      <c r="B3343" t="s">
        <v>6466</v>
      </c>
      <c r="C3343">
        <v>4</v>
      </c>
      <c r="D3343">
        <v>87</v>
      </c>
      <c r="E3343">
        <v>0.53755824940488461</v>
      </c>
    </row>
    <row r="3344" spans="1:5" x14ac:dyDescent="0.25">
      <c r="A3344" t="s">
        <v>4268</v>
      </c>
      <c r="B3344" t="s">
        <v>7302</v>
      </c>
      <c r="C3344">
        <v>3</v>
      </c>
      <c r="D3344">
        <v>64</v>
      </c>
      <c r="E3344">
        <v>0.54002678026713291</v>
      </c>
    </row>
    <row r="3345" spans="1:5" x14ac:dyDescent="0.25">
      <c r="A3345" t="s">
        <v>4268</v>
      </c>
      <c r="B3345" t="s">
        <v>7226</v>
      </c>
      <c r="C3345">
        <v>2</v>
      </c>
      <c r="D3345">
        <v>41</v>
      </c>
      <c r="E3345">
        <v>0.54477714587828263</v>
      </c>
    </row>
    <row r="3346" spans="1:5" x14ac:dyDescent="0.25">
      <c r="A3346" t="s">
        <v>4268</v>
      </c>
      <c r="B3346" t="s">
        <v>6662</v>
      </c>
      <c r="C3346">
        <v>2</v>
      </c>
      <c r="D3346">
        <v>41</v>
      </c>
      <c r="E3346">
        <v>0.54477714587828263</v>
      </c>
    </row>
    <row r="3347" spans="1:5" x14ac:dyDescent="0.25">
      <c r="A3347" t="s">
        <v>4268</v>
      </c>
      <c r="B3347" t="s">
        <v>9533</v>
      </c>
      <c r="C3347">
        <v>2</v>
      </c>
      <c r="D3347">
        <v>41</v>
      </c>
      <c r="E3347">
        <v>0.54477714587828263</v>
      </c>
    </row>
    <row r="3348" spans="1:5" x14ac:dyDescent="0.25">
      <c r="A3348" t="s">
        <v>4268</v>
      </c>
      <c r="B3348" t="s">
        <v>6964</v>
      </c>
      <c r="C3348">
        <v>4</v>
      </c>
      <c r="D3348">
        <v>88</v>
      </c>
      <c r="E3348">
        <v>0.54665117465105661</v>
      </c>
    </row>
    <row r="3349" spans="1:5" x14ac:dyDescent="0.25">
      <c r="A3349" t="s">
        <v>4268</v>
      </c>
      <c r="B3349" t="s">
        <v>6593</v>
      </c>
      <c r="C3349">
        <v>3</v>
      </c>
      <c r="D3349">
        <v>65</v>
      </c>
      <c r="E3349">
        <v>0.55059792820181419</v>
      </c>
    </row>
    <row r="3350" spans="1:5" x14ac:dyDescent="0.25">
      <c r="A3350" t="s">
        <v>4268</v>
      </c>
      <c r="B3350" t="s">
        <v>6477</v>
      </c>
      <c r="C3350">
        <v>4</v>
      </c>
      <c r="D3350">
        <v>89</v>
      </c>
      <c r="E3350">
        <v>0.55565028123451565</v>
      </c>
    </row>
    <row r="3351" spans="1:5" x14ac:dyDescent="0.25">
      <c r="A3351" t="s">
        <v>4268</v>
      </c>
      <c r="B3351" t="s">
        <v>9534</v>
      </c>
      <c r="C3351">
        <v>1</v>
      </c>
      <c r="D3351">
        <v>18</v>
      </c>
      <c r="E3351">
        <v>0.55582262736674659</v>
      </c>
    </row>
    <row r="3352" spans="1:5" x14ac:dyDescent="0.25">
      <c r="A3352" t="s">
        <v>4268</v>
      </c>
      <c r="B3352" t="s">
        <v>9535</v>
      </c>
      <c r="C3352">
        <v>1</v>
      </c>
      <c r="D3352">
        <v>18</v>
      </c>
      <c r="E3352">
        <v>0.55582262736674659</v>
      </c>
    </row>
    <row r="3353" spans="1:5" x14ac:dyDescent="0.25">
      <c r="A3353" t="s">
        <v>4268</v>
      </c>
      <c r="B3353" t="s">
        <v>6814</v>
      </c>
      <c r="C3353">
        <v>1</v>
      </c>
      <c r="D3353">
        <v>18</v>
      </c>
      <c r="E3353">
        <v>0.55582262736674659</v>
      </c>
    </row>
    <row r="3354" spans="1:5" x14ac:dyDescent="0.25">
      <c r="A3354" t="s">
        <v>4268</v>
      </c>
      <c r="B3354" t="s">
        <v>6805</v>
      </c>
      <c r="C3354">
        <v>1</v>
      </c>
      <c r="D3354">
        <v>18</v>
      </c>
      <c r="E3354">
        <v>0.55582262736674659</v>
      </c>
    </row>
    <row r="3355" spans="1:5" x14ac:dyDescent="0.25">
      <c r="A3355" t="s">
        <v>4268</v>
      </c>
      <c r="B3355" t="s">
        <v>5416</v>
      </c>
      <c r="C3355">
        <v>1</v>
      </c>
      <c r="D3355">
        <v>18</v>
      </c>
      <c r="E3355">
        <v>0.55582262736674659</v>
      </c>
    </row>
    <row r="3356" spans="1:5" x14ac:dyDescent="0.25">
      <c r="A3356" t="s">
        <v>4268</v>
      </c>
      <c r="B3356" t="s">
        <v>9536</v>
      </c>
      <c r="C3356">
        <v>1</v>
      </c>
      <c r="D3356">
        <v>18</v>
      </c>
      <c r="E3356">
        <v>0.55582262736674659</v>
      </c>
    </row>
    <row r="3357" spans="1:5" x14ac:dyDescent="0.25">
      <c r="A3357" t="s">
        <v>4268</v>
      </c>
      <c r="B3357" t="s">
        <v>6815</v>
      </c>
      <c r="C3357">
        <v>1</v>
      </c>
      <c r="D3357">
        <v>18</v>
      </c>
      <c r="E3357">
        <v>0.55582262736674659</v>
      </c>
    </row>
    <row r="3358" spans="1:5" x14ac:dyDescent="0.25">
      <c r="A3358" t="s">
        <v>4268</v>
      </c>
      <c r="B3358" t="s">
        <v>9537</v>
      </c>
      <c r="C3358">
        <v>1</v>
      </c>
      <c r="D3358">
        <v>18</v>
      </c>
      <c r="E3358">
        <v>0.55582262736674659</v>
      </c>
    </row>
    <row r="3359" spans="1:5" x14ac:dyDescent="0.25">
      <c r="A3359" t="s">
        <v>4268</v>
      </c>
      <c r="B3359" t="s">
        <v>9538</v>
      </c>
      <c r="C3359">
        <v>1</v>
      </c>
      <c r="D3359">
        <v>18</v>
      </c>
      <c r="E3359">
        <v>0.55582262736674659</v>
      </c>
    </row>
    <row r="3360" spans="1:5" x14ac:dyDescent="0.25">
      <c r="A3360" t="s">
        <v>4268</v>
      </c>
      <c r="B3360" t="s">
        <v>5413</v>
      </c>
      <c r="C3360">
        <v>1</v>
      </c>
      <c r="D3360">
        <v>18</v>
      </c>
      <c r="E3360">
        <v>0.55582262736674659</v>
      </c>
    </row>
    <row r="3361" spans="1:5" x14ac:dyDescent="0.25">
      <c r="A3361" t="s">
        <v>4268</v>
      </c>
      <c r="B3361" t="s">
        <v>9539</v>
      </c>
      <c r="C3361">
        <v>1</v>
      </c>
      <c r="D3361">
        <v>18</v>
      </c>
      <c r="E3361">
        <v>0.55582262736674659</v>
      </c>
    </row>
    <row r="3362" spans="1:5" x14ac:dyDescent="0.25">
      <c r="A3362" t="s">
        <v>4268</v>
      </c>
      <c r="B3362" t="s">
        <v>6808</v>
      </c>
      <c r="C3362">
        <v>1</v>
      </c>
      <c r="D3362">
        <v>18</v>
      </c>
      <c r="E3362">
        <v>0.55582262736674659</v>
      </c>
    </row>
    <row r="3363" spans="1:5" x14ac:dyDescent="0.25">
      <c r="A3363" t="s">
        <v>4268</v>
      </c>
      <c r="B3363" t="s">
        <v>9540</v>
      </c>
      <c r="C3363">
        <v>1</v>
      </c>
      <c r="D3363">
        <v>18</v>
      </c>
      <c r="E3363">
        <v>0.55582262736674659</v>
      </c>
    </row>
    <row r="3364" spans="1:5" x14ac:dyDescent="0.25">
      <c r="A3364" t="s">
        <v>4268</v>
      </c>
      <c r="B3364" t="s">
        <v>9541</v>
      </c>
      <c r="C3364">
        <v>1</v>
      </c>
      <c r="D3364">
        <v>18</v>
      </c>
      <c r="E3364">
        <v>0.55582262736674659</v>
      </c>
    </row>
    <row r="3365" spans="1:5" x14ac:dyDescent="0.25">
      <c r="A3365" t="s">
        <v>4268</v>
      </c>
      <c r="B3365" t="s">
        <v>9542</v>
      </c>
      <c r="C3365">
        <v>1</v>
      </c>
      <c r="D3365">
        <v>18</v>
      </c>
      <c r="E3365">
        <v>0.55582262736674659</v>
      </c>
    </row>
    <row r="3366" spans="1:5" x14ac:dyDescent="0.25">
      <c r="A3366" t="s">
        <v>4268</v>
      </c>
      <c r="B3366" t="s">
        <v>6810</v>
      </c>
      <c r="C3366">
        <v>1</v>
      </c>
      <c r="D3366">
        <v>18</v>
      </c>
      <c r="E3366">
        <v>0.55582262736674659</v>
      </c>
    </row>
    <row r="3367" spans="1:5" x14ac:dyDescent="0.25">
      <c r="A3367" t="s">
        <v>4268</v>
      </c>
      <c r="B3367" t="s">
        <v>9543</v>
      </c>
      <c r="C3367">
        <v>1</v>
      </c>
      <c r="D3367">
        <v>18</v>
      </c>
      <c r="E3367">
        <v>0.55582262736674659</v>
      </c>
    </row>
    <row r="3368" spans="1:5" x14ac:dyDescent="0.25">
      <c r="A3368" t="s">
        <v>4268</v>
      </c>
      <c r="B3368" t="s">
        <v>6803</v>
      </c>
      <c r="C3368">
        <v>1</v>
      </c>
      <c r="D3368">
        <v>18</v>
      </c>
      <c r="E3368">
        <v>0.55582262736674659</v>
      </c>
    </row>
    <row r="3369" spans="1:5" x14ac:dyDescent="0.25">
      <c r="A3369" t="s">
        <v>4268</v>
      </c>
      <c r="B3369" t="s">
        <v>6807</v>
      </c>
      <c r="C3369">
        <v>1</v>
      </c>
      <c r="D3369">
        <v>18</v>
      </c>
      <c r="E3369">
        <v>0.55582262736674659</v>
      </c>
    </row>
    <row r="3370" spans="1:5" x14ac:dyDescent="0.25">
      <c r="A3370" t="s">
        <v>4268</v>
      </c>
      <c r="B3370" t="s">
        <v>9544</v>
      </c>
      <c r="C3370">
        <v>1</v>
      </c>
      <c r="D3370">
        <v>18</v>
      </c>
      <c r="E3370">
        <v>0.55582262736674659</v>
      </c>
    </row>
    <row r="3371" spans="1:5" x14ac:dyDescent="0.25">
      <c r="A3371" t="s">
        <v>4268</v>
      </c>
      <c r="B3371" t="s">
        <v>6809</v>
      </c>
      <c r="C3371">
        <v>1</v>
      </c>
      <c r="D3371">
        <v>18</v>
      </c>
      <c r="E3371">
        <v>0.55582262736674659</v>
      </c>
    </row>
    <row r="3372" spans="1:5" x14ac:dyDescent="0.25">
      <c r="A3372" t="s">
        <v>4268</v>
      </c>
      <c r="B3372" t="s">
        <v>6817</v>
      </c>
      <c r="C3372">
        <v>1</v>
      </c>
      <c r="D3372">
        <v>18</v>
      </c>
      <c r="E3372">
        <v>0.55582262736674659</v>
      </c>
    </row>
    <row r="3373" spans="1:5" x14ac:dyDescent="0.25">
      <c r="A3373" t="s">
        <v>4268</v>
      </c>
      <c r="B3373" t="s">
        <v>6812</v>
      </c>
      <c r="C3373">
        <v>1</v>
      </c>
      <c r="D3373">
        <v>18</v>
      </c>
      <c r="E3373">
        <v>0.55582262736674659</v>
      </c>
    </row>
    <row r="3374" spans="1:5" x14ac:dyDescent="0.25">
      <c r="A3374" t="s">
        <v>4268</v>
      </c>
      <c r="B3374" t="s">
        <v>5420</v>
      </c>
      <c r="C3374">
        <v>1</v>
      </c>
      <c r="D3374">
        <v>18</v>
      </c>
      <c r="E3374">
        <v>0.55582262736674659</v>
      </c>
    </row>
    <row r="3375" spans="1:5" x14ac:dyDescent="0.25">
      <c r="A3375" t="s">
        <v>4268</v>
      </c>
      <c r="B3375" t="s">
        <v>9545</v>
      </c>
      <c r="C3375">
        <v>1</v>
      </c>
      <c r="D3375">
        <v>18</v>
      </c>
      <c r="E3375">
        <v>0.55582262736674659</v>
      </c>
    </row>
    <row r="3376" spans="1:5" x14ac:dyDescent="0.25">
      <c r="A3376" t="s">
        <v>4268</v>
      </c>
      <c r="B3376" t="s">
        <v>4520</v>
      </c>
      <c r="C3376">
        <v>1</v>
      </c>
      <c r="D3376">
        <v>18</v>
      </c>
      <c r="E3376">
        <v>0.55582262736674659</v>
      </c>
    </row>
    <row r="3377" spans="1:5" x14ac:dyDescent="0.25">
      <c r="A3377" t="s">
        <v>4268</v>
      </c>
      <c r="B3377" t="s">
        <v>5421</v>
      </c>
      <c r="C3377">
        <v>1</v>
      </c>
      <c r="D3377">
        <v>18</v>
      </c>
      <c r="E3377">
        <v>0.55582262736674659</v>
      </c>
    </row>
    <row r="3378" spans="1:5" x14ac:dyDescent="0.25">
      <c r="A3378" t="s">
        <v>4268</v>
      </c>
      <c r="B3378" t="s">
        <v>9546</v>
      </c>
      <c r="C3378">
        <v>1</v>
      </c>
      <c r="D3378">
        <v>18</v>
      </c>
      <c r="E3378">
        <v>0.55582262736674659</v>
      </c>
    </row>
    <row r="3379" spans="1:5" x14ac:dyDescent="0.25">
      <c r="A3379" t="s">
        <v>4268</v>
      </c>
      <c r="B3379" t="s">
        <v>9547</v>
      </c>
      <c r="C3379">
        <v>1</v>
      </c>
      <c r="D3379">
        <v>18</v>
      </c>
      <c r="E3379">
        <v>0.55582262736674659</v>
      </c>
    </row>
    <row r="3380" spans="1:5" x14ac:dyDescent="0.25">
      <c r="A3380" t="s">
        <v>4268</v>
      </c>
      <c r="B3380" t="s">
        <v>9548</v>
      </c>
      <c r="C3380">
        <v>1</v>
      </c>
      <c r="D3380">
        <v>18</v>
      </c>
      <c r="E3380">
        <v>0.55582262736674659</v>
      </c>
    </row>
    <row r="3381" spans="1:5" x14ac:dyDescent="0.25">
      <c r="A3381" t="s">
        <v>4268</v>
      </c>
      <c r="B3381" t="s">
        <v>6800</v>
      </c>
      <c r="C3381">
        <v>1</v>
      </c>
      <c r="D3381">
        <v>18</v>
      </c>
      <c r="E3381">
        <v>0.55582262736674659</v>
      </c>
    </row>
    <row r="3382" spans="1:5" x14ac:dyDescent="0.25">
      <c r="A3382" t="s">
        <v>4268</v>
      </c>
      <c r="B3382" t="s">
        <v>9549</v>
      </c>
      <c r="C3382">
        <v>1</v>
      </c>
      <c r="D3382">
        <v>18</v>
      </c>
      <c r="E3382">
        <v>0.55582262736674659</v>
      </c>
    </row>
    <row r="3383" spans="1:5" x14ac:dyDescent="0.25">
      <c r="A3383" t="s">
        <v>4268</v>
      </c>
      <c r="B3383" t="s">
        <v>6708</v>
      </c>
      <c r="C3383">
        <v>2</v>
      </c>
      <c r="D3383">
        <v>42</v>
      </c>
      <c r="E3383">
        <v>0.55791816633392</v>
      </c>
    </row>
    <row r="3384" spans="1:5" x14ac:dyDescent="0.25">
      <c r="A3384" t="s">
        <v>4268</v>
      </c>
      <c r="B3384" t="s">
        <v>7278</v>
      </c>
      <c r="C3384">
        <v>2</v>
      </c>
      <c r="D3384">
        <v>42</v>
      </c>
      <c r="E3384">
        <v>0.55791816633392</v>
      </c>
    </row>
    <row r="3385" spans="1:5" x14ac:dyDescent="0.25">
      <c r="A3385" t="s">
        <v>4268</v>
      </c>
      <c r="B3385" t="s">
        <v>6707</v>
      </c>
      <c r="C3385">
        <v>2</v>
      </c>
      <c r="D3385">
        <v>42</v>
      </c>
      <c r="E3385">
        <v>0.55791816633392</v>
      </c>
    </row>
    <row r="3386" spans="1:5" x14ac:dyDescent="0.25">
      <c r="A3386" t="s">
        <v>4268</v>
      </c>
      <c r="B3386" t="s">
        <v>7315</v>
      </c>
      <c r="C3386">
        <v>3</v>
      </c>
      <c r="D3386">
        <v>66</v>
      </c>
      <c r="E3386">
        <v>0.56102415851338805</v>
      </c>
    </row>
    <row r="3387" spans="1:5" x14ac:dyDescent="0.25">
      <c r="A3387" t="s">
        <v>4268</v>
      </c>
      <c r="B3387" t="s">
        <v>7314</v>
      </c>
      <c r="C3387">
        <v>2</v>
      </c>
      <c r="D3387">
        <v>43</v>
      </c>
      <c r="E3387">
        <v>0.57078664505362553</v>
      </c>
    </row>
    <row r="3388" spans="1:5" x14ac:dyDescent="0.25">
      <c r="A3388" t="s">
        <v>4268</v>
      </c>
      <c r="B3388" t="s">
        <v>5813</v>
      </c>
      <c r="C3388">
        <v>2</v>
      </c>
      <c r="D3388">
        <v>43</v>
      </c>
      <c r="E3388">
        <v>0.57078664505362553</v>
      </c>
    </row>
    <row r="3389" spans="1:5" x14ac:dyDescent="0.25">
      <c r="A3389" t="s">
        <v>4268</v>
      </c>
      <c r="B3389" t="s">
        <v>9550</v>
      </c>
      <c r="C3389">
        <v>2</v>
      </c>
      <c r="D3389">
        <v>43</v>
      </c>
      <c r="E3389">
        <v>0.57078664505362553</v>
      </c>
    </row>
    <row r="3390" spans="1:5" x14ac:dyDescent="0.25">
      <c r="A3390" t="s">
        <v>4268</v>
      </c>
      <c r="B3390" t="s">
        <v>9551</v>
      </c>
      <c r="C3390">
        <v>2</v>
      </c>
      <c r="D3390">
        <v>43</v>
      </c>
      <c r="E3390">
        <v>0.57078664505362553</v>
      </c>
    </row>
    <row r="3391" spans="1:5" x14ac:dyDescent="0.25">
      <c r="A3391" t="s">
        <v>4268</v>
      </c>
      <c r="B3391" t="s">
        <v>7284</v>
      </c>
      <c r="C3391">
        <v>2</v>
      </c>
      <c r="D3391">
        <v>43</v>
      </c>
      <c r="E3391">
        <v>0.57078664505362553</v>
      </c>
    </row>
    <row r="3392" spans="1:5" x14ac:dyDescent="0.25">
      <c r="A3392" t="s">
        <v>4268</v>
      </c>
      <c r="B3392" t="s">
        <v>5826</v>
      </c>
      <c r="C3392">
        <v>3</v>
      </c>
      <c r="D3392">
        <v>67</v>
      </c>
      <c r="E3392">
        <v>0.57130248825051311</v>
      </c>
    </row>
    <row r="3393" spans="1:5" x14ac:dyDescent="0.25">
      <c r="A3393" t="s">
        <v>4268</v>
      </c>
      <c r="B3393" t="s">
        <v>5827</v>
      </c>
      <c r="C3393">
        <v>3</v>
      </c>
      <c r="D3393">
        <v>67</v>
      </c>
      <c r="E3393">
        <v>0.57130248825051311</v>
      </c>
    </row>
    <row r="3394" spans="1:5" x14ac:dyDescent="0.25">
      <c r="A3394" t="s">
        <v>4268</v>
      </c>
      <c r="B3394" t="s">
        <v>9552</v>
      </c>
      <c r="C3394">
        <v>1</v>
      </c>
      <c r="D3394">
        <v>19</v>
      </c>
      <c r="E3394">
        <v>0.57541373888834346</v>
      </c>
    </row>
    <row r="3395" spans="1:5" x14ac:dyDescent="0.25">
      <c r="A3395" t="s">
        <v>4268</v>
      </c>
      <c r="B3395" t="s">
        <v>9553</v>
      </c>
      <c r="C3395">
        <v>1</v>
      </c>
      <c r="D3395">
        <v>19</v>
      </c>
      <c r="E3395">
        <v>0.57541373888834346</v>
      </c>
    </row>
    <row r="3396" spans="1:5" x14ac:dyDescent="0.25">
      <c r="A3396" t="s">
        <v>4268</v>
      </c>
      <c r="B3396" t="s">
        <v>5608</v>
      </c>
      <c r="C3396">
        <v>1</v>
      </c>
      <c r="D3396">
        <v>19</v>
      </c>
      <c r="E3396">
        <v>0.57541373888834346</v>
      </c>
    </row>
    <row r="3397" spans="1:5" x14ac:dyDescent="0.25">
      <c r="A3397" t="s">
        <v>4268</v>
      </c>
      <c r="B3397" t="s">
        <v>5602</v>
      </c>
      <c r="C3397">
        <v>1</v>
      </c>
      <c r="D3397">
        <v>19</v>
      </c>
      <c r="E3397">
        <v>0.57541373888834346</v>
      </c>
    </row>
    <row r="3398" spans="1:5" x14ac:dyDescent="0.25">
      <c r="A3398" t="s">
        <v>4268</v>
      </c>
      <c r="B3398" t="s">
        <v>9554</v>
      </c>
      <c r="C3398">
        <v>1</v>
      </c>
      <c r="D3398">
        <v>19</v>
      </c>
      <c r="E3398">
        <v>0.57541373888834346</v>
      </c>
    </row>
    <row r="3399" spans="1:5" x14ac:dyDescent="0.25">
      <c r="A3399" t="s">
        <v>4268</v>
      </c>
      <c r="B3399" t="s">
        <v>9555</v>
      </c>
      <c r="C3399">
        <v>1</v>
      </c>
      <c r="D3399">
        <v>19</v>
      </c>
      <c r="E3399">
        <v>0.57541373888834346</v>
      </c>
    </row>
    <row r="3400" spans="1:5" x14ac:dyDescent="0.25">
      <c r="A3400" t="s">
        <v>4268</v>
      </c>
      <c r="B3400" t="s">
        <v>9556</v>
      </c>
      <c r="C3400">
        <v>1</v>
      </c>
      <c r="D3400">
        <v>19</v>
      </c>
      <c r="E3400">
        <v>0.57541373888834346</v>
      </c>
    </row>
    <row r="3401" spans="1:5" x14ac:dyDescent="0.25">
      <c r="A3401" t="s">
        <v>4268</v>
      </c>
      <c r="B3401" t="s">
        <v>9557</v>
      </c>
      <c r="C3401">
        <v>1</v>
      </c>
      <c r="D3401">
        <v>19</v>
      </c>
      <c r="E3401">
        <v>0.57541373888834346</v>
      </c>
    </row>
    <row r="3402" spans="1:5" x14ac:dyDescent="0.25">
      <c r="A3402" t="s">
        <v>4268</v>
      </c>
      <c r="B3402" t="s">
        <v>9558</v>
      </c>
      <c r="C3402">
        <v>1</v>
      </c>
      <c r="D3402">
        <v>19</v>
      </c>
      <c r="E3402">
        <v>0.57541373888834346</v>
      </c>
    </row>
    <row r="3403" spans="1:5" x14ac:dyDescent="0.25">
      <c r="A3403" t="s">
        <v>4268</v>
      </c>
      <c r="B3403" t="s">
        <v>9559</v>
      </c>
      <c r="C3403">
        <v>1</v>
      </c>
      <c r="D3403">
        <v>19</v>
      </c>
      <c r="E3403">
        <v>0.57541373888834346</v>
      </c>
    </row>
    <row r="3404" spans="1:5" x14ac:dyDescent="0.25">
      <c r="A3404" t="s">
        <v>4268</v>
      </c>
      <c r="B3404" t="s">
        <v>6839</v>
      </c>
      <c r="C3404">
        <v>1</v>
      </c>
      <c r="D3404">
        <v>19</v>
      </c>
      <c r="E3404">
        <v>0.57541373888834346</v>
      </c>
    </row>
    <row r="3405" spans="1:5" x14ac:dyDescent="0.25">
      <c r="A3405" t="s">
        <v>4268</v>
      </c>
      <c r="B3405" t="s">
        <v>9560</v>
      </c>
      <c r="C3405">
        <v>1</v>
      </c>
      <c r="D3405">
        <v>19</v>
      </c>
      <c r="E3405">
        <v>0.57541373888834346</v>
      </c>
    </row>
    <row r="3406" spans="1:5" x14ac:dyDescent="0.25">
      <c r="A3406" t="s">
        <v>4268</v>
      </c>
      <c r="B3406" t="s">
        <v>9561</v>
      </c>
      <c r="C3406">
        <v>1</v>
      </c>
      <c r="D3406">
        <v>19</v>
      </c>
      <c r="E3406">
        <v>0.57541373888834346</v>
      </c>
    </row>
    <row r="3407" spans="1:5" x14ac:dyDescent="0.25">
      <c r="A3407" t="s">
        <v>4268</v>
      </c>
      <c r="B3407" t="s">
        <v>6845</v>
      </c>
      <c r="C3407">
        <v>1</v>
      </c>
      <c r="D3407">
        <v>19</v>
      </c>
      <c r="E3407">
        <v>0.57541373888834346</v>
      </c>
    </row>
    <row r="3408" spans="1:5" x14ac:dyDescent="0.25">
      <c r="A3408" t="s">
        <v>4268</v>
      </c>
      <c r="B3408" t="s">
        <v>9562</v>
      </c>
      <c r="C3408">
        <v>1</v>
      </c>
      <c r="D3408">
        <v>19</v>
      </c>
      <c r="E3408">
        <v>0.57541373888834346</v>
      </c>
    </row>
    <row r="3409" spans="1:5" x14ac:dyDescent="0.25">
      <c r="A3409" t="s">
        <v>4268</v>
      </c>
      <c r="B3409" t="s">
        <v>9563</v>
      </c>
      <c r="C3409">
        <v>1</v>
      </c>
      <c r="D3409">
        <v>19</v>
      </c>
      <c r="E3409">
        <v>0.57541373888834346</v>
      </c>
    </row>
    <row r="3410" spans="1:5" x14ac:dyDescent="0.25">
      <c r="A3410" t="s">
        <v>4268</v>
      </c>
      <c r="B3410" t="s">
        <v>6842</v>
      </c>
      <c r="C3410">
        <v>1</v>
      </c>
      <c r="D3410">
        <v>19</v>
      </c>
      <c r="E3410">
        <v>0.57541373888834346</v>
      </c>
    </row>
    <row r="3411" spans="1:5" x14ac:dyDescent="0.25">
      <c r="A3411" t="s">
        <v>4268</v>
      </c>
      <c r="B3411" t="s">
        <v>9564</v>
      </c>
      <c r="C3411">
        <v>1</v>
      </c>
      <c r="D3411">
        <v>19</v>
      </c>
      <c r="E3411">
        <v>0.57541373888834346</v>
      </c>
    </row>
    <row r="3412" spans="1:5" x14ac:dyDescent="0.25">
      <c r="A3412" t="s">
        <v>4268</v>
      </c>
      <c r="B3412" t="s">
        <v>9565</v>
      </c>
      <c r="C3412">
        <v>1</v>
      </c>
      <c r="D3412">
        <v>19</v>
      </c>
      <c r="E3412">
        <v>0.57541373888834346</v>
      </c>
    </row>
    <row r="3413" spans="1:5" x14ac:dyDescent="0.25">
      <c r="A3413" t="s">
        <v>4268</v>
      </c>
      <c r="B3413" t="s">
        <v>9566</v>
      </c>
      <c r="C3413">
        <v>1</v>
      </c>
      <c r="D3413">
        <v>19</v>
      </c>
      <c r="E3413">
        <v>0.57541373888834346</v>
      </c>
    </row>
    <row r="3414" spans="1:5" x14ac:dyDescent="0.25">
      <c r="A3414" t="s">
        <v>4268</v>
      </c>
      <c r="B3414" t="s">
        <v>5605</v>
      </c>
      <c r="C3414">
        <v>1</v>
      </c>
      <c r="D3414">
        <v>19</v>
      </c>
      <c r="E3414">
        <v>0.57541373888834346</v>
      </c>
    </row>
    <row r="3415" spans="1:5" x14ac:dyDescent="0.25">
      <c r="A3415" t="s">
        <v>4268</v>
      </c>
      <c r="B3415" t="s">
        <v>5606</v>
      </c>
      <c r="C3415">
        <v>1</v>
      </c>
      <c r="D3415">
        <v>19</v>
      </c>
      <c r="E3415">
        <v>0.57541373888834346</v>
      </c>
    </row>
    <row r="3416" spans="1:5" x14ac:dyDescent="0.25">
      <c r="A3416" t="s">
        <v>4268</v>
      </c>
      <c r="B3416" t="s">
        <v>7228</v>
      </c>
      <c r="C3416">
        <v>2</v>
      </c>
      <c r="D3416">
        <v>44</v>
      </c>
      <c r="E3416">
        <v>0.58338105927775752</v>
      </c>
    </row>
    <row r="3417" spans="1:5" x14ac:dyDescent="0.25">
      <c r="A3417" t="s">
        <v>4268</v>
      </c>
      <c r="B3417" t="s">
        <v>4876</v>
      </c>
      <c r="C3417">
        <v>2</v>
      </c>
      <c r="D3417">
        <v>44</v>
      </c>
      <c r="E3417">
        <v>0.58338105927775752</v>
      </c>
    </row>
    <row r="3418" spans="1:5" x14ac:dyDescent="0.25">
      <c r="A3418" t="s">
        <v>4268</v>
      </c>
      <c r="B3418" t="s">
        <v>6752</v>
      </c>
      <c r="C3418">
        <v>2</v>
      </c>
      <c r="D3418">
        <v>44</v>
      </c>
      <c r="E3418">
        <v>0.58338105927775752</v>
      </c>
    </row>
    <row r="3419" spans="1:5" x14ac:dyDescent="0.25">
      <c r="A3419" t="s">
        <v>4268</v>
      </c>
      <c r="B3419" t="s">
        <v>9567</v>
      </c>
      <c r="C3419">
        <v>2</v>
      </c>
      <c r="D3419">
        <v>44</v>
      </c>
      <c r="E3419">
        <v>0.58338105927775752</v>
      </c>
    </row>
    <row r="3420" spans="1:5" x14ac:dyDescent="0.25">
      <c r="A3420" t="s">
        <v>4268</v>
      </c>
      <c r="B3420" t="s">
        <v>4485</v>
      </c>
      <c r="C3420">
        <v>2</v>
      </c>
      <c r="D3420">
        <v>44</v>
      </c>
      <c r="E3420">
        <v>0.58338105927775752</v>
      </c>
    </row>
    <row r="3421" spans="1:5" x14ac:dyDescent="0.25">
      <c r="A3421" t="s">
        <v>4268</v>
      </c>
      <c r="B3421" t="s">
        <v>6870</v>
      </c>
      <c r="C3421">
        <v>1</v>
      </c>
      <c r="D3421">
        <v>20</v>
      </c>
      <c r="E3421">
        <v>0.59414176848221723</v>
      </c>
    </row>
    <row r="3422" spans="1:5" x14ac:dyDescent="0.25">
      <c r="A3422" t="s">
        <v>4268</v>
      </c>
      <c r="B3422" t="s">
        <v>9568</v>
      </c>
      <c r="C3422">
        <v>1</v>
      </c>
      <c r="D3422">
        <v>20</v>
      </c>
      <c r="E3422">
        <v>0.59414176848221723</v>
      </c>
    </row>
    <row r="3423" spans="1:5" x14ac:dyDescent="0.25">
      <c r="A3423" t="s">
        <v>4268</v>
      </c>
      <c r="B3423" t="s">
        <v>9569</v>
      </c>
      <c r="C3423">
        <v>1</v>
      </c>
      <c r="D3423">
        <v>20</v>
      </c>
      <c r="E3423">
        <v>0.59414176848221723</v>
      </c>
    </row>
    <row r="3424" spans="1:5" x14ac:dyDescent="0.25">
      <c r="A3424" t="s">
        <v>4268</v>
      </c>
      <c r="B3424" t="s">
        <v>4556</v>
      </c>
      <c r="C3424">
        <v>1</v>
      </c>
      <c r="D3424">
        <v>20</v>
      </c>
      <c r="E3424">
        <v>0.59414176848221723</v>
      </c>
    </row>
    <row r="3425" spans="1:5" x14ac:dyDescent="0.25">
      <c r="A3425" t="s">
        <v>4268</v>
      </c>
      <c r="B3425" t="s">
        <v>9570</v>
      </c>
      <c r="C3425">
        <v>1</v>
      </c>
      <c r="D3425">
        <v>20</v>
      </c>
      <c r="E3425">
        <v>0.59414176848221723</v>
      </c>
    </row>
    <row r="3426" spans="1:5" x14ac:dyDescent="0.25">
      <c r="A3426" t="s">
        <v>4268</v>
      </c>
      <c r="B3426" t="s">
        <v>9571</v>
      </c>
      <c r="C3426">
        <v>1</v>
      </c>
      <c r="D3426">
        <v>20</v>
      </c>
      <c r="E3426">
        <v>0.59414176848221723</v>
      </c>
    </row>
    <row r="3427" spans="1:5" x14ac:dyDescent="0.25">
      <c r="A3427" t="s">
        <v>4268</v>
      </c>
      <c r="B3427" t="s">
        <v>9572</v>
      </c>
      <c r="C3427">
        <v>1</v>
      </c>
      <c r="D3427">
        <v>20</v>
      </c>
      <c r="E3427">
        <v>0.59414176848221723</v>
      </c>
    </row>
    <row r="3428" spans="1:5" x14ac:dyDescent="0.25">
      <c r="A3428" t="s">
        <v>4268</v>
      </c>
      <c r="B3428" t="s">
        <v>9573</v>
      </c>
      <c r="C3428">
        <v>1</v>
      </c>
      <c r="D3428">
        <v>20</v>
      </c>
      <c r="E3428">
        <v>0.59414176848221723</v>
      </c>
    </row>
    <row r="3429" spans="1:5" x14ac:dyDescent="0.25">
      <c r="A3429" t="s">
        <v>4268</v>
      </c>
      <c r="B3429" t="s">
        <v>6877</v>
      </c>
      <c r="C3429">
        <v>1</v>
      </c>
      <c r="D3429">
        <v>20</v>
      </c>
      <c r="E3429">
        <v>0.59414176848221723</v>
      </c>
    </row>
    <row r="3430" spans="1:5" x14ac:dyDescent="0.25">
      <c r="A3430" t="s">
        <v>4268</v>
      </c>
      <c r="B3430" t="s">
        <v>6859</v>
      </c>
      <c r="C3430">
        <v>1</v>
      </c>
      <c r="D3430">
        <v>20</v>
      </c>
      <c r="E3430">
        <v>0.59414176848221723</v>
      </c>
    </row>
    <row r="3431" spans="1:5" x14ac:dyDescent="0.25">
      <c r="A3431" t="s">
        <v>4268</v>
      </c>
      <c r="B3431" t="s">
        <v>6867</v>
      </c>
      <c r="C3431">
        <v>1</v>
      </c>
      <c r="D3431">
        <v>20</v>
      </c>
      <c r="E3431">
        <v>0.59414176848221723</v>
      </c>
    </row>
    <row r="3432" spans="1:5" x14ac:dyDescent="0.25">
      <c r="A3432" t="s">
        <v>4268</v>
      </c>
      <c r="B3432" t="s">
        <v>9574</v>
      </c>
      <c r="C3432">
        <v>1</v>
      </c>
      <c r="D3432">
        <v>20</v>
      </c>
      <c r="E3432">
        <v>0.59414176848221723</v>
      </c>
    </row>
    <row r="3433" spans="1:5" x14ac:dyDescent="0.25">
      <c r="A3433" t="s">
        <v>4268</v>
      </c>
      <c r="B3433" t="s">
        <v>6864</v>
      </c>
      <c r="C3433">
        <v>1</v>
      </c>
      <c r="D3433">
        <v>20</v>
      </c>
      <c r="E3433">
        <v>0.59414176848221723</v>
      </c>
    </row>
    <row r="3434" spans="1:5" x14ac:dyDescent="0.25">
      <c r="A3434" t="s">
        <v>4268</v>
      </c>
      <c r="B3434" t="s">
        <v>9575</v>
      </c>
      <c r="C3434">
        <v>1</v>
      </c>
      <c r="D3434">
        <v>20</v>
      </c>
      <c r="E3434">
        <v>0.59414176848221723</v>
      </c>
    </row>
    <row r="3435" spans="1:5" x14ac:dyDescent="0.25">
      <c r="A3435" t="s">
        <v>4268</v>
      </c>
      <c r="B3435" t="s">
        <v>6857</v>
      </c>
      <c r="C3435">
        <v>1</v>
      </c>
      <c r="D3435">
        <v>20</v>
      </c>
      <c r="E3435">
        <v>0.59414176848221723</v>
      </c>
    </row>
    <row r="3436" spans="1:5" x14ac:dyDescent="0.25">
      <c r="A3436" t="s">
        <v>4268</v>
      </c>
      <c r="B3436" t="s">
        <v>9576</v>
      </c>
      <c r="C3436">
        <v>1</v>
      </c>
      <c r="D3436">
        <v>20</v>
      </c>
      <c r="E3436">
        <v>0.59414176848221723</v>
      </c>
    </row>
    <row r="3437" spans="1:5" x14ac:dyDescent="0.25">
      <c r="A3437" t="s">
        <v>4268</v>
      </c>
      <c r="B3437" t="s">
        <v>6856</v>
      </c>
      <c r="C3437">
        <v>1</v>
      </c>
      <c r="D3437">
        <v>20</v>
      </c>
      <c r="E3437">
        <v>0.59414176848221723</v>
      </c>
    </row>
    <row r="3438" spans="1:5" x14ac:dyDescent="0.25">
      <c r="A3438" t="s">
        <v>4268</v>
      </c>
      <c r="B3438" t="s">
        <v>9577</v>
      </c>
      <c r="C3438">
        <v>1</v>
      </c>
      <c r="D3438">
        <v>20</v>
      </c>
      <c r="E3438">
        <v>0.59414176848221723</v>
      </c>
    </row>
    <row r="3439" spans="1:5" x14ac:dyDescent="0.25">
      <c r="A3439" t="s">
        <v>4268</v>
      </c>
      <c r="B3439" t="s">
        <v>6869</v>
      </c>
      <c r="C3439">
        <v>1</v>
      </c>
      <c r="D3439">
        <v>20</v>
      </c>
      <c r="E3439">
        <v>0.59414176848221723</v>
      </c>
    </row>
    <row r="3440" spans="1:5" x14ac:dyDescent="0.25">
      <c r="A3440" t="s">
        <v>4268</v>
      </c>
      <c r="B3440" t="s">
        <v>5618</v>
      </c>
      <c r="C3440">
        <v>1</v>
      </c>
      <c r="D3440">
        <v>20</v>
      </c>
      <c r="E3440">
        <v>0.59414176848221723</v>
      </c>
    </row>
    <row r="3441" spans="1:5" x14ac:dyDescent="0.25">
      <c r="A3441" t="s">
        <v>4268</v>
      </c>
      <c r="B3441" t="s">
        <v>6860</v>
      </c>
      <c r="C3441">
        <v>1</v>
      </c>
      <c r="D3441">
        <v>20</v>
      </c>
      <c r="E3441">
        <v>0.59414176848221723</v>
      </c>
    </row>
    <row r="3442" spans="1:5" x14ac:dyDescent="0.25">
      <c r="A3442" t="s">
        <v>4268</v>
      </c>
      <c r="B3442" t="s">
        <v>6874</v>
      </c>
      <c r="C3442">
        <v>1</v>
      </c>
      <c r="D3442">
        <v>20</v>
      </c>
      <c r="E3442">
        <v>0.59414176848221723</v>
      </c>
    </row>
    <row r="3443" spans="1:5" x14ac:dyDescent="0.25">
      <c r="A3443" t="s">
        <v>4268</v>
      </c>
      <c r="B3443" t="s">
        <v>9578</v>
      </c>
      <c r="C3443">
        <v>1</v>
      </c>
      <c r="D3443">
        <v>20</v>
      </c>
      <c r="E3443">
        <v>0.59414176848221723</v>
      </c>
    </row>
    <row r="3444" spans="1:5" x14ac:dyDescent="0.25">
      <c r="A3444" t="s">
        <v>4268</v>
      </c>
      <c r="B3444" t="s">
        <v>9579</v>
      </c>
      <c r="C3444">
        <v>1</v>
      </c>
      <c r="D3444">
        <v>20</v>
      </c>
      <c r="E3444">
        <v>0.59414176848221723</v>
      </c>
    </row>
    <row r="3445" spans="1:5" x14ac:dyDescent="0.25">
      <c r="A3445" t="s">
        <v>4268</v>
      </c>
      <c r="B3445" t="s">
        <v>9580</v>
      </c>
      <c r="C3445">
        <v>1</v>
      </c>
      <c r="D3445">
        <v>20</v>
      </c>
      <c r="E3445">
        <v>0.59414176848221723</v>
      </c>
    </row>
    <row r="3446" spans="1:5" x14ac:dyDescent="0.25">
      <c r="A3446" t="s">
        <v>4268</v>
      </c>
      <c r="B3446" t="s">
        <v>4409</v>
      </c>
      <c r="C3446">
        <v>1</v>
      </c>
      <c r="D3446">
        <v>20</v>
      </c>
      <c r="E3446">
        <v>0.59414176848221723</v>
      </c>
    </row>
    <row r="3447" spans="1:5" x14ac:dyDescent="0.25">
      <c r="A3447" t="s">
        <v>4268</v>
      </c>
      <c r="B3447" t="s">
        <v>5835</v>
      </c>
      <c r="C3447">
        <v>2</v>
      </c>
      <c r="D3447">
        <v>45</v>
      </c>
      <c r="E3447">
        <v>0.59570054867573674</v>
      </c>
    </row>
    <row r="3448" spans="1:5" x14ac:dyDescent="0.25">
      <c r="A3448" t="s">
        <v>4268</v>
      </c>
      <c r="B3448" t="s">
        <v>5834</v>
      </c>
      <c r="C3448">
        <v>2</v>
      </c>
      <c r="D3448">
        <v>45</v>
      </c>
      <c r="E3448">
        <v>0.59570054867573674</v>
      </c>
    </row>
    <row r="3449" spans="1:5" x14ac:dyDescent="0.25">
      <c r="A3449" t="s">
        <v>4268</v>
      </c>
      <c r="B3449" t="s">
        <v>6784</v>
      </c>
      <c r="C3449">
        <v>2</v>
      </c>
      <c r="D3449">
        <v>45</v>
      </c>
      <c r="E3449">
        <v>0.59570054867573674</v>
      </c>
    </row>
    <row r="3450" spans="1:5" x14ac:dyDescent="0.25">
      <c r="A3450" t="s">
        <v>4268</v>
      </c>
      <c r="B3450" t="s">
        <v>7331</v>
      </c>
      <c r="C3450">
        <v>2</v>
      </c>
      <c r="D3450">
        <v>45</v>
      </c>
      <c r="E3450">
        <v>0.59570054867573674</v>
      </c>
    </row>
    <row r="3451" spans="1:5" x14ac:dyDescent="0.25">
      <c r="A3451" t="s">
        <v>4268</v>
      </c>
      <c r="B3451" t="s">
        <v>4900</v>
      </c>
      <c r="C3451">
        <v>2</v>
      </c>
      <c r="D3451">
        <v>45</v>
      </c>
      <c r="E3451">
        <v>0.59570054867573674</v>
      </c>
    </row>
    <row r="3452" spans="1:5" x14ac:dyDescent="0.25">
      <c r="A3452" t="s">
        <v>4268</v>
      </c>
      <c r="B3452" t="s">
        <v>9581</v>
      </c>
      <c r="C3452">
        <v>2</v>
      </c>
      <c r="D3452">
        <v>45</v>
      </c>
      <c r="E3452">
        <v>0.59570054867573674</v>
      </c>
    </row>
    <row r="3453" spans="1:5" x14ac:dyDescent="0.25">
      <c r="A3453" t="s">
        <v>4268</v>
      </c>
      <c r="B3453" t="s">
        <v>4416</v>
      </c>
      <c r="C3453">
        <v>1</v>
      </c>
      <c r="D3453">
        <v>21</v>
      </c>
      <c r="E3453">
        <v>0.61204469436915165</v>
      </c>
    </row>
    <row r="3454" spans="1:5" x14ac:dyDescent="0.25">
      <c r="A3454" t="s">
        <v>4268</v>
      </c>
      <c r="B3454" t="s">
        <v>5634</v>
      </c>
      <c r="C3454">
        <v>1</v>
      </c>
      <c r="D3454">
        <v>21</v>
      </c>
      <c r="E3454">
        <v>0.61204469436915165</v>
      </c>
    </row>
    <row r="3455" spans="1:5" x14ac:dyDescent="0.25">
      <c r="A3455" t="s">
        <v>4268</v>
      </c>
      <c r="B3455" t="s">
        <v>6895</v>
      </c>
      <c r="C3455">
        <v>1</v>
      </c>
      <c r="D3455">
        <v>21</v>
      </c>
      <c r="E3455">
        <v>0.61204469436915165</v>
      </c>
    </row>
    <row r="3456" spans="1:5" x14ac:dyDescent="0.25">
      <c r="A3456" t="s">
        <v>4268</v>
      </c>
      <c r="B3456" t="s">
        <v>9582</v>
      </c>
      <c r="C3456">
        <v>1</v>
      </c>
      <c r="D3456">
        <v>21</v>
      </c>
      <c r="E3456">
        <v>0.61204469436915165</v>
      </c>
    </row>
    <row r="3457" spans="1:5" x14ac:dyDescent="0.25">
      <c r="A3457" t="s">
        <v>4268</v>
      </c>
      <c r="B3457" t="s">
        <v>5639</v>
      </c>
      <c r="C3457">
        <v>1</v>
      </c>
      <c r="D3457">
        <v>21</v>
      </c>
      <c r="E3457">
        <v>0.61204469436915165</v>
      </c>
    </row>
    <row r="3458" spans="1:5" x14ac:dyDescent="0.25">
      <c r="A3458" t="s">
        <v>4268</v>
      </c>
      <c r="B3458" t="s">
        <v>9583</v>
      </c>
      <c r="C3458">
        <v>1</v>
      </c>
      <c r="D3458">
        <v>21</v>
      </c>
      <c r="E3458">
        <v>0.61204469436915165</v>
      </c>
    </row>
    <row r="3459" spans="1:5" x14ac:dyDescent="0.25">
      <c r="A3459" t="s">
        <v>4268</v>
      </c>
      <c r="B3459" t="s">
        <v>9584</v>
      </c>
      <c r="C3459">
        <v>1</v>
      </c>
      <c r="D3459">
        <v>21</v>
      </c>
      <c r="E3459">
        <v>0.61204469436915165</v>
      </c>
    </row>
    <row r="3460" spans="1:5" x14ac:dyDescent="0.25">
      <c r="A3460" t="s">
        <v>4268</v>
      </c>
      <c r="B3460" t="s">
        <v>6900</v>
      </c>
      <c r="C3460">
        <v>1</v>
      </c>
      <c r="D3460">
        <v>21</v>
      </c>
      <c r="E3460">
        <v>0.61204469436915165</v>
      </c>
    </row>
    <row r="3461" spans="1:5" x14ac:dyDescent="0.25">
      <c r="A3461" t="s">
        <v>4268</v>
      </c>
      <c r="B3461" t="s">
        <v>5637</v>
      </c>
      <c r="C3461">
        <v>1</v>
      </c>
      <c r="D3461">
        <v>21</v>
      </c>
      <c r="E3461">
        <v>0.61204469436915165</v>
      </c>
    </row>
    <row r="3462" spans="1:5" x14ac:dyDescent="0.25">
      <c r="A3462" t="s">
        <v>4268</v>
      </c>
      <c r="B3462" t="s">
        <v>9585</v>
      </c>
      <c r="C3462">
        <v>1</v>
      </c>
      <c r="D3462">
        <v>21</v>
      </c>
      <c r="E3462">
        <v>0.61204469436915165</v>
      </c>
    </row>
    <row r="3463" spans="1:5" x14ac:dyDescent="0.25">
      <c r="A3463" t="s">
        <v>4268</v>
      </c>
      <c r="B3463" t="s">
        <v>6894</v>
      </c>
      <c r="C3463">
        <v>1</v>
      </c>
      <c r="D3463">
        <v>21</v>
      </c>
      <c r="E3463">
        <v>0.61204469436915165</v>
      </c>
    </row>
    <row r="3464" spans="1:5" x14ac:dyDescent="0.25">
      <c r="A3464" t="s">
        <v>4268</v>
      </c>
      <c r="B3464" t="s">
        <v>6896</v>
      </c>
      <c r="C3464">
        <v>1</v>
      </c>
      <c r="D3464">
        <v>21</v>
      </c>
      <c r="E3464">
        <v>0.61204469436915165</v>
      </c>
    </row>
    <row r="3465" spans="1:5" x14ac:dyDescent="0.25">
      <c r="A3465" t="s">
        <v>4268</v>
      </c>
      <c r="B3465" t="s">
        <v>6893</v>
      </c>
      <c r="C3465">
        <v>1</v>
      </c>
      <c r="D3465">
        <v>21</v>
      </c>
      <c r="E3465">
        <v>0.61204469436915165</v>
      </c>
    </row>
    <row r="3466" spans="1:5" x14ac:dyDescent="0.25">
      <c r="A3466" t="s">
        <v>4268</v>
      </c>
      <c r="B3466" t="s">
        <v>9586</v>
      </c>
      <c r="C3466">
        <v>1</v>
      </c>
      <c r="D3466">
        <v>21</v>
      </c>
      <c r="E3466">
        <v>0.61204469436915165</v>
      </c>
    </row>
    <row r="3467" spans="1:5" x14ac:dyDescent="0.25">
      <c r="A3467" t="s">
        <v>4268</v>
      </c>
      <c r="B3467" t="s">
        <v>9587</v>
      </c>
      <c r="C3467">
        <v>1</v>
      </c>
      <c r="D3467">
        <v>21</v>
      </c>
      <c r="E3467">
        <v>0.61204469436915165</v>
      </c>
    </row>
    <row r="3468" spans="1:5" x14ac:dyDescent="0.25">
      <c r="A3468" t="s">
        <v>4268</v>
      </c>
      <c r="B3468" t="s">
        <v>5636</v>
      </c>
      <c r="C3468">
        <v>1</v>
      </c>
      <c r="D3468">
        <v>21</v>
      </c>
      <c r="E3468">
        <v>0.61204469436915165</v>
      </c>
    </row>
    <row r="3469" spans="1:5" x14ac:dyDescent="0.25">
      <c r="A3469" t="s">
        <v>4268</v>
      </c>
      <c r="B3469" t="s">
        <v>9588</v>
      </c>
      <c r="C3469">
        <v>1</v>
      </c>
      <c r="D3469">
        <v>21</v>
      </c>
      <c r="E3469">
        <v>0.61204469436915165</v>
      </c>
    </row>
    <row r="3470" spans="1:5" x14ac:dyDescent="0.25">
      <c r="A3470" t="s">
        <v>4268</v>
      </c>
      <c r="B3470" t="s">
        <v>9589</v>
      </c>
      <c r="C3470">
        <v>1</v>
      </c>
      <c r="D3470">
        <v>21</v>
      </c>
      <c r="E3470">
        <v>0.61204469436915165</v>
      </c>
    </row>
    <row r="3471" spans="1:5" x14ac:dyDescent="0.25">
      <c r="A3471" t="s">
        <v>4268</v>
      </c>
      <c r="B3471" t="s">
        <v>6897</v>
      </c>
      <c r="C3471">
        <v>1</v>
      </c>
      <c r="D3471">
        <v>21</v>
      </c>
      <c r="E3471">
        <v>0.61204469436915165</v>
      </c>
    </row>
    <row r="3472" spans="1:5" x14ac:dyDescent="0.25">
      <c r="A3472" t="s">
        <v>4268</v>
      </c>
      <c r="B3472" t="s">
        <v>6933</v>
      </c>
      <c r="C3472">
        <v>1</v>
      </c>
      <c r="D3472">
        <v>22</v>
      </c>
      <c r="E3472">
        <v>0.62915882557830771</v>
      </c>
    </row>
    <row r="3473" spans="1:5" x14ac:dyDescent="0.25">
      <c r="A3473" t="s">
        <v>4268</v>
      </c>
      <c r="B3473" t="s">
        <v>5781</v>
      </c>
      <c r="C3473">
        <v>1</v>
      </c>
      <c r="D3473">
        <v>22</v>
      </c>
      <c r="E3473">
        <v>0.62915882557830771</v>
      </c>
    </row>
    <row r="3474" spans="1:5" x14ac:dyDescent="0.25">
      <c r="A3474" t="s">
        <v>4268</v>
      </c>
      <c r="B3474" t="s">
        <v>6921</v>
      </c>
      <c r="C3474">
        <v>1</v>
      </c>
      <c r="D3474">
        <v>22</v>
      </c>
      <c r="E3474">
        <v>0.62915882557830771</v>
      </c>
    </row>
    <row r="3475" spans="1:5" x14ac:dyDescent="0.25">
      <c r="A3475" t="s">
        <v>4268</v>
      </c>
      <c r="B3475" t="s">
        <v>6934</v>
      </c>
      <c r="C3475">
        <v>1</v>
      </c>
      <c r="D3475">
        <v>22</v>
      </c>
      <c r="E3475">
        <v>0.62915882557830771</v>
      </c>
    </row>
    <row r="3476" spans="1:5" x14ac:dyDescent="0.25">
      <c r="A3476" t="s">
        <v>4268</v>
      </c>
      <c r="B3476" t="s">
        <v>9590</v>
      </c>
      <c r="C3476">
        <v>1</v>
      </c>
      <c r="D3476">
        <v>22</v>
      </c>
      <c r="E3476">
        <v>0.62915882557830771</v>
      </c>
    </row>
    <row r="3477" spans="1:5" x14ac:dyDescent="0.25">
      <c r="A3477" t="s">
        <v>4268</v>
      </c>
      <c r="B3477" t="s">
        <v>6924</v>
      </c>
      <c r="C3477">
        <v>1</v>
      </c>
      <c r="D3477">
        <v>22</v>
      </c>
      <c r="E3477">
        <v>0.62915882557830771</v>
      </c>
    </row>
    <row r="3478" spans="1:5" x14ac:dyDescent="0.25">
      <c r="A3478" t="s">
        <v>4268</v>
      </c>
      <c r="B3478" t="s">
        <v>9591</v>
      </c>
      <c r="C3478">
        <v>1</v>
      </c>
      <c r="D3478">
        <v>22</v>
      </c>
      <c r="E3478">
        <v>0.62915882557830771</v>
      </c>
    </row>
    <row r="3479" spans="1:5" x14ac:dyDescent="0.25">
      <c r="A3479" t="s">
        <v>4268</v>
      </c>
      <c r="B3479" t="s">
        <v>6932</v>
      </c>
      <c r="C3479">
        <v>1</v>
      </c>
      <c r="D3479">
        <v>22</v>
      </c>
      <c r="E3479">
        <v>0.62915882557830771</v>
      </c>
    </row>
    <row r="3480" spans="1:5" x14ac:dyDescent="0.25">
      <c r="A3480" t="s">
        <v>4268</v>
      </c>
      <c r="B3480" t="s">
        <v>6925</v>
      </c>
      <c r="C3480">
        <v>1</v>
      </c>
      <c r="D3480">
        <v>22</v>
      </c>
      <c r="E3480">
        <v>0.62915882557830771</v>
      </c>
    </row>
    <row r="3481" spans="1:5" x14ac:dyDescent="0.25">
      <c r="A3481" t="s">
        <v>4268</v>
      </c>
      <c r="B3481" t="s">
        <v>9592</v>
      </c>
      <c r="C3481">
        <v>1</v>
      </c>
      <c r="D3481">
        <v>22</v>
      </c>
      <c r="E3481">
        <v>0.62915882557830771</v>
      </c>
    </row>
    <row r="3482" spans="1:5" x14ac:dyDescent="0.25">
      <c r="A3482" t="s">
        <v>4268</v>
      </c>
      <c r="B3482" t="s">
        <v>9593</v>
      </c>
      <c r="C3482">
        <v>1</v>
      </c>
      <c r="D3482">
        <v>22</v>
      </c>
      <c r="E3482">
        <v>0.62915882557830771</v>
      </c>
    </row>
    <row r="3483" spans="1:5" x14ac:dyDescent="0.25">
      <c r="A3483" t="s">
        <v>4268</v>
      </c>
      <c r="B3483" t="s">
        <v>5784</v>
      </c>
      <c r="C3483">
        <v>1</v>
      </c>
      <c r="D3483">
        <v>22</v>
      </c>
      <c r="E3483">
        <v>0.62915882557830771</v>
      </c>
    </row>
    <row r="3484" spans="1:5" x14ac:dyDescent="0.25">
      <c r="A3484" t="s">
        <v>4268</v>
      </c>
      <c r="B3484" t="s">
        <v>6918</v>
      </c>
      <c r="C3484">
        <v>1</v>
      </c>
      <c r="D3484">
        <v>22</v>
      </c>
      <c r="E3484">
        <v>0.62915882557830771</v>
      </c>
    </row>
    <row r="3485" spans="1:5" x14ac:dyDescent="0.25">
      <c r="A3485" t="s">
        <v>4268</v>
      </c>
      <c r="B3485" t="s">
        <v>9594</v>
      </c>
      <c r="C3485">
        <v>1</v>
      </c>
      <c r="D3485">
        <v>22</v>
      </c>
      <c r="E3485">
        <v>0.62915882557830771</v>
      </c>
    </row>
    <row r="3486" spans="1:5" x14ac:dyDescent="0.25">
      <c r="A3486" t="s">
        <v>4268</v>
      </c>
      <c r="B3486" t="s">
        <v>9595</v>
      </c>
      <c r="C3486">
        <v>1</v>
      </c>
      <c r="D3486">
        <v>22</v>
      </c>
      <c r="E3486">
        <v>0.62915882557830771</v>
      </c>
    </row>
    <row r="3487" spans="1:5" x14ac:dyDescent="0.25">
      <c r="A3487" t="s">
        <v>4268</v>
      </c>
      <c r="B3487" t="s">
        <v>9596</v>
      </c>
      <c r="C3487">
        <v>1</v>
      </c>
      <c r="D3487">
        <v>22</v>
      </c>
      <c r="E3487">
        <v>0.62915882557830771</v>
      </c>
    </row>
    <row r="3488" spans="1:5" x14ac:dyDescent="0.25">
      <c r="A3488" t="s">
        <v>4268</v>
      </c>
      <c r="B3488" t="s">
        <v>9597</v>
      </c>
      <c r="C3488">
        <v>1</v>
      </c>
      <c r="D3488">
        <v>22</v>
      </c>
      <c r="E3488">
        <v>0.62915882557830771</v>
      </c>
    </row>
    <row r="3489" spans="1:5" x14ac:dyDescent="0.25">
      <c r="A3489" t="s">
        <v>4268</v>
      </c>
      <c r="B3489" t="s">
        <v>9598</v>
      </c>
      <c r="C3489">
        <v>1</v>
      </c>
      <c r="D3489">
        <v>22</v>
      </c>
      <c r="E3489">
        <v>0.62915882557830771</v>
      </c>
    </row>
    <row r="3490" spans="1:5" x14ac:dyDescent="0.25">
      <c r="A3490" t="s">
        <v>4268</v>
      </c>
      <c r="B3490" t="s">
        <v>9599</v>
      </c>
      <c r="C3490">
        <v>1</v>
      </c>
      <c r="D3490">
        <v>22</v>
      </c>
      <c r="E3490">
        <v>0.62915882557830771</v>
      </c>
    </row>
    <row r="3491" spans="1:5" x14ac:dyDescent="0.25">
      <c r="A3491" t="s">
        <v>4268</v>
      </c>
      <c r="B3491" t="s">
        <v>9600</v>
      </c>
      <c r="C3491">
        <v>1</v>
      </c>
      <c r="D3491">
        <v>22</v>
      </c>
      <c r="E3491">
        <v>0.62915882557830771</v>
      </c>
    </row>
    <row r="3492" spans="1:5" x14ac:dyDescent="0.25">
      <c r="A3492" t="s">
        <v>4268</v>
      </c>
      <c r="B3492" t="s">
        <v>9601</v>
      </c>
      <c r="C3492">
        <v>1</v>
      </c>
      <c r="D3492">
        <v>22</v>
      </c>
      <c r="E3492">
        <v>0.62915882557830771</v>
      </c>
    </row>
    <row r="3493" spans="1:5" x14ac:dyDescent="0.25">
      <c r="A3493" t="s">
        <v>4268</v>
      </c>
      <c r="B3493" t="s">
        <v>9602</v>
      </c>
      <c r="C3493">
        <v>1</v>
      </c>
      <c r="D3493">
        <v>22</v>
      </c>
      <c r="E3493">
        <v>0.62915882557830771</v>
      </c>
    </row>
    <row r="3494" spans="1:5" x14ac:dyDescent="0.25">
      <c r="A3494" t="s">
        <v>4268</v>
      </c>
      <c r="B3494" t="s">
        <v>9603</v>
      </c>
      <c r="C3494">
        <v>1</v>
      </c>
      <c r="D3494">
        <v>22</v>
      </c>
      <c r="E3494">
        <v>0.62915882557830771</v>
      </c>
    </row>
    <row r="3495" spans="1:5" x14ac:dyDescent="0.25">
      <c r="A3495" t="s">
        <v>4268</v>
      </c>
      <c r="B3495" t="s">
        <v>9604</v>
      </c>
      <c r="C3495">
        <v>1</v>
      </c>
      <c r="D3495">
        <v>22</v>
      </c>
      <c r="E3495">
        <v>0.62915882557830771</v>
      </c>
    </row>
    <row r="3496" spans="1:5" x14ac:dyDescent="0.25">
      <c r="A3496" t="s">
        <v>4268</v>
      </c>
      <c r="B3496" t="s">
        <v>9605</v>
      </c>
      <c r="C3496">
        <v>1</v>
      </c>
      <c r="D3496">
        <v>22</v>
      </c>
      <c r="E3496">
        <v>0.62915882557830771</v>
      </c>
    </row>
    <row r="3497" spans="1:5" x14ac:dyDescent="0.25">
      <c r="A3497" t="s">
        <v>4268</v>
      </c>
      <c r="B3497" t="s">
        <v>9606</v>
      </c>
      <c r="C3497">
        <v>1</v>
      </c>
      <c r="D3497">
        <v>22</v>
      </c>
      <c r="E3497">
        <v>0.62915882557830771</v>
      </c>
    </row>
    <row r="3498" spans="1:5" x14ac:dyDescent="0.25">
      <c r="A3498" t="s">
        <v>4268</v>
      </c>
      <c r="B3498" t="s">
        <v>9607</v>
      </c>
      <c r="C3498">
        <v>1</v>
      </c>
      <c r="D3498">
        <v>22</v>
      </c>
      <c r="E3498">
        <v>0.62915882557830771</v>
      </c>
    </row>
    <row r="3499" spans="1:5" x14ac:dyDescent="0.25">
      <c r="A3499" t="s">
        <v>4268</v>
      </c>
      <c r="B3499" t="s">
        <v>9608</v>
      </c>
      <c r="C3499">
        <v>1</v>
      </c>
      <c r="D3499">
        <v>22</v>
      </c>
      <c r="E3499">
        <v>0.62915882557830771</v>
      </c>
    </row>
    <row r="3500" spans="1:5" x14ac:dyDescent="0.25">
      <c r="A3500" t="s">
        <v>4268</v>
      </c>
      <c r="B3500" t="s">
        <v>9609</v>
      </c>
      <c r="C3500">
        <v>1</v>
      </c>
      <c r="D3500">
        <v>22</v>
      </c>
      <c r="E3500">
        <v>0.62915882557830771</v>
      </c>
    </row>
    <row r="3501" spans="1:5" x14ac:dyDescent="0.25">
      <c r="A3501" t="s">
        <v>4268</v>
      </c>
      <c r="B3501" t="s">
        <v>9610</v>
      </c>
      <c r="C3501">
        <v>1</v>
      </c>
      <c r="D3501">
        <v>22</v>
      </c>
      <c r="E3501">
        <v>0.62915882557830771</v>
      </c>
    </row>
    <row r="3502" spans="1:5" x14ac:dyDescent="0.25">
      <c r="A3502" t="s">
        <v>4268</v>
      </c>
      <c r="B3502" t="s">
        <v>9611</v>
      </c>
      <c r="C3502">
        <v>1</v>
      </c>
      <c r="D3502">
        <v>22</v>
      </c>
      <c r="E3502">
        <v>0.62915882557830771</v>
      </c>
    </row>
    <row r="3503" spans="1:5" x14ac:dyDescent="0.25">
      <c r="A3503" t="s">
        <v>4268</v>
      </c>
      <c r="B3503" t="s">
        <v>9612</v>
      </c>
      <c r="C3503">
        <v>1</v>
      </c>
      <c r="D3503">
        <v>22</v>
      </c>
      <c r="E3503">
        <v>0.62915882557830771</v>
      </c>
    </row>
    <row r="3504" spans="1:5" x14ac:dyDescent="0.25">
      <c r="A3504" t="s">
        <v>4268</v>
      </c>
      <c r="B3504" t="s">
        <v>9613</v>
      </c>
      <c r="C3504">
        <v>1</v>
      </c>
      <c r="D3504">
        <v>22</v>
      </c>
      <c r="E3504">
        <v>0.62915882557830771</v>
      </c>
    </row>
    <row r="3505" spans="1:5" x14ac:dyDescent="0.25">
      <c r="A3505" t="s">
        <v>4268</v>
      </c>
      <c r="B3505" t="s">
        <v>9614</v>
      </c>
      <c r="C3505">
        <v>1</v>
      </c>
      <c r="D3505">
        <v>22</v>
      </c>
      <c r="E3505">
        <v>0.62915882557830771</v>
      </c>
    </row>
    <row r="3506" spans="1:5" x14ac:dyDescent="0.25">
      <c r="A3506" t="s">
        <v>4268</v>
      </c>
      <c r="B3506" t="s">
        <v>9615</v>
      </c>
      <c r="C3506">
        <v>1</v>
      </c>
      <c r="D3506">
        <v>22</v>
      </c>
      <c r="E3506">
        <v>0.62915882557830771</v>
      </c>
    </row>
    <row r="3507" spans="1:5" x14ac:dyDescent="0.25">
      <c r="A3507" t="s">
        <v>4268</v>
      </c>
      <c r="B3507" t="s">
        <v>6927</v>
      </c>
      <c r="C3507">
        <v>1</v>
      </c>
      <c r="D3507">
        <v>22</v>
      </c>
      <c r="E3507">
        <v>0.62915882557830771</v>
      </c>
    </row>
    <row r="3508" spans="1:5" x14ac:dyDescent="0.25">
      <c r="A3508" t="s">
        <v>4268</v>
      </c>
      <c r="B3508" t="s">
        <v>6922</v>
      </c>
      <c r="C3508">
        <v>1</v>
      </c>
      <c r="D3508">
        <v>22</v>
      </c>
      <c r="E3508">
        <v>0.62915882557830771</v>
      </c>
    </row>
    <row r="3509" spans="1:5" x14ac:dyDescent="0.25">
      <c r="A3509" t="s">
        <v>4268</v>
      </c>
      <c r="B3509" t="s">
        <v>9616</v>
      </c>
      <c r="C3509">
        <v>1</v>
      </c>
      <c r="D3509">
        <v>22</v>
      </c>
      <c r="E3509">
        <v>0.62915882557830771</v>
      </c>
    </row>
    <row r="3510" spans="1:5" x14ac:dyDescent="0.25">
      <c r="A3510" t="s">
        <v>4268</v>
      </c>
      <c r="B3510" t="s">
        <v>7094</v>
      </c>
      <c r="C3510">
        <v>169</v>
      </c>
      <c r="D3510">
        <v>5415</v>
      </c>
      <c r="E3510">
        <v>0.98899999999999999</v>
      </c>
    </row>
    <row r="3511" spans="1:5" x14ac:dyDescent="0.25">
      <c r="A3511" t="s">
        <v>4268</v>
      </c>
      <c r="B3511" t="s">
        <v>7098</v>
      </c>
      <c r="C3511">
        <v>131</v>
      </c>
      <c r="D3511">
        <v>4655</v>
      </c>
      <c r="E3511">
        <v>0.98899999999999999</v>
      </c>
    </row>
    <row r="3512" spans="1:5" x14ac:dyDescent="0.25">
      <c r="A3512" t="s">
        <v>4268</v>
      </c>
      <c r="B3512" t="s">
        <v>7097</v>
      </c>
      <c r="C3512">
        <v>179</v>
      </c>
      <c r="D3512">
        <v>5471</v>
      </c>
      <c r="E3512">
        <v>0.98899999999999999</v>
      </c>
    </row>
    <row r="3513" spans="1:5" x14ac:dyDescent="0.25">
      <c r="A3513" t="s">
        <v>4268</v>
      </c>
      <c r="B3513" t="s">
        <v>7109</v>
      </c>
      <c r="C3513">
        <v>152</v>
      </c>
      <c r="D3513">
        <v>3675</v>
      </c>
      <c r="E3513">
        <v>0.98899999999999999</v>
      </c>
    </row>
    <row r="3514" spans="1:5" x14ac:dyDescent="0.25">
      <c r="A3514" t="s">
        <v>4268</v>
      </c>
      <c r="B3514" t="s">
        <v>7216</v>
      </c>
      <c r="C3514">
        <v>2</v>
      </c>
      <c r="D3514">
        <v>55</v>
      </c>
      <c r="E3514">
        <v>0.98899999999999999</v>
      </c>
    </row>
    <row r="3515" spans="1:5" x14ac:dyDescent="0.25">
      <c r="A3515" t="s">
        <v>4268</v>
      </c>
      <c r="B3515" t="s">
        <v>9617</v>
      </c>
      <c r="C3515">
        <v>5</v>
      </c>
      <c r="D3515">
        <v>120</v>
      </c>
      <c r="E3515">
        <v>0.98899999999999999</v>
      </c>
    </row>
    <row r="3516" spans="1:5" x14ac:dyDescent="0.25">
      <c r="A3516" t="s">
        <v>4268</v>
      </c>
      <c r="B3516" t="s">
        <v>7150</v>
      </c>
      <c r="C3516">
        <v>4</v>
      </c>
      <c r="D3516">
        <v>112</v>
      </c>
      <c r="E3516">
        <v>0.98899999999999999</v>
      </c>
    </row>
    <row r="3517" spans="1:5" x14ac:dyDescent="0.25">
      <c r="A3517" t="s">
        <v>4268</v>
      </c>
      <c r="B3517" t="s">
        <v>4272</v>
      </c>
      <c r="C3517">
        <v>15</v>
      </c>
      <c r="D3517">
        <v>521</v>
      </c>
      <c r="E3517">
        <v>0.98899999999999999</v>
      </c>
    </row>
    <row r="3518" spans="1:5" x14ac:dyDescent="0.25">
      <c r="A3518" t="s">
        <v>4268</v>
      </c>
      <c r="B3518" t="s">
        <v>4273</v>
      </c>
      <c r="C3518">
        <v>9</v>
      </c>
      <c r="D3518">
        <v>300</v>
      </c>
      <c r="E3518">
        <v>0.98899999999999999</v>
      </c>
    </row>
    <row r="3519" spans="1:5" x14ac:dyDescent="0.25">
      <c r="A3519" t="s">
        <v>4268</v>
      </c>
      <c r="B3519" t="s">
        <v>4294</v>
      </c>
      <c r="C3519">
        <v>11</v>
      </c>
      <c r="D3519">
        <v>252</v>
      </c>
      <c r="E3519">
        <v>0.98899999999999999</v>
      </c>
    </row>
    <row r="3520" spans="1:5" x14ac:dyDescent="0.25">
      <c r="A3520" t="s">
        <v>4268</v>
      </c>
      <c r="B3520" t="s">
        <v>4271</v>
      </c>
      <c r="C3520">
        <v>4</v>
      </c>
      <c r="D3520">
        <v>224</v>
      </c>
      <c r="E3520">
        <v>0.98899999999999999</v>
      </c>
    </row>
    <row r="3521" spans="1:5" x14ac:dyDescent="0.25">
      <c r="A3521" t="s">
        <v>4268</v>
      </c>
      <c r="B3521" t="s">
        <v>4284</v>
      </c>
      <c r="C3521">
        <v>52</v>
      </c>
      <c r="D3521">
        <v>1248</v>
      </c>
      <c r="E3521">
        <v>0.98899999999999999</v>
      </c>
    </row>
    <row r="3522" spans="1:5" x14ac:dyDescent="0.25">
      <c r="A3522" t="s">
        <v>4268</v>
      </c>
      <c r="B3522" t="s">
        <v>4269</v>
      </c>
      <c r="C3522">
        <v>213</v>
      </c>
      <c r="D3522">
        <v>4890</v>
      </c>
      <c r="E3522">
        <v>0.98899999999999999</v>
      </c>
    </row>
    <row r="3523" spans="1:5" x14ac:dyDescent="0.25">
      <c r="A3523" t="s">
        <v>4268</v>
      </c>
      <c r="B3523" t="s">
        <v>7145</v>
      </c>
      <c r="C3523">
        <v>15</v>
      </c>
      <c r="D3523">
        <v>1583</v>
      </c>
      <c r="E3523">
        <v>0.98899999999999999</v>
      </c>
    </row>
    <row r="3524" spans="1:5" x14ac:dyDescent="0.25">
      <c r="A3524" t="s">
        <v>4268</v>
      </c>
      <c r="B3524" t="s">
        <v>7114</v>
      </c>
      <c r="C3524">
        <v>43</v>
      </c>
      <c r="D3524">
        <v>1997</v>
      </c>
      <c r="E3524">
        <v>0.98899999999999999</v>
      </c>
    </row>
    <row r="3525" spans="1:5" x14ac:dyDescent="0.25">
      <c r="A3525" t="s">
        <v>4268</v>
      </c>
      <c r="B3525" t="s">
        <v>4280</v>
      </c>
      <c r="C3525">
        <v>17</v>
      </c>
      <c r="D3525">
        <v>918</v>
      </c>
      <c r="E3525">
        <v>0.98899999999999999</v>
      </c>
    </row>
    <row r="3526" spans="1:5" x14ac:dyDescent="0.25">
      <c r="A3526" t="s">
        <v>4268</v>
      </c>
      <c r="B3526" t="s">
        <v>6715</v>
      </c>
      <c r="C3526">
        <v>7</v>
      </c>
      <c r="D3526">
        <v>159</v>
      </c>
      <c r="E3526">
        <v>0.98899999999999999</v>
      </c>
    </row>
    <row r="3527" spans="1:5" x14ac:dyDescent="0.25">
      <c r="A3527" t="s">
        <v>4268</v>
      </c>
      <c r="B3527" t="s">
        <v>7183</v>
      </c>
      <c r="C3527">
        <v>8</v>
      </c>
      <c r="D3527">
        <v>1439</v>
      </c>
      <c r="E3527">
        <v>0.98899999999999999</v>
      </c>
    </row>
    <row r="3528" spans="1:5" x14ac:dyDescent="0.25">
      <c r="A3528" t="s">
        <v>4268</v>
      </c>
      <c r="B3528" t="s">
        <v>7156</v>
      </c>
      <c r="C3528">
        <v>13</v>
      </c>
      <c r="D3528">
        <v>1609</v>
      </c>
      <c r="E3528">
        <v>0.98899999999999999</v>
      </c>
    </row>
    <row r="3529" spans="1:5" x14ac:dyDescent="0.25">
      <c r="A3529" t="s">
        <v>4268</v>
      </c>
      <c r="B3529" t="s">
        <v>7179</v>
      </c>
      <c r="C3529">
        <v>20</v>
      </c>
      <c r="D3529">
        <v>494</v>
      </c>
      <c r="E3529">
        <v>0.98899999999999999</v>
      </c>
    </row>
    <row r="3530" spans="1:5" x14ac:dyDescent="0.25">
      <c r="A3530" t="s">
        <v>4268</v>
      </c>
      <c r="B3530" t="s">
        <v>4875</v>
      </c>
      <c r="C3530">
        <v>8</v>
      </c>
      <c r="D3530">
        <v>268</v>
      </c>
      <c r="E3530">
        <v>0.98899999999999999</v>
      </c>
    </row>
    <row r="3531" spans="1:5" x14ac:dyDescent="0.25">
      <c r="A3531" t="s">
        <v>4268</v>
      </c>
      <c r="B3531" t="s">
        <v>7158</v>
      </c>
      <c r="C3531">
        <v>21</v>
      </c>
      <c r="D3531">
        <v>538</v>
      </c>
      <c r="E3531">
        <v>0.98899999999999999</v>
      </c>
    </row>
    <row r="3532" spans="1:5" x14ac:dyDescent="0.25">
      <c r="A3532" t="s">
        <v>4268</v>
      </c>
      <c r="B3532" t="s">
        <v>6714</v>
      </c>
      <c r="C3532">
        <v>7</v>
      </c>
      <c r="D3532">
        <v>159</v>
      </c>
      <c r="E3532">
        <v>0.98899999999999999</v>
      </c>
    </row>
    <row r="3533" spans="1:5" x14ac:dyDescent="0.25">
      <c r="A3533" t="s">
        <v>4268</v>
      </c>
      <c r="B3533" t="s">
        <v>5969</v>
      </c>
      <c r="C3533">
        <v>1</v>
      </c>
      <c r="D3533">
        <v>24</v>
      </c>
      <c r="E3533">
        <v>0.98899999999999999</v>
      </c>
    </row>
    <row r="3534" spans="1:5" x14ac:dyDescent="0.25">
      <c r="A3534" t="s">
        <v>4268</v>
      </c>
      <c r="B3534" t="s">
        <v>7238</v>
      </c>
      <c r="C3534">
        <v>1</v>
      </c>
      <c r="D3534">
        <v>43</v>
      </c>
      <c r="E3534">
        <v>0.98899999999999999</v>
      </c>
    </row>
    <row r="3535" spans="1:5" x14ac:dyDescent="0.25">
      <c r="A3535" t="s">
        <v>4268</v>
      </c>
      <c r="B3535" t="s">
        <v>4297</v>
      </c>
      <c r="C3535">
        <v>13</v>
      </c>
      <c r="D3535">
        <v>314</v>
      </c>
      <c r="E3535">
        <v>0.98899999999999999</v>
      </c>
    </row>
    <row r="3536" spans="1:5" x14ac:dyDescent="0.25">
      <c r="A3536" t="s">
        <v>4268</v>
      </c>
      <c r="B3536" t="s">
        <v>6966</v>
      </c>
      <c r="C3536">
        <v>5</v>
      </c>
      <c r="D3536">
        <v>120</v>
      </c>
      <c r="E3536">
        <v>0.98899999999999999</v>
      </c>
    </row>
    <row r="3537" spans="1:5" x14ac:dyDescent="0.25">
      <c r="A3537" t="s">
        <v>4268</v>
      </c>
      <c r="B3537" t="s">
        <v>7123</v>
      </c>
      <c r="C3537">
        <v>2</v>
      </c>
      <c r="D3537">
        <v>46</v>
      </c>
      <c r="E3537">
        <v>0.98899999999999999</v>
      </c>
    </row>
    <row r="3538" spans="1:5" x14ac:dyDescent="0.25">
      <c r="A3538" t="s">
        <v>4268</v>
      </c>
      <c r="B3538" t="s">
        <v>5631</v>
      </c>
      <c r="C3538">
        <v>1</v>
      </c>
      <c r="D3538">
        <v>41</v>
      </c>
      <c r="E3538">
        <v>0.98899999999999999</v>
      </c>
    </row>
    <row r="3539" spans="1:5" x14ac:dyDescent="0.25">
      <c r="A3539" t="s">
        <v>4268</v>
      </c>
      <c r="B3539" t="s">
        <v>4283</v>
      </c>
      <c r="C3539">
        <v>8</v>
      </c>
      <c r="D3539">
        <v>339</v>
      </c>
      <c r="E3539">
        <v>0.98899999999999999</v>
      </c>
    </row>
    <row r="3540" spans="1:5" x14ac:dyDescent="0.25">
      <c r="A3540" t="s">
        <v>4268</v>
      </c>
      <c r="B3540" t="s">
        <v>6888</v>
      </c>
      <c r="C3540">
        <v>2</v>
      </c>
      <c r="D3540">
        <v>51</v>
      </c>
      <c r="E3540">
        <v>0.98899999999999999</v>
      </c>
    </row>
    <row r="3541" spans="1:5" x14ac:dyDescent="0.25">
      <c r="A3541" t="s">
        <v>4268</v>
      </c>
      <c r="B3541" t="s">
        <v>7161</v>
      </c>
      <c r="C3541">
        <v>3</v>
      </c>
      <c r="D3541">
        <v>114</v>
      </c>
      <c r="E3541">
        <v>0.98899999999999999</v>
      </c>
    </row>
    <row r="3542" spans="1:5" x14ac:dyDescent="0.25">
      <c r="A3542" t="s">
        <v>4268</v>
      </c>
      <c r="B3542" t="s">
        <v>7133</v>
      </c>
      <c r="C3542">
        <v>1</v>
      </c>
      <c r="D3542">
        <v>87</v>
      </c>
      <c r="E3542">
        <v>0.98899999999999999</v>
      </c>
    </row>
    <row r="3543" spans="1:5" x14ac:dyDescent="0.25">
      <c r="A3543" t="s">
        <v>4268</v>
      </c>
      <c r="B3543" t="s">
        <v>7187</v>
      </c>
      <c r="C3543">
        <v>4</v>
      </c>
      <c r="D3543">
        <v>155</v>
      </c>
      <c r="E3543">
        <v>0.98899999999999999</v>
      </c>
    </row>
    <row r="3544" spans="1:5" x14ac:dyDescent="0.25">
      <c r="A3544" t="s">
        <v>4268</v>
      </c>
      <c r="B3544" t="s">
        <v>7108</v>
      </c>
      <c r="C3544">
        <v>5</v>
      </c>
      <c r="D3544">
        <v>146</v>
      </c>
      <c r="E3544">
        <v>0.98899999999999999</v>
      </c>
    </row>
    <row r="3545" spans="1:5" x14ac:dyDescent="0.25">
      <c r="A3545" t="s">
        <v>4268</v>
      </c>
      <c r="B3545" t="s">
        <v>5196</v>
      </c>
      <c r="C3545">
        <v>2</v>
      </c>
      <c r="D3545">
        <v>53</v>
      </c>
      <c r="E3545">
        <v>0.98899999999999999</v>
      </c>
    </row>
    <row r="3546" spans="1:5" x14ac:dyDescent="0.25">
      <c r="A3546" t="s">
        <v>4268</v>
      </c>
      <c r="B3546" t="s">
        <v>9618</v>
      </c>
      <c r="C3546">
        <v>2</v>
      </c>
      <c r="D3546">
        <v>76</v>
      </c>
      <c r="E3546">
        <v>0.98899999999999999</v>
      </c>
    </row>
    <row r="3547" spans="1:5" x14ac:dyDescent="0.25">
      <c r="A3547" t="s">
        <v>4268</v>
      </c>
      <c r="B3547" t="s">
        <v>5437</v>
      </c>
      <c r="C3547">
        <v>3</v>
      </c>
      <c r="D3547">
        <v>81</v>
      </c>
      <c r="E3547">
        <v>0.98899999999999999</v>
      </c>
    </row>
    <row r="3548" spans="1:5" x14ac:dyDescent="0.25">
      <c r="A3548" t="s">
        <v>4268</v>
      </c>
      <c r="B3548" t="s">
        <v>5829</v>
      </c>
      <c r="C3548">
        <v>3</v>
      </c>
      <c r="D3548">
        <v>116</v>
      </c>
      <c r="E3548">
        <v>0.98899999999999999</v>
      </c>
    </row>
    <row r="3549" spans="1:5" x14ac:dyDescent="0.25">
      <c r="A3549" t="s">
        <v>4268</v>
      </c>
      <c r="B3549" t="s">
        <v>7205</v>
      </c>
      <c r="C3549">
        <v>15</v>
      </c>
      <c r="D3549">
        <v>376</v>
      </c>
      <c r="E3549">
        <v>0.98899999999999999</v>
      </c>
    </row>
    <row r="3550" spans="1:5" x14ac:dyDescent="0.25">
      <c r="A3550" t="s">
        <v>4268</v>
      </c>
      <c r="B3550" t="s">
        <v>7004</v>
      </c>
      <c r="C3550">
        <v>2</v>
      </c>
      <c r="D3550">
        <v>58</v>
      </c>
      <c r="E3550">
        <v>0.98899999999999999</v>
      </c>
    </row>
    <row r="3551" spans="1:5" x14ac:dyDescent="0.25">
      <c r="A3551" t="s">
        <v>4268</v>
      </c>
      <c r="B3551" t="s">
        <v>7000</v>
      </c>
      <c r="C3551">
        <v>1</v>
      </c>
      <c r="D3551">
        <v>25</v>
      </c>
      <c r="E3551">
        <v>0.98899999999999999</v>
      </c>
    </row>
    <row r="3552" spans="1:5" x14ac:dyDescent="0.25">
      <c r="A3552" t="s">
        <v>4268</v>
      </c>
      <c r="B3552" t="s">
        <v>6213</v>
      </c>
      <c r="C3552">
        <v>3</v>
      </c>
      <c r="D3552">
        <v>102</v>
      </c>
      <c r="E3552">
        <v>0.98899999999999999</v>
      </c>
    </row>
    <row r="3553" spans="1:5" x14ac:dyDescent="0.25">
      <c r="A3553" t="s">
        <v>4268</v>
      </c>
      <c r="B3553" t="s">
        <v>7231</v>
      </c>
      <c r="C3553">
        <v>7</v>
      </c>
      <c r="D3553">
        <v>161</v>
      </c>
      <c r="E3553">
        <v>0.98899999999999999</v>
      </c>
    </row>
    <row r="3554" spans="1:5" x14ac:dyDescent="0.25">
      <c r="A3554" t="s">
        <v>4268</v>
      </c>
      <c r="B3554" t="s">
        <v>6407</v>
      </c>
      <c r="C3554">
        <v>3</v>
      </c>
      <c r="D3554">
        <v>86</v>
      </c>
      <c r="E3554">
        <v>0.98899999999999999</v>
      </c>
    </row>
    <row r="3555" spans="1:5" x14ac:dyDescent="0.25">
      <c r="A3555" t="s">
        <v>4268</v>
      </c>
      <c r="B3555" t="s">
        <v>5195</v>
      </c>
      <c r="C3555">
        <v>2</v>
      </c>
      <c r="D3555">
        <v>53</v>
      </c>
      <c r="E3555">
        <v>0.98899999999999999</v>
      </c>
    </row>
    <row r="3556" spans="1:5" x14ac:dyDescent="0.25">
      <c r="A3556" t="s">
        <v>4268</v>
      </c>
      <c r="B3556" t="s">
        <v>4315</v>
      </c>
      <c r="C3556">
        <v>56</v>
      </c>
      <c r="D3556">
        <v>1535</v>
      </c>
      <c r="E3556">
        <v>0.98899999999999999</v>
      </c>
    </row>
    <row r="3557" spans="1:5" x14ac:dyDescent="0.25">
      <c r="A3557" t="s">
        <v>4268</v>
      </c>
      <c r="B3557" t="s">
        <v>5425</v>
      </c>
      <c r="C3557">
        <v>74</v>
      </c>
      <c r="D3557">
        <v>1711</v>
      </c>
      <c r="E3557">
        <v>0.98899999999999999</v>
      </c>
    </row>
    <row r="3558" spans="1:5" x14ac:dyDescent="0.25">
      <c r="A3558" t="s">
        <v>4268</v>
      </c>
      <c r="B3558" t="s">
        <v>6855</v>
      </c>
      <c r="C3558">
        <v>3</v>
      </c>
      <c r="D3558">
        <v>80</v>
      </c>
      <c r="E3558">
        <v>0.98899999999999999</v>
      </c>
    </row>
    <row r="3559" spans="1:5" x14ac:dyDescent="0.25">
      <c r="A3559" t="s">
        <v>4268</v>
      </c>
      <c r="B3559" t="s">
        <v>5978</v>
      </c>
      <c r="C3559">
        <v>2</v>
      </c>
      <c r="D3559">
        <v>46</v>
      </c>
      <c r="E3559">
        <v>0.98899999999999999</v>
      </c>
    </row>
    <row r="3560" spans="1:5" x14ac:dyDescent="0.25">
      <c r="A3560" t="s">
        <v>4268</v>
      </c>
      <c r="B3560" t="s">
        <v>6212</v>
      </c>
      <c r="C3560">
        <v>6</v>
      </c>
      <c r="D3560">
        <v>236</v>
      </c>
      <c r="E3560">
        <v>0.98899999999999999</v>
      </c>
    </row>
    <row r="3561" spans="1:5" x14ac:dyDescent="0.25">
      <c r="A3561" t="s">
        <v>4268</v>
      </c>
      <c r="B3561" t="s">
        <v>7330</v>
      </c>
      <c r="C3561">
        <v>1</v>
      </c>
      <c r="D3561">
        <v>34</v>
      </c>
      <c r="E3561">
        <v>0.98899999999999999</v>
      </c>
    </row>
    <row r="3562" spans="1:5" x14ac:dyDescent="0.25">
      <c r="A3562" t="s">
        <v>4268</v>
      </c>
      <c r="B3562" t="s">
        <v>7280</v>
      </c>
      <c r="C3562">
        <v>1</v>
      </c>
      <c r="D3562">
        <v>42</v>
      </c>
      <c r="E3562">
        <v>0.98899999999999999</v>
      </c>
    </row>
    <row r="3563" spans="1:5" x14ac:dyDescent="0.25">
      <c r="A3563" t="s">
        <v>4268</v>
      </c>
      <c r="B3563" t="s">
        <v>7223</v>
      </c>
      <c r="C3563">
        <v>2</v>
      </c>
      <c r="D3563">
        <v>69</v>
      </c>
      <c r="E3563">
        <v>0.98899999999999999</v>
      </c>
    </row>
    <row r="3564" spans="1:5" x14ac:dyDescent="0.25">
      <c r="A3564" t="s">
        <v>4268</v>
      </c>
      <c r="B3564" t="s">
        <v>7241</v>
      </c>
      <c r="C3564">
        <v>3</v>
      </c>
      <c r="D3564">
        <v>108</v>
      </c>
      <c r="E3564">
        <v>0.98899999999999999</v>
      </c>
    </row>
    <row r="3565" spans="1:5" x14ac:dyDescent="0.25">
      <c r="A3565" t="s">
        <v>4268</v>
      </c>
      <c r="B3565" t="s">
        <v>4478</v>
      </c>
      <c r="C3565">
        <v>14</v>
      </c>
      <c r="D3565">
        <v>330</v>
      </c>
      <c r="E3565">
        <v>0.98899999999999999</v>
      </c>
    </row>
    <row r="3566" spans="1:5" x14ac:dyDescent="0.25">
      <c r="A3566" t="s">
        <v>4268</v>
      </c>
      <c r="B3566" t="s">
        <v>6885</v>
      </c>
      <c r="C3566">
        <v>19</v>
      </c>
      <c r="D3566">
        <v>545</v>
      </c>
      <c r="E3566">
        <v>0.98899999999999999</v>
      </c>
    </row>
    <row r="3567" spans="1:5" x14ac:dyDescent="0.25">
      <c r="A3567" t="s">
        <v>4268</v>
      </c>
      <c r="B3567" t="s">
        <v>5134</v>
      </c>
      <c r="C3567">
        <v>4</v>
      </c>
      <c r="D3567">
        <v>111</v>
      </c>
      <c r="E3567">
        <v>0.98899999999999999</v>
      </c>
    </row>
    <row r="3568" spans="1:5" x14ac:dyDescent="0.25">
      <c r="A3568" t="s">
        <v>4268</v>
      </c>
      <c r="B3568" t="s">
        <v>9619</v>
      </c>
      <c r="C3568">
        <v>1</v>
      </c>
      <c r="D3568">
        <v>29</v>
      </c>
      <c r="E3568">
        <v>0.98899999999999999</v>
      </c>
    </row>
    <row r="3569" spans="1:5" x14ac:dyDescent="0.25">
      <c r="A3569" t="s">
        <v>4268</v>
      </c>
      <c r="B3569" t="s">
        <v>9620</v>
      </c>
      <c r="C3569">
        <v>1</v>
      </c>
      <c r="D3569">
        <v>25</v>
      </c>
      <c r="E3569">
        <v>0.98899999999999999</v>
      </c>
    </row>
    <row r="3570" spans="1:5" x14ac:dyDescent="0.25">
      <c r="A3570" t="s">
        <v>4268</v>
      </c>
      <c r="B3570" t="s">
        <v>9621</v>
      </c>
      <c r="C3570">
        <v>1</v>
      </c>
      <c r="D3570">
        <v>29</v>
      </c>
      <c r="E3570">
        <v>0.98899999999999999</v>
      </c>
    </row>
    <row r="3571" spans="1:5" x14ac:dyDescent="0.25">
      <c r="A3571" t="s">
        <v>4268</v>
      </c>
      <c r="B3571" t="s">
        <v>4885</v>
      </c>
      <c r="C3571">
        <v>1</v>
      </c>
      <c r="D3571">
        <v>27</v>
      </c>
      <c r="E3571">
        <v>0.98899999999999999</v>
      </c>
    </row>
    <row r="3572" spans="1:5" x14ac:dyDescent="0.25">
      <c r="A3572" t="s">
        <v>4268</v>
      </c>
      <c r="B3572" t="s">
        <v>7073</v>
      </c>
      <c r="C3572">
        <v>1</v>
      </c>
      <c r="D3572">
        <v>29</v>
      </c>
      <c r="E3572">
        <v>0.98899999999999999</v>
      </c>
    </row>
    <row r="3573" spans="1:5" x14ac:dyDescent="0.25">
      <c r="A3573" t="s">
        <v>4268</v>
      </c>
      <c r="B3573" t="s">
        <v>6399</v>
      </c>
      <c r="C3573">
        <v>7</v>
      </c>
      <c r="D3573">
        <v>167</v>
      </c>
      <c r="E3573">
        <v>0.98899999999999999</v>
      </c>
    </row>
    <row r="3574" spans="1:5" x14ac:dyDescent="0.25">
      <c r="A3574" t="s">
        <v>4268</v>
      </c>
      <c r="B3574" t="s">
        <v>7124</v>
      </c>
      <c r="C3574">
        <v>1</v>
      </c>
      <c r="D3574">
        <v>98</v>
      </c>
      <c r="E3574">
        <v>0.98899999999999999</v>
      </c>
    </row>
    <row r="3575" spans="1:5" x14ac:dyDescent="0.25">
      <c r="A3575" t="s">
        <v>4268</v>
      </c>
      <c r="B3575" t="s">
        <v>6098</v>
      </c>
      <c r="C3575">
        <v>1</v>
      </c>
      <c r="D3575">
        <v>27</v>
      </c>
      <c r="E3575">
        <v>0.98899999999999999</v>
      </c>
    </row>
    <row r="3576" spans="1:5" x14ac:dyDescent="0.25">
      <c r="A3576" t="s">
        <v>4268</v>
      </c>
      <c r="B3576" t="s">
        <v>7099</v>
      </c>
      <c r="C3576">
        <v>5</v>
      </c>
      <c r="D3576">
        <v>214</v>
      </c>
      <c r="E3576">
        <v>0.98899999999999999</v>
      </c>
    </row>
    <row r="3577" spans="1:5" x14ac:dyDescent="0.25">
      <c r="A3577" t="s">
        <v>4268</v>
      </c>
      <c r="B3577" t="s">
        <v>4345</v>
      </c>
      <c r="C3577">
        <v>7</v>
      </c>
      <c r="D3577">
        <v>194</v>
      </c>
      <c r="E3577">
        <v>0.98899999999999999</v>
      </c>
    </row>
    <row r="3578" spans="1:5" x14ac:dyDescent="0.25">
      <c r="A3578" t="s">
        <v>4268</v>
      </c>
      <c r="B3578" t="s">
        <v>4411</v>
      </c>
      <c r="C3578">
        <v>3</v>
      </c>
      <c r="D3578">
        <v>133</v>
      </c>
      <c r="E3578">
        <v>0.98899999999999999</v>
      </c>
    </row>
    <row r="3579" spans="1:5" x14ac:dyDescent="0.25">
      <c r="A3579" t="s">
        <v>4268</v>
      </c>
      <c r="B3579" t="s">
        <v>6472</v>
      </c>
      <c r="C3579">
        <v>3</v>
      </c>
      <c r="D3579">
        <v>115</v>
      </c>
      <c r="E3579">
        <v>0.98899999999999999</v>
      </c>
    </row>
    <row r="3580" spans="1:5" x14ac:dyDescent="0.25">
      <c r="A3580" t="s">
        <v>4268</v>
      </c>
      <c r="B3580" t="s">
        <v>5426</v>
      </c>
      <c r="C3580">
        <v>4</v>
      </c>
      <c r="D3580">
        <v>252</v>
      </c>
      <c r="E3580">
        <v>0.98899999999999999</v>
      </c>
    </row>
    <row r="3581" spans="1:5" x14ac:dyDescent="0.25">
      <c r="A3581" t="s">
        <v>4268</v>
      </c>
      <c r="B3581" t="s">
        <v>6110</v>
      </c>
      <c r="C3581">
        <v>3</v>
      </c>
      <c r="D3581">
        <v>260</v>
      </c>
      <c r="E3581">
        <v>0.98899999999999999</v>
      </c>
    </row>
    <row r="3582" spans="1:5" x14ac:dyDescent="0.25">
      <c r="A3582" t="s">
        <v>4268</v>
      </c>
      <c r="B3582" t="s">
        <v>4381</v>
      </c>
      <c r="C3582">
        <v>9</v>
      </c>
      <c r="D3582">
        <v>564</v>
      </c>
      <c r="E3582">
        <v>0.98899999999999999</v>
      </c>
    </row>
    <row r="3583" spans="1:5" x14ac:dyDescent="0.25">
      <c r="A3583" t="s">
        <v>4268</v>
      </c>
      <c r="B3583" t="s">
        <v>5815</v>
      </c>
      <c r="C3583">
        <v>2</v>
      </c>
      <c r="D3583">
        <v>192</v>
      </c>
      <c r="E3583">
        <v>0.98899999999999999</v>
      </c>
    </row>
    <row r="3584" spans="1:5" x14ac:dyDescent="0.25">
      <c r="A3584" t="s">
        <v>4268</v>
      </c>
      <c r="B3584" t="s">
        <v>9622</v>
      </c>
      <c r="C3584">
        <v>1</v>
      </c>
      <c r="D3584">
        <v>32</v>
      </c>
      <c r="E3584">
        <v>0.98899999999999999</v>
      </c>
    </row>
    <row r="3585" spans="1:5" x14ac:dyDescent="0.25">
      <c r="A3585" t="s">
        <v>4268</v>
      </c>
      <c r="B3585" t="s">
        <v>4555</v>
      </c>
      <c r="C3585">
        <v>3</v>
      </c>
      <c r="D3585">
        <v>129</v>
      </c>
      <c r="E3585">
        <v>0.98899999999999999</v>
      </c>
    </row>
    <row r="3586" spans="1:5" x14ac:dyDescent="0.25">
      <c r="A3586" t="s">
        <v>4268</v>
      </c>
      <c r="B3586" t="s">
        <v>9623</v>
      </c>
      <c r="C3586">
        <v>1</v>
      </c>
      <c r="D3586">
        <v>29</v>
      </c>
      <c r="E3586">
        <v>0.98899999999999999</v>
      </c>
    </row>
    <row r="3587" spans="1:5" x14ac:dyDescent="0.25">
      <c r="A3587" t="s">
        <v>4268</v>
      </c>
      <c r="B3587" t="s">
        <v>6949</v>
      </c>
      <c r="C3587">
        <v>1</v>
      </c>
      <c r="D3587">
        <v>23</v>
      </c>
      <c r="E3587">
        <v>0.98899999999999999</v>
      </c>
    </row>
    <row r="3588" spans="1:5" x14ac:dyDescent="0.25">
      <c r="A3588" t="s">
        <v>4268</v>
      </c>
      <c r="B3588" t="s">
        <v>4303</v>
      </c>
      <c r="C3588">
        <v>1</v>
      </c>
      <c r="D3588">
        <v>113</v>
      </c>
      <c r="E3588">
        <v>0.98899999999999999</v>
      </c>
    </row>
    <row r="3589" spans="1:5" x14ac:dyDescent="0.25">
      <c r="A3589" t="s">
        <v>4268</v>
      </c>
      <c r="B3589" t="s">
        <v>5204</v>
      </c>
      <c r="C3589">
        <v>2</v>
      </c>
      <c r="D3589">
        <v>120</v>
      </c>
      <c r="E3589">
        <v>0.98899999999999999</v>
      </c>
    </row>
    <row r="3590" spans="1:5" x14ac:dyDescent="0.25">
      <c r="A3590" t="s">
        <v>4268</v>
      </c>
      <c r="B3590" t="s">
        <v>7104</v>
      </c>
      <c r="C3590">
        <v>7</v>
      </c>
      <c r="D3590">
        <v>174</v>
      </c>
      <c r="E3590">
        <v>0.98899999999999999</v>
      </c>
    </row>
    <row r="3591" spans="1:5" x14ac:dyDescent="0.25">
      <c r="A3591" t="s">
        <v>4268</v>
      </c>
      <c r="B3591" t="s">
        <v>5186</v>
      </c>
      <c r="C3591">
        <v>8</v>
      </c>
      <c r="D3591">
        <v>191</v>
      </c>
      <c r="E3591">
        <v>0.98899999999999999</v>
      </c>
    </row>
    <row r="3592" spans="1:5" x14ac:dyDescent="0.25">
      <c r="A3592" t="s">
        <v>4268</v>
      </c>
      <c r="B3592" t="s">
        <v>5187</v>
      </c>
      <c r="C3592">
        <v>8</v>
      </c>
      <c r="D3592">
        <v>191</v>
      </c>
      <c r="E3592">
        <v>0.98899999999999999</v>
      </c>
    </row>
    <row r="3593" spans="1:5" x14ac:dyDescent="0.25">
      <c r="A3593" t="s">
        <v>4268</v>
      </c>
      <c r="B3593" t="s">
        <v>6659</v>
      </c>
      <c r="C3593">
        <v>1</v>
      </c>
      <c r="D3593">
        <v>40</v>
      </c>
      <c r="E3593">
        <v>0.98899999999999999</v>
      </c>
    </row>
    <row r="3594" spans="1:5" x14ac:dyDescent="0.25">
      <c r="A3594" t="s">
        <v>4268</v>
      </c>
      <c r="B3594" t="s">
        <v>5188</v>
      </c>
      <c r="C3594">
        <v>8</v>
      </c>
      <c r="D3594">
        <v>191</v>
      </c>
      <c r="E3594">
        <v>0.98899999999999999</v>
      </c>
    </row>
    <row r="3595" spans="1:5" x14ac:dyDescent="0.25">
      <c r="A3595" t="s">
        <v>4268</v>
      </c>
      <c r="B3595" t="s">
        <v>5189</v>
      </c>
      <c r="C3595">
        <v>8</v>
      </c>
      <c r="D3595">
        <v>191</v>
      </c>
      <c r="E3595">
        <v>0.98899999999999999</v>
      </c>
    </row>
    <row r="3596" spans="1:5" x14ac:dyDescent="0.25">
      <c r="A3596" t="s">
        <v>4268</v>
      </c>
      <c r="B3596" t="s">
        <v>5190</v>
      </c>
      <c r="C3596">
        <v>8</v>
      </c>
      <c r="D3596">
        <v>191</v>
      </c>
      <c r="E3596">
        <v>0.98899999999999999</v>
      </c>
    </row>
    <row r="3597" spans="1:5" x14ac:dyDescent="0.25">
      <c r="A3597" t="s">
        <v>4268</v>
      </c>
      <c r="B3597" t="s">
        <v>5191</v>
      </c>
      <c r="C3597">
        <v>8</v>
      </c>
      <c r="D3597">
        <v>191</v>
      </c>
      <c r="E3597">
        <v>0.98899999999999999</v>
      </c>
    </row>
    <row r="3598" spans="1:5" x14ac:dyDescent="0.25">
      <c r="A3598" t="s">
        <v>4268</v>
      </c>
      <c r="B3598" t="s">
        <v>5192</v>
      </c>
      <c r="C3598">
        <v>8</v>
      </c>
      <c r="D3598">
        <v>191</v>
      </c>
      <c r="E3598">
        <v>0.98899999999999999</v>
      </c>
    </row>
    <row r="3599" spans="1:5" x14ac:dyDescent="0.25">
      <c r="A3599" t="s">
        <v>4268</v>
      </c>
      <c r="B3599" t="s">
        <v>5193</v>
      </c>
      <c r="C3599">
        <v>8</v>
      </c>
      <c r="D3599">
        <v>191</v>
      </c>
      <c r="E3599">
        <v>0.98899999999999999</v>
      </c>
    </row>
    <row r="3600" spans="1:5" x14ac:dyDescent="0.25">
      <c r="A3600" t="s">
        <v>4268</v>
      </c>
      <c r="B3600" t="s">
        <v>6234</v>
      </c>
      <c r="C3600">
        <v>8</v>
      </c>
      <c r="D3600">
        <v>213</v>
      </c>
      <c r="E3600">
        <v>0.98899999999999999</v>
      </c>
    </row>
    <row r="3601" spans="1:5" x14ac:dyDescent="0.25">
      <c r="A3601" t="s">
        <v>4268</v>
      </c>
      <c r="B3601" t="s">
        <v>5194</v>
      </c>
      <c r="C3601">
        <v>8</v>
      </c>
      <c r="D3601">
        <v>191</v>
      </c>
      <c r="E3601">
        <v>0.98899999999999999</v>
      </c>
    </row>
    <row r="3602" spans="1:5" x14ac:dyDescent="0.25">
      <c r="A3602" t="s">
        <v>4268</v>
      </c>
      <c r="B3602" t="s">
        <v>9624</v>
      </c>
      <c r="C3602">
        <v>2</v>
      </c>
      <c r="D3602">
        <v>90</v>
      </c>
      <c r="E3602">
        <v>0.98899999999999999</v>
      </c>
    </row>
    <row r="3603" spans="1:5" x14ac:dyDescent="0.25">
      <c r="A3603" t="s">
        <v>4268</v>
      </c>
      <c r="B3603" t="s">
        <v>7138</v>
      </c>
      <c r="C3603">
        <v>9</v>
      </c>
      <c r="D3603">
        <v>297</v>
      </c>
      <c r="E3603">
        <v>0.98899999999999999</v>
      </c>
    </row>
    <row r="3604" spans="1:5" x14ac:dyDescent="0.25">
      <c r="A3604" t="s">
        <v>4268</v>
      </c>
      <c r="B3604" t="s">
        <v>6660</v>
      </c>
      <c r="C3604">
        <v>1</v>
      </c>
      <c r="D3604">
        <v>40</v>
      </c>
      <c r="E3604">
        <v>0.98899999999999999</v>
      </c>
    </row>
    <row r="3605" spans="1:5" x14ac:dyDescent="0.25">
      <c r="A3605" t="s">
        <v>4268</v>
      </c>
      <c r="B3605" t="s">
        <v>6480</v>
      </c>
      <c r="C3605">
        <v>1</v>
      </c>
      <c r="D3605">
        <v>36</v>
      </c>
      <c r="E3605">
        <v>0.98899999999999999</v>
      </c>
    </row>
    <row r="3606" spans="1:5" x14ac:dyDescent="0.25">
      <c r="A3606" t="s">
        <v>4268</v>
      </c>
      <c r="B3606" t="s">
        <v>5428</v>
      </c>
      <c r="C3606">
        <v>3</v>
      </c>
      <c r="D3606">
        <v>80</v>
      </c>
      <c r="E3606">
        <v>0.98899999999999999</v>
      </c>
    </row>
    <row r="3607" spans="1:5" x14ac:dyDescent="0.25">
      <c r="A3607" t="s">
        <v>4268</v>
      </c>
      <c r="B3607" t="s">
        <v>9625</v>
      </c>
      <c r="C3607">
        <v>1</v>
      </c>
      <c r="D3607">
        <v>30</v>
      </c>
      <c r="E3607">
        <v>0.98899999999999999</v>
      </c>
    </row>
    <row r="3608" spans="1:5" x14ac:dyDescent="0.25">
      <c r="A3608" t="s">
        <v>4268</v>
      </c>
      <c r="B3608" t="s">
        <v>6822</v>
      </c>
      <c r="C3608">
        <v>2</v>
      </c>
      <c r="D3608">
        <v>47</v>
      </c>
      <c r="E3608">
        <v>0.98899999999999999</v>
      </c>
    </row>
    <row r="3609" spans="1:5" x14ac:dyDescent="0.25">
      <c r="A3609" t="s">
        <v>4268</v>
      </c>
      <c r="B3609" t="s">
        <v>6907</v>
      </c>
      <c r="C3609">
        <v>2</v>
      </c>
      <c r="D3609">
        <v>52</v>
      </c>
      <c r="E3609">
        <v>0.98899999999999999</v>
      </c>
    </row>
    <row r="3610" spans="1:5" x14ac:dyDescent="0.25">
      <c r="A3610" t="s">
        <v>4268</v>
      </c>
      <c r="B3610" t="s">
        <v>7007</v>
      </c>
      <c r="C3610">
        <v>1</v>
      </c>
      <c r="D3610">
        <v>26</v>
      </c>
      <c r="E3610">
        <v>0.98899999999999999</v>
      </c>
    </row>
    <row r="3611" spans="1:5" x14ac:dyDescent="0.25">
      <c r="A3611" t="s">
        <v>4268</v>
      </c>
      <c r="B3611" t="s">
        <v>4340</v>
      </c>
      <c r="C3611">
        <v>4</v>
      </c>
      <c r="D3611">
        <v>133</v>
      </c>
      <c r="E3611">
        <v>0.98899999999999999</v>
      </c>
    </row>
    <row r="3612" spans="1:5" x14ac:dyDescent="0.25">
      <c r="A3612" t="s">
        <v>4268</v>
      </c>
      <c r="B3612" t="s">
        <v>6944</v>
      </c>
      <c r="C3612">
        <v>1</v>
      </c>
      <c r="D3612">
        <v>23</v>
      </c>
      <c r="E3612">
        <v>0.98899999999999999</v>
      </c>
    </row>
    <row r="3613" spans="1:5" x14ac:dyDescent="0.25">
      <c r="A3613" t="s">
        <v>4268</v>
      </c>
      <c r="B3613" t="s">
        <v>6940</v>
      </c>
      <c r="C3613">
        <v>2</v>
      </c>
      <c r="D3613">
        <v>54</v>
      </c>
      <c r="E3613">
        <v>0.98899999999999999</v>
      </c>
    </row>
    <row r="3614" spans="1:5" x14ac:dyDescent="0.25">
      <c r="A3614" t="s">
        <v>4268</v>
      </c>
      <c r="B3614" t="s">
        <v>6783</v>
      </c>
      <c r="C3614">
        <v>3</v>
      </c>
      <c r="D3614">
        <v>74</v>
      </c>
      <c r="E3614">
        <v>0.98899999999999999</v>
      </c>
    </row>
    <row r="3615" spans="1:5" x14ac:dyDescent="0.25">
      <c r="A3615" t="s">
        <v>4268</v>
      </c>
      <c r="B3615" t="s">
        <v>6753</v>
      </c>
      <c r="C3615">
        <v>3</v>
      </c>
      <c r="D3615">
        <v>73</v>
      </c>
      <c r="E3615">
        <v>0.98899999999999999</v>
      </c>
    </row>
    <row r="3616" spans="1:5" x14ac:dyDescent="0.25">
      <c r="A3616" t="s">
        <v>4268</v>
      </c>
      <c r="B3616" t="s">
        <v>4867</v>
      </c>
      <c r="C3616">
        <v>2</v>
      </c>
      <c r="D3616">
        <v>82</v>
      </c>
      <c r="E3616">
        <v>0.98899999999999999</v>
      </c>
    </row>
    <row r="3617" spans="1:5" x14ac:dyDescent="0.25">
      <c r="A3617" t="s">
        <v>4268</v>
      </c>
      <c r="B3617" t="s">
        <v>4905</v>
      </c>
      <c r="C3617">
        <v>1</v>
      </c>
      <c r="D3617">
        <v>28</v>
      </c>
      <c r="E3617">
        <v>0.98899999999999999</v>
      </c>
    </row>
    <row r="3618" spans="1:5" x14ac:dyDescent="0.25">
      <c r="A3618" t="s">
        <v>4268</v>
      </c>
      <c r="B3618" t="s">
        <v>6710</v>
      </c>
      <c r="C3618">
        <v>12</v>
      </c>
      <c r="D3618">
        <v>366</v>
      </c>
      <c r="E3618">
        <v>0.98899999999999999</v>
      </c>
    </row>
    <row r="3619" spans="1:5" x14ac:dyDescent="0.25">
      <c r="A3619" t="s">
        <v>4268</v>
      </c>
      <c r="B3619" t="s">
        <v>7189</v>
      </c>
      <c r="C3619">
        <v>5</v>
      </c>
      <c r="D3619">
        <v>159</v>
      </c>
      <c r="E3619">
        <v>0.98899999999999999</v>
      </c>
    </row>
    <row r="3620" spans="1:5" x14ac:dyDescent="0.25">
      <c r="A3620" t="s">
        <v>4268</v>
      </c>
      <c r="B3620" t="s">
        <v>9626</v>
      </c>
      <c r="C3620">
        <v>5</v>
      </c>
      <c r="D3620">
        <v>129</v>
      </c>
      <c r="E3620">
        <v>0.98899999999999999</v>
      </c>
    </row>
    <row r="3621" spans="1:5" x14ac:dyDescent="0.25">
      <c r="A3621" t="s">
        <v>4268</v>
      </c>
      <c r="B3621" t="s">
        <v>5137</v>
      </c>
      <c r="C3621">
        <v>1</v>
      </c>
      <c r="D3621">
        <v>30</v>
      </c>
      <c r="E3621">
        <v>0.98899999999999999</v>
      </c>
    </row>
    <row r="3622" spans="1:5" x14ac:dyDescent="0.25">
      <c r="A3622" t="s">
        <v>4268</v>
      </c>
      <c r="B3622" t="s">
        <v>7060</v>
      </c>
      <c r="C3622">
        <v>1</v>
      </c>
      <c r="D3622">
        <v>29</v>
      </c>
      <c r="E3622">
        <v>0.98899999999999999</v>
      </c>
    </row>
    <row r="3623" spans="1:5" x14ac:dyDescent="0.25">
      <c r="A3623" t="s">
        <v>4268</v>
      </c>
      <c r="B3623" t="s">
        <v>7286</v>
      </c>
      <c r="C3623">
        <v>2</v>
      </c>
      <c r="D3623">
        <v>49</v>
      </c>
      <c r="E3623">
        <v>0.98899999999999999</v>
      </c>
    </row>
    <row r="3624" spans="1:5" x14ac:dyDescent="0.25">
      <c r="A3624" t="s">
        <v>4268</v>
      </c>
      <c r="B3624" t="s">
        <v>6322</v>
      </c>
      <c r="C3624">
        <v>1</v>
      </c>
      <c r="D3624">
        <v>32</v>
      </c>
      <c r="E3624">
        <v>0.98899999999999999</v>
      </c>
    </row>
    <row r="3625" spans="1:5" x14ac:dyDescent="0.25">
      <c r="A3625" t="s">
        <v>4268</v>
      </c>
      <c r="B3625" t="s">
        <v>7174</v>
      </c>
      <c r="C3625">
        <v>3</v>
      </c>
      <c r="D3625">
        <v>94</v>
      </c>
      <c r="E3625">
        <v>0.98899999999999999</v>
      </c>
    </row>
    <row r="3626" spans="1:5" x14ac:dyDescent="0.25">
      <c r="A3626" t="s">
        <v>4268</v>
      </c>
      <c r="B3626" t="s">
        <v>6111</v>
      </c>
      <c r="C3626">
        <v>3</v>
      </c>
      <c r="D3626">
        <v>100</v>
      </c>
      <c r="E3626">
        <v>0.98899999999999999</v>
      </c>
    </row>
    <row r="3627" spans="1:5" x14ac:dyDescent="0.25">
      <c r="A3627" t="s">
        <v>4268</v>
      </c>
      <c r="B3627" t="s">
        <v>4285</v>
      </c>
      <c r="C3627">
        <v>9</v>
      </c>
      <c r="D3627">
        <v>449</v>
      </c>
      <c r="E3627">
        <v>0.98899999999999999</v>
      </c>
    </row>
    <row r="3628" spans="1:5" x14ac:dyDescent="0.25">
      <c r="A3628" t="s">
        <v>4268</v>
      </c>
      <c r="B3628" t="s">
        <v>6939</v>
      </c>
      <c r="C3628">
        <v>2</v>
      </c>
      <c r="D3628">
        <v>54</v>
      </c>
      <c r="E3628">
        <v>0.98899999999999999</v>
      </c>
    </row>
    <row r="3629" spans="1:5" x14ac:dyDescent="0.25">
      <c r="A3629" t="s">
        <v>4268</v>
      </c>
      <c r="B3629" t="s">
        <v>5159</v>
      </c>
      <c r="C3629">
        <v>2</v>
      </c>
      <c r="D3629">
        <v>51</v>
      </c>
      <c r="E3629">
        <v>0.98899999999999999</v>
      </c>
    </row>
    <row r="3630" spans="1:5" x14ac:dyDescent="0.25">
      <c r="A3630" t="s">
        <v>4268</v>
      </c>
      <c r="B3630" t="s">
        <v>7204</v>
      </c>
      <c r="C3630">
        <v>5</v>
      </c>
      <c r="D3630">
        <v>188</v>
      </c>
      <c r="E3630">
        <v>0.98899999999999999</v>
      </c>
    </row>
    <row r="3631" spans="1:5" x14ac:dyDescent="0.25">
      <c r="A3631" t="s">
        <v>4268</v>
      </c>
      <c r="B3631" t="s">
        <v>4404</v>
      </c>
      <c r="C3631">
        <v>3</v>
      </c>
      <c r="D3631">
        <v>94</v>
      </c>
      <c r="E3631">
        <v>0.98899999999999999</v>
      </c>
    </row>
    <row r="3632" spans="1:5" x14ac:dyDescent="0.25">
      <c r="A3632" t="s">
        <v>4268</v>
      </c>
      <c r="B3632" t="s">
        <v>9627</v>
      </c>
      <c r="C3632">
        <v>1</v>
      </c>
      <c r="D3632">
        <v>27</v>
      </c>
      <c r="E3632">
        <v>0.98899999999999999</v>
      </c>
    </row>
    <row r="3633" spans="1:5" x14ac:dyDescent="0.25">
      <c r="A3633" t="s">
        <v>4268</v>
      </c>
      <c r="B3633" t="s">
        <v>7282</v>
      </c>
      <c r="C3633">
        <v>1</v>
      </c>
      <c r="D3633">
        <v>32</v>
      </c>
      <c r="E3633">
        <v>0.98899999999999999</v>
      </c>
    </row>
    <row r="3634" spans="1:5" x14ac:dyDescent="0.25">
      <c r="A3634" t="s">
        <v>4268</v>
      </c>
      <c r="B3634" t="s">
        <v>4484</v>
      </c>
      <c r="C3634">
        <v>2</v>
      </c>
      <c r="D3634">
        <v>78</v>
      </c>
      <c r="E3634">
        <v>0.98899999999999999</v>
      </c>
    </row>
    <row r="3635" spans="1:5" x14ac:dyDescent="0.25">
      <c r="A3635" t="s">
        <v>4268</v>
      </c>
      <c r="B3635" t="s">
        <v>6997</v>
      </c>
      <c r="C3635">
        <v>1</v>
      </c>
      <c r="D3635">
        <v>25</v>
      </c>
      <c r="E3635">
        <v>0.98899999999999999</v>
      </c>
    </row>
    <row r="3636" spans="1:5" x14ac:dyDescent="0.25">
      <c r="A3636" t="s">
        <v>4268</v>
      </c>
      <c r="B3636" t="s">
        <v>7160</v>
      </c>
      <c r="C3636">
        <v>4</v>
      </c>
      <c r="D3636">
        <v>117</v>
      </c>
      <c r="E3636">
        <v>0.98899999999999999</v>
      </c>
    </row>
    <row r="3637" spans="1:5" x14ac:dyDescent="0.25">
      <c r="A3637" t="s">
        <v>4268</v>
      </c>
      <c r="B3637" t="s">
        <v>6101</v>
      </c>
      <c r="C3637">
        <v>1</v>
      </c>
      <c r="D3637">
        <v>27</v>
      </c>
      <c r="E3637">
        <v>0.98899999999999999</v>
      </c>
    </row>
    <row r="3638" spans="1:5" x14ac:dyDescent="0.25">
      <c r="A3638" t="s">
        <v>4268</v>
      </c>
      <c r="B3638" t="s">
        <v>7127</v>
      </c>
      <c r="C3638">
        <v>1</v>
      </c>
      <c r="D3638">
        <v>35</v>
      </c>
      <c r="E3638">
        <v>0.98899999999999999</v>
      </c>
    </row>
    <row r="3639" spans="1:5" x14ac:dyDescent="0.25">
      <c r="A3639" t="s">
        <v>4268</v>
      </c>
      <c r="B3639" t="s">
        <v>5990</v>
      </c>
      <c r="C3639">
        <v>2</v>
      </c>
      <c r="D3639">
        <v>48</v>
      </c>
      <c r="E3639">
        <v>0.98899999999999999</v>
      </c>
    </row>
    <row r="3640" spans="1:5" x14ac:dyDescent="0.25">
      <c r="A3640" t="s">
        <v>4268</v>
      </c>
      <c r="B3640" t="s">
        <v>6951</v>
      </c>
      <c r="C3640">
        <v>1</v>
      </c>
      <c r="D3640">
        <v>23</v>
      </c>
      <c r="E3640">
        <v>0.98899999999999999</v>
      </c>
    </row>
    <row r="3641" spans="1:5" x14ac:dyDescent="0.25">
      <c r="A3641" t="s">
        <v>4268</v>
      </c>
      <c r="B3641" t="s">
        <v>6912</v>
      </c>
      <c r="C3641">
        <v>2</v>
      </c>
      <c r="D3641">
        <v>53</v>
      </c>
      <c r="E3641">
        <v>0.98899999999999999</v>
      </c>
    </row>
    <row r="3642" spans="1:5" x14ac:dyDescent="0.25">
      <c r="A3642" t="s">
        <v>4268</v>
      </c>
      <c r="B3642" t="s">
        <v>6711</v>
      </c>
      <c r="C3642">
        <v>6</v>
      </c>
      <c r="D3642">
        <v>158</v>
      </c>
      <c r="E3642">
        <v>0.98899999999999999</v>
      </c>
    </row>
    <row r="3643" spans="1:5" x14ac:dyDescent="0.25">
      <c r="A3643" t="s">
        <v>4268</v>
      </c>
      <c r="B3643" t="s">
        <v>6479</v>
      </c>
      <c r="C3643">
        <v>17</v>
      </c>
      <c r="D3643">
        <v>670</v>
      </c>
      <c r="E3643">
        <v>0.98899999999999999</v>
      </c>
    </row>
    <row r="3644" spans="1:5" x14ac:dyDescent="0.25">
      <c r="A3644" t="s">
        <v>4268</v>
      </c>
      <c r="B3644" t="s">
        <v>4836</v>
      </c>
      <c r="C3644">
        <v>2</v>
      </c>
      <c r="D3644">
        <v>99</v>
      </c>
      <c r="E3644">
        <v>0.98899999999999999</v>
      </c>
    </row>
    <row r="3645" spans="1:5" x14ac:dyDescent="0.25">
      <c r="A3645" t="s">
        <v>4268</v>
      </c>
      <c r="B3645" t="s">
        <v>4444</v>
      </c>
      <c r="C3645">
        <v>1</v>
      </c>
      <c r="D3645">
        <v>38</v>
      </c>
      <c r="E3645">
        <v>0.98899999999999999</v>
      </c>
    </row>
    <row r="3646" spans="1:5" x14ac:dyDescent="0.25">
      <c r="A3646" t="s">
        <v>4268</v>
      </c>
      <c r="B3646" t="s">
        <v>7005</v>
      </c>
      <c r="C3646">
        <v>4</v>
      </c>
      <c r="D3646">
        <v>91</v>
      </c>
      <c r="E3646">
        <v>0.98899999999999999</v>
      </c>
    </row>
    <row r="3647" spans="1:5" x14ac:dyDescent="0.25">
      <c r="A3647" t="s">
        <v>4268</v>
      </c>
      <c r="B3647" t="s">
        <v>7287</v>
      </c>
      <c r="C3647">
        <v>3</v>
      </c>
      <c r="D3647">
        <v>88</v>
      </c>
      <c r="E3647">
        <v>0.98899999999999999</v>
      </c>
    </row>
    <row r="3648" spans="1:5" x14ac:dyDescent="0.25">
      <c r="A3648" t="s">
        <v>4268</v>
      </c>
      <c r="B3648" t="s">
        <v>5434</v>
      </c>
      <c r="C3648">
        <v>3</v>
      </c>
      <c r="D3648">
        <v>127</v>
      </c>
      <c r="E3648">
        <v>0.98899999999999999</v>
      </c>
    </row>
    <row r="3649" spans="1:5" x14ac:dyDescent="0.25">
      <c r="A3649" t="s">
        <v>4268</v>
      </c>
      <c r="B3649" t="s">
        <v>5377</v>
      </c>
      <c r="C3649">
        <v>3</v>
      </c>
      <c r="D3649">
        <v>76</v>
      </c>
      <c r="E3649">
        <v>0.98899999999999999</v>
      </c>
    </row>
    <row r="3650" spans="1:5" x14ac:dyDescent="0.25">
      <c r="A3650" t="s">
        <v>4268</v>
      </c>
      <c r="B3650" t="s">
        <v>7253</v>
      </c>
      <c r="C3650">
        <v>2</v>
      </c>
      <c r="D3650">
        <v>52</v>
      </c>
      <c r="E3650">
        <v>0.98899999999999999</v>
      </c>
    </row>
    <row r="3651" spans="1:5" x14ac:dyDescent="0.25">
      <c r="A3651" t="s">
        <v>4268</v>
      </c>
      <c r="B3651" t="s">
        <v>4352</v>
      </c>
      <c r="C3651">
        <v>2</v>
      </c>
      <c r="D3651">
        <v>60</v>
      </c>
      <c r="E3651">
        <v>0.98899999999999999</v>
      </c>
    </row>
    <row r="3652" spans="1:5" x14ac:dyDescent="0.25">
      <c r="A3652" t="s">
        <v>4268</v>
      </c>
      <c r="B3652" t="s">
        <v>9628</v>
      </c>
      <c r="C3652">
        <v>1</v>
      </c>
      <c r="D3652">
        <v>27</v>
      </c>
      <c r="E3652">
        <v>0.98899999999999999</v>
      </c>
    </row>
    <row r="3653" spans="1:5" x14ac:dyDescent="0.25">
      <c r="A3653" t="s">
        <v>4268</v>
      </c>
      <c r="B3653" t="s">
        <v>6218</v>
      </c>
      <c r="C3653">
        <v>1</v>
      </c>
      <c r="D3653">
        <v>129</v>
      </c>
      <c r="E3653">
        <v>0.98899999999999999</v>
      </c>
    </row>
    <row r="3654" spans="1:5" x14ac:dyDescent="0.25">
      <c r="A3654" t="s">
        <v>4268</v>
      </c>
      <c r="B3654" t="s">
        <v>7307</v>
      </c>
      <c r="C3654">
        <v>2</v>
      </c>
      <c r="D3654">
        <v>53</v>
      </c>
      <c r="E3654">
        <v>0.98899999999999999</v>
      </c>
    </row>
    <row r="3655" spans="1:5" x14ac:dyDescent="0.25">
      <c r="A3655" t="s">
        <v>4268</v>
      </c>
      <c r="B3655" t="s">
        <v>6114</v>
      </c>
      <c r="C3655">
        <v>1</v>
      </c>
      <c r="D3655">
        <v>28</v>
      </c>
      <c r="E3655">
        <v>0.98899999999999999</v>
      </c>
    </row>
    <row r="3656" spans="1:5" x14ac:dyDescent="0.25">
      <c r="A3656" t="s">
        <v>4268</v>
      </c>
      <c r="B3656" t="s">
        <v>9629</v>
      </c>
      <c r="C3656">
        <v>2</v>
      </c>
      <c r="D3656">
        <v>90</v>
      </c>
      <c r="E3656">
        <v>0.98899999999999999</v>
      </c>
    </row>
    <row r="3657" spans="1:5" x14ac:dyDescent="0.25">
      <c r="A3657" t="s">
        <v>4268</v>
      </c>
      <c r="B3657" t="s">
        <v>4818</v>
      </c>
      <c r="C3657">
        <v>1</v>
      </c>
      <c r="D3657">
        <v>40</v>
      </c>
      <c r="E3657">
        <v>0.98899999999999999</v>
      </c>
    </row>
    <row r="3658" spans="1:5" x14ac:dyDescent="0.25">
      <c r="A3658" t="s">
        <v>4268</v>
      </c>
      <c r="B3658" t="s">
        <v>5979</v>
      </c>
      <c r="C3658">
        <v>4</v>
      </c>
      <c r="D3658">
        <v>94</v>
      </c>
      <c r="E3658">
        <v>0.98899999999999999</v>
      </c>
    </row>
    <row r="3659" spans="1:5" x14ac:dyDescent="0.25">
      <c r="A3659" t="s">
        <v>4268</v>
      </c>
      <c r="B3659" t="s">
        <v>5819</v>
      </c>
      <c r="C3659">
        <v>1</v>
      </c>
      <c r="D3659">
        <v>23</v>
      </c>
      <c r="E3659">
        <v>0.98899999999999999</v>
      </c>
    </row>
    <row r="3660" spans="1:5" x14ac:dyDescent="0.25">
      <c r="A3660" t="s">
        <v>4268</v>
      </c>
      <c r="B3660" t="s">
        <v>7279</v>
      </c>
      <c r="C3660">
        <v>3</v>
      </c>
      <c r="D3660">
        <v>71</v>
      </c>
      <c r="E3660">
        <v>0.98899999999999999</v>
      </c>
    </row>
    <row r="3661" spans="1:5" x14ac:dyDescent="0.25">
      <c r="A3661" t="s">
        <v>4268</v>
      </c>
      <c r="B3661" t="s">
        <v>7233</v>
      </c>
      <c r="C3661">
        <v>1</v>
      </c>
      <c r="D3661">
        <v>33</v>
      </c>
      <c r="E3661">
        <v>0.98899999999999999</v>
      </c>
    </row>
    <row r="3662" spans="1:5" x14ac:dyDescent="0.25">
      <c r="A3662" t="s">
        <v>4268</v>
      </c>
      <c r="B3662" t="s">
        <v>7192</v>
      </c>
      <c r="C3662">
        <v>4</v>
      </c>
      <c r="D3662">
        <v>94</v>
      </c>
      <c r="E3662">
        <v>0.98899999999999999</v>
      </c>
    </row>
    <row r="3663" spans="1:5" x14ac:dyDescent="0.25">
      <c r="A3663" t="s">
        <v>4268</v>
      </c>
      <c r="B3663" t="s">
        <v>7240</v>
      </c>
      <c r="C3663">
        <v>1</v>
      </c>
      <c r="D3663">
        <v>55</v>
      </c>
      <c r="E3663">
        <v>0.98899999999999999</v>
      </c>
    </row>
    <row r="3664" spans="1:5" x14ac:dyDescent="0.25">
      <c r="A3664" t="s">
        <v>4268</v>
      </c>
      <c r="B3664" t="s">
        <v>9630</v>
      </c>
      <c r="C3664">
        <v>1</v>
      </c>
      <c r="D3664">
        <v>28</v>
      </c>
      <c r="E3664">
        <v>0.98899999999999999</v>
      </c>
    </row>
    <row r="3665" spans="1:5" x14ac:dyDescent="0.25">
      <c r="A3665" t="s">
        <v>4268</v>
      </c>
      <c r="B3665" t="s">
        <v>4817</v>
      </c>
      <c r="C3665">
        <v>6</v>
      </c>
      <c r="D3665">
        <v>233</v>
      </c>
      <c r="E3665">
        <v>0.98899999999999999</v>
      </c>
    </row>
    <row r="3666" spans="1:5" x14ac:dyDescent="0.25">
      <c r="A3666" t="s">
        <v>4268</v>
      </c>
      <c r="B3666" t="s">
        <v>4274</v>
      </c>
      <c r="C3666">
        <v>2</v>
      </c>
      <c r="D3666">
        <v>109</v>
      </c>
      <c r="E3666">
        <v>0.98899999999999999</v>
      </c>
    </row>
    <row r="3667" spans="1:5" x14ac:dyDescent="0.25">
      <c r="A3667" t="s">
        <v>4268</v>
      </c>
      <c r="B3667" t="s">
        <v>4270</v>
      </c>
      <c r="C3667">
        <v>3</v>
      </c>
      <c r="D3667">
        <v>281</v>
      </c>
      <c r="E3667">
        <v>0.98899999999999999</v>
      </c>
    </row>
    <row r="3668" spans="1:5" x14ac:dyDescent="0.25">
      <c r="A3668" t="s">
        <v>4268</v>
      </c>
      <c r="B3668" t="s">
        <v>7036</v>
      </c>
      <c r="C3668">
        <v>1</v>
      </c>
      <c r="D3668">
        <v>61</v>
      </c>
      <c r="E3668">
        <v>0.98899999999999999</v>
      </c>
    </row>
    <row r="3669" spans="1:5" x14ac:dyDescent="0.25">
      <c r="A3669" t="s">
        <v>4268</v>
      </c>
      <c r="B3669" t="s">
        <v>5439</v>
      </c>
      <c r="C3669">
        <v>1</v>
      </c>
      <c r="D3669">
        <v>38</v>
      </c>
      <c r="E3669">
        <v>0.98899999999999999</v>
      </c>
    </row>
    <row r="3670" spans="1:5" x14ac:dyDescent="0.25">
      <c r="A3670" t="s">
        <v>4268</v>
      </c>
      <c r="B3670" t="s">
        <v>4838</v>
      </c>
      <c r="C3670">
        <v>1</v>
      </c>
      <c r="D3670">
        <v>24</v>
      </c>
      <c r="E3670">
        <v>0.98899999999999999</v>
      </c>
    </row>
    <row r="3671" spans="1:5" x14ac:dyDescent="0.25">
      <c r="A3671" t="s">
        <v>4268</v>
      </c>
      <c r="B3671" t="s">
        <v>6948</v>
      </c>
      <c r="C3671">
        <v>1</v>
      </c>
      <c r="D3671">
        <v>23</v>
      </c>
      <c r="E3671">
        <v>0.98899999999999999</v>
      </c>
    </row>
    <row r="3672" spans="1:5" x14ac:dyDescent="0.25">
      <c r="A3672" t="s">
        <v>4268</v>
      </c>
      <c r="B3672" t="s">
        <v>4517</v>
      </c>
      <c r="C3672">
        <v>6</v>
      </c>
      <c r="D3672">
        <v>325</v>
      </c>
      <c r="E3672">
        <v>0.98899999999999999</v>
      </c>
    </row>
    <row r="3673" spans="1:5" x14ac:dyDescent="0.25">
      <c r="A3673" t="s">
        <v>4268</v>
      </c>
      <c r="B3673" t="s">
        <v>6404</v>
      </c>
      <c r="C3673">
        <v>1</v>
      </c>
      <c r="D3673">
        <v>34</v>
      </c>
      <c r="E3673">
        <v>0.98899999999999999</v>
      </c>
    </row>
    <row r="3674" spans="1:5" x14ac:dyDescent="0.25">
      <c r="A3674" t="s">
        <v>4268</v>
      </c>
      <c r="B3674" t="s">
        <v>7010</v>
      </c>
      <c r="C3674">
        <v>1</v>
      </c>
      <c r="D3674">
        <v>26</v>
      </c>
      <c r="E3674">
        <v>0.98899999999999999</v>
      </c>
    </row>
    <row r="3675" spans="1:5" x14ac:dyDescent="0.25">
      <c r="A3675" t="s">
        <v>4268</v>
      </c>
      <c r="B3675" t="s">
        <v>7274</v>
      </c>
      <c r="C3675">
        <v>1</v>
      </c>
      <c r="D3675">
        <v>43</v>
      </c>
      <c r="E3675">
        <v>0.98899999999999999</v>
      </c>
    </row>
    <row r="3676" spans="1:5" x14ac:dyDescent="0.25">
      <c r="A3676" t="s">
        <v>4268</v>
      </c>
      <c r="B3676" t="s">
        <v>5406</v>
      </c>
      <c r="C3676">
        <v>2</v>
      </c>
      <c r="D3676">
        <v>56</v>
      </c>
      <c r="E3676">
        <v>0.98899999999999999</v>
      </c>
    </row>
    <row r="3677" spans="1:5" x14ac:dyDescent="0.25">
      <c r="A3677" t="s">
        <v>4268</v>
      </c>
      <c r="B3677" t="s">
        <v>7027</v>
      </c>
      <c r="C3677">
        <v>1</v>
      </c>
      <c r="D3677">
        <v>27</v>
      </c>
      <c r="E3677">
        <v>0.98899999999999999</v>
      </c>
    </row>
    <row r="3678" spans="1:5" x14ac:dyDescent="0.25">
      <c r="A3678" t="s">
        <v>4268</v>
      </c>
      <c r="B3678" t="s">
        <v>5971</v>
      </c>
      <c r="C3678">
        <v>1</v>
      </c>
      <c r="D3678">
        <v>24</v>
      </c>
      <c r="E3678">
        <v>0.98899999999999999</v>
      </c>
    </row>
    <row r="3679" spans="1:5" x14ac:dyDescent="0.25">
      <c r="A3679" t="s">
        <v>4268</v>
      </c>
      <c r="B3679" t="s">
        <v>7255</v>
      </c>
      <c r="C3679">
        <v>1</v>
      </c>
      <c r="D3679">
        <v>46</v>
      </c>
      <c r="E3679">
        <v>0.98899999999999999</v>
      </c>
    </row>
    <row r="3680" spans="1:5" x14ac:dyDescent="0.25">
      <c r="A3680" t="s">
        <v>4268</v>
      </c>
      <c r="B3680" t="s">
        <v>5430</v>
      </c>
      <c r="C3680">
        <v>1</v>
      </c>
      <c r="D3680">
        <v>37</v>
      </c>
      <c r="E3680">
        <v>0.98899999999999999</v>
      </c>
    </row>
    <row r="3681" spans="1:5" x14ac:dyDescent="0.25">
      <c r="A3681" t="s">
        <v>4268</v>
      </c>
      <c r="B3681" t="s">
        <v>9631</v>
      </c>
      <c r="C3681">
        <v>1</v>
      </c>
      <c r="D3681">
        <v>43</v>
      </c>
      <c r="E3681">
        <v>0.98899999999999999</v>
      </c>
    </row>
    <row r="3682" spans="1:5" x14ac:dyDescent="0.25">
      <c r="A3682" t="s">
        <v>4268</v>
      </c>
      <c r="B3682" t="s">
        <v>5998</v>
      </c>
      <c r="C3682">
        <v>1</v>
      </c>
      <c r="D3682">
        <v>26</v>
      </c>
      <c r="E3682">
        <v>0.98899999999999999</v>
      </c>
    </row>
    <row r="3683" spans="1:5" x14ac:dyDescent="0.25">
      <c r="A3683" t="s">
        <v>4268</v>
      </c>
      <c r="B3683" t="s">
        <v>7032</v>
      </c>
      <c r="C3683">
        <v>1</v>
      </c>
      <c r="D3683">
        <v>27</v>
      </c>
      <c r="E3683">
        <v>0.98899999999999999</v>
      </c>
    </row>
    <row r="3684" spans="1:5" x14ac:dyDescent="0.25">
      <c r="A3684" t="s">
        <v>4268</v>
      </c>
      <c r="B3684" t="s">
        <v>9632</v>
      </c>
      <c r="C3684">
        <v>1</v>
      </c>
      <c r="D3684">
        <v>43</v>
      </c>
      <c r="E3684">
        <v>0.98899999999999999</v>
      </c>
    </row>
    <row r="3685" spans="1:5" x14ac:dyDescent="0.25">
      <c r="A3685" t="s">
        <v>4268</v>
      </c>
      <c r="B3685" t="s">
        <v>7275</v>
      </c>
      <c r="C3685">
        <v>1</v>
      </c>
      <c r="D3685">
        <v>36</v>
      </c>
      <c r="E3685">
        <v>0.98899999999999999</v>
      </c>
    </row>
    <row r="3686" spans="1:5" x14ac:dyDescent="0.25">
      <c r="A3686" t="s">
        <v>4268</v>
      </c>
      <c r="B3686" t="s">
        <v>5828</v>
      </c>
      <c r="C3686">
        <v>2</v>
      </c>
      <c r="D3686">
        <v>67</v>
      </c>
      <c r="E3686">
        <v>0.98899999999999999</v>
      </c>
    </row>
    <row r="3687" spans="1:5" x14ac:dyDescent="0.25">
      <c r="A3687" t="s">
        <v>4268</v>
      </c>
      <c r="B3687" t="s">
        <v>5372</v>
      </c>
      <c r="C3687">
        <v>1</v>
      </c>
      <c r="D3687">
        <v>34</v>
      </c>
      <c r="E3687">
        <v>0.98899999999999999</v>
      </c>
    </row>
    <row r="3688" spans="1:5" x14ac:dyDescent="0.25">
      <c r="A3688" t="s">
        <v>4268</v>
      </c>
      <c r="B3688" t="s">
        <v>4868</v>
      </c>
      <c r="C3688">
        <v>1</v>
      </c>
      <c r="D3688">
        <v>43</v>
      </c>
      <c r="E3688">
        <v>0.98899999999999999</v>
      </c>
    </row>
    <row r="3689" spans="1:5" x14ac:dyDescent="0.25">
      <c r="A3689" t="s">
        <v>4268</v>
      </c>
      <c r="B3689" t="s">
        <v>7012</v>
      </c>
      <c r="C3689">
        <v>1</v>
      </c>
      <c r="D3689">
        <v>26</v>
      </c>
      <c r="E3689">
        <v>0.98899999999999999</v>
      </c>
    </row>
    <row r="3690" spans="1:5" x14ac:dyDescent="0.25">
      <c r="A3690" t="s">
        <v>4268</v>
      </c>
      <c r="B3690" t="s">
        <v>4902</v>
      </c>
      <c r="C3690">
        <v>5</v>
      </c>
      <c r="D3690">
        <v>153</v>
      </c>
      <c r="E3690">
        <v>0.98899999999999999</v>
      </c>
    </row>
    <row r="3691" spans="1:5" x14ac:dyDescent="0.25">
      <c r="A3691" t="s">
        <v>4268</v>
      </c>
      <c r="B3691" t="s">
        <v>5435</v>
      </c>
      <c r="C3691">
        <v>5</v>
      </c>
      <c r="D3691">
        <v>152</v>
      </c>
      <c r="E3691">
        <v>0.98899999999999999</v>
      </c>
    </row>
    <row r="3692" spans="1:5" x14ac:dyDescent="0.25">
      <c r="A3692" t="s">
        <v>4268</v>
      </c>
      <c r="B3692" t="s">
        <v>7222</v>
      </c>
      <c r="C3692">
        <v>1</v>
      </c>
      <c r="D3692">
        <v>34</v>
      </c>
      <c r="E3692">
        <v>0.98899999999999999</v>
      </c>
    </row>
    <row r="3693" spans="1:5" x14ac:dyDescent="0.25">
      <c r="A3693" t="s">
        <v>4268</v>
      </c>
      <c r="B3693" t="s">
        <v>9633</v>
      </c>
      <c r="C3693">
        <v>1</v>
      </c>
      <c r="D3693">
        <v>30</v>
      </c>
      <c r="E3693">
        <v>0.98899999999999999</v>
      </c>
    </row>
    <row r="3694" spans="1:5" x14ac:dyDescent="0.25">
      <c r="A3694" t="s">
        <v>4268</v>
      </c>
      <c r="B3694" t="s">
        <v>7313</v>
      </c>
      <c r="C3694">
        <v>3</v>
      </c>
      <c r="D3694">
        <v>977</v>
      </c>
      <c r="E3694">
        <v>0.98899999999999999</v>
      </c>
    </row>
    <row r="3695" spans="1:5" x14ac:dyDescent="0.25">
      <c r="A3695" t="s">
        <v>4268</v>
      </c>
      <c r="B3695" t="s">
        <v>6820</v>
      </c>
      <c r="C3695">
        <v>2</v>
      </c>
      <c r="D3695">
        <v>47</v>
      </c>
      <c r="E3695">
        <v>0.98899999999999999</v>
      </c>
    </row>
    <row r="3696" spans="1:5" x14ac:dyDescent="0.25">
      <c r="A3696" t="s">
        <v>4268</v>
      </c>
      <c r="B3696" t="s">
        <v>9634</v>
      </c>
      <c r="C3696">
        <v>1</v>
      </c>
      <c r="D3696">
        <v>28</v>
      </c>
      <c r="E3696">
        <v>0.98899999999999999</v>
      </c>
    </row>
    <row r="3697" spans="1:5" x14ac:dyDescent="0.25">
      <c r="A3697" t="s">
        <v>4268</v>
      </c>
      <c r="B3697" t="s">
        <v>9635</v>
      </c>
      <c r="C3697">
        <v>1</v>
      </c>
      <c r="D3697">
        <v>29</v>
      </c>
      <c r="E3697">
        <v>0.98899999999999999</v>
      </c>
    </row>
    <row r="3698" spans="1:5" x14ac:dyDescent="0.25">
      <c r="A3698" t="s">
        <v>4268</v>
      </c>
      <c r="B3698" t="s">
        <v>4483</v>
      </c>
      <c r="C3698">
        <v>3</v>
      </c>
      <c r="D3698">
        <v>156</v>
      </c>
      <c r="E3698">
        <v>0.98899999999999999</v>
      </c>
    </row>
    <row r="3699" spans="1:5" x14ac:dyDescent="0.25">
      <c r="A3699" t="s">
        <v>4268</v>
      </c>
      <c r="B3699" t="s">
        <v>7026</v>
      </c>
      <c r="C3699">
        <v>1</v>
      </c>
      <c r="D3699">
        <v>27</v>
      </c>
      <c r="E3699">
        <v>0.98899999999999999</v>
      </c>
    </row>
    <row r="3700" spans="1:5" x14ac:dyDescent="0.25">
      <c r="A3700" t="s">
        <v>4268</v>
      </c>
      <c r="B3700" t="s">
        <v>6000</v>
      </c>
      <c r="C3700">
        <v>1</v>
      </c>
      <c r="D3700">
        <v>26</v>
      </c>
      <c r="E3700">
        <v>0.98899999999999999</v>
      </c>
    </row>
    <row r="3701" spans="1:5" x14ac:dyDescent="0.25">
      <c r="A3701" t="s">
        <v>4268</v>
      </c>
      <c r="B3701" t="s">
        <v>7070</v>
      </c>
      <c r="C3701">
        <v>1</v>
      </c>
      <c r="D3701">
        <v>29</v>
      </c>
      <c r="E3701">
        <v>0.98899999999999999</v>
      </c>
    </row>
    <row r="3702" spans="1:5" x14ac:dyDescent="0.25">
      <c r="A3702" t="s">
        <v>4268</v>
      </c>
      <c r="B3702" t="s">
        <v>9636</v>
      </c>
      <c r="C3702">
        <v>1</v>
      </c>
      <c r="D3702">
        <v>26</v>
      </c>
      <c r="E3702">
        <v>0.98899999999999999</v>
      </c>
    </row>
    <row r="3703" spans="1:5" x14ac:dyDescent="0.25">
      <c r="A3703" t="s">
        <v>4268</v>
      </c>
      <c r="B3703" t="s">
        <v>6233</v>
      </c>
      <c r="C3703">
        <v>3</v>
      </c>
      <c r="D3703">
        <v>104</v>
      </c>
      <c r="E3703">
        <v>0.98899999999999999</v>
      </c>
    </row>
    <row r="3704" spans="1:5" x14ac:dyDescent="0.25">
      <c r="A3704" t="s">
        <v>4268</v>
      </c>
      <c r="B3704" t="s">
        <v>6713</v>
      </c>
      <c r="C3704">
        <v>4</v>
      </c>
      <c r="D3704">
        <v>129</v>
      </c>
      <c r="E3704">
        <v>0.98899999999999999</v>
      </c>
    </row>
    <row r="3705" spans="1:5" x14ac:dyDescent="0.25">
      <c r="A3705" t="s">
        <v>4268</v>
      </c>
      <c r="B3705" t="s">
        <v>6482</v>
      </c>
      <c r="C3705">
        <v>3</v>
      </c>
      <c r="D3705">
        <v>117</v>
      </c>
      <c r="E3705">
        <v>0.98899999999999999</v>
      </c>
    </row>
    <row r="3706" spans="1:5" x14ac:dyDescent="0.25">
      <c r="A3706" t="s">
        <v>4268</v>
      </c>
      <c r="B3706" t="s">
        <v>6408</v>
      </c>
      <c r="C3706">
        <v>2</v>
      </c>
      <c r="D3706">
        <v>86</v>
      </c>
      <c r="E3706">
        <v>0.98899999999999999</v>
      </c>
    </row>
    <row r="3707" spans="1:5" x14ac:dyDescent="0.25">
      <c r="A3707" t="s">
        <v>4268</v>
      </c>
      <c r="B3707" t="s">
        <v>6882</v>
      </c>
      <c r="C3707">
        <v>2</v>
      </c>
      <c r="D3707">
        <v>50</v>
      </c>
      <c r="E3707">
        <v>0.98899999999999999</v>
      </c>
    </row>
    <row r="3708" spans="1:5" x14ac:dyDescent="0.25">
      <c r="A3708" t="s">
        <v>4268</v>
      </c>
      <c r="B3708" t="s">
        <v>9637</v>
      </c>
      <c r="C3708">
        <v>1</v>
      </c>
      <c r="D3708">
        <v>24</v>
      </c>
      <c r="E3708">
        <v>0.98899999999999999</v>
      </c>
    </row>
    <row r="3709" spans="1:5" x14ac:dyDescent="0.25">
      <c r="A3709" t="s">
        <v>4268</v>
      </c>
      <c r="B3709" t="s">
        <v>7339</v>
      </c>
      <c r="C3709">
        <v>1</v>
      </c>
      <c r="D3709">
        <v>32</v>
      </c>
      <c r="E3709">
        <v>0.98899999999999999</v>
      </c>
    </row>
    <row r="3710" spans="1:5" x14ac:dyDescent="0.25">
      <c r="A3710" t="s">
        <v>4268</v>
      </c>
      <c r="B3710" t="s">
        <v>9638</v>
      </c>
      <c r="C3710">
        <v>1</v>
      </c>
      <c r="D3710">
        <v>41</v>
      </c>
      <c r="E3710">
        <v>0.98899999999999999</v>
      </c>
    </row>
    <row r="3711" spans="1:5" x14ac:dyDescent="0.25">
      <c r="A3711" t="s">
        <v>4268</v>
      </c>
      <c r="B3711" t="s">
        <v>7154</v>
      </c>
      <c r="C3711">
        <v>1</v>
      </c>
      <c r="D3711">
        <v>40</v>
      </c>
      <c r="E3711">
        <v>0.98899999999999999</v>
      </c>
    </row>
    <row r="3712" spans="1:5" x14ac:dyDescent="0.25">
      <c r="A3712" t="s">
        <v>4268</v>
      </c>
      <c r="B3712" t="s">
        <v>7052</v>
      </c>
      <c r="C3712">
        <v>1</v>
      </c>
      <c r="D3712">
        <v>28</v>
      </c>
      <c r="E3712">
        <v>0.98899999999999999</v>
      </c>
    </row>
    <row r="3713" spans="1:5" x14ac:dyDescent="0.25">
      <c r="A3713" t="s">
        <v>4268</v>
      </c>
      <c r="B3713" t="s">
        <v>9639</v>
      </c>
      <c r="C3713">
        <v>1</v>
      </c>
      <c r="D3713">
        <v>74</v>
      </c>
      <c r="E3713">
        <v>0.98899999999999999</v>
      </c>
    </row>
    <row r="3714" spans="1:5" x14ac:dyDescent="0.25">
      <c r="A3714" t="s">
        <v>4268</v>
      </c>
      <c r="B3714" t="s">
        <v>9640</v>
      </c>
      <c r="C3714">
        <v>1</v>
      </c>
      <c r="D3714">
        <v>74</v>
      </c>
      <c r="E3714">
        <v>0.98899999999999999</v>
      </c>
    </row>
    <row r="3715" spans="1:5" x14ac:dyDescent="0.25">
      <c r="A3715" t="s">
        <v>4268</v>
      </c>
      <c r="B3715" t="s">
        <v>9641</v>
      </c>
      <c r="C3715">
        <v>1</v>
      </c>
      <c r="D3715">
        <v>74</v>
      </c>
      <c r="E3715">
        <v>0.98899999999999999</v>
      </c>
    </row>
    <row r="3716" spans="1:5" x14ac:dyDescent="0.25">
      <c r="A3716" t="s">
        <v>4268</v>
      </c>
      <c r="B3716" t="s">
        <v>9642</v>
      </c>
      <c r="C3716">
        <v>1</v>
      </c>
      <c r="D3716">
        <v>74</v>
      </c>
      <c r="E3716">
        <v>0.98899999999999999</v>
      </c>
    </row>
    <row r="3717" spans="1:5" x14ac:dyDescent="0.25">
      <c r="A3717" t="s">
        <v>4268</v>
      </c>
      <c r="B3717" t="s">
        <v>9643</v>
      </c>
      <c r="C3717">
        <v>1</v>
      </c>
      <c r="D3717">
        <v>75</v>
      </c>
      <c r="E3717">
        <v>0.98899999999999999</v>
      </c>
    </row>
    <row r="3718" spans="1:5" x14ac:dyDescent="0.25">
      <c r="A3718" t="s">
        <v>4268</v>
      </c>
      <c r="B3718" t="s">
        <v>9644</v>
      </c>
      <c r="C3718">
        <v>1</v>
      </c>
      <c r="D3718">
        <v>74</v>
      </c>
      <c r="E3718">
        <v>0.98899999999999999</v>
      </c>
    </row>
    <row r="3719" spans="1:5" x14ac:dyDescent="0.25">
      <c r="A3719" t="s">
        <v>4268</v>
      </c>
      <c r="B3719" t="s">
        <v>5818</v>
      </c>
      <c r="C3719">
        <v>1</v>
      </c>
      <c r="D3719">
        <v>23</v>
      </c>
      <c r="E3719">
        <v>0.98899999999999999</v>
      </c>
    </row>
    <row r="3720" spans="1:5" x14ac:dyDescent="0.25">
      <c r="A3720" t="s">
        <v>4268</v>
      </c>
      <c r="B3720" t="s">
        <v>9645</v>
      </c>
      <c r="C3720">
        <v>1</v>
      </c>
      <c r="D3720">
        <v>74</v>
      </c>
      <c r="E3720">
        <v>0.98899999999999999</v>
      </c>
    </row>
    <row r="3721" spans="1:5" x14ac:dyDescent="0.25">
      <c r="A3721" t="s">
        <v>4268</v>
      </c>
      <c r="B3721" t="s">
        <v>9646</v>
      </c>
      <c r="C3721">
        <v>1</v>
      </c>
      <c r="D3721">
        <v>74</v>
      </c>
      <c r="E3721">
        <v>0.98899999999999999</v>
      </c>
    </row>
    <row r="3722" spans="1:5" x14ac:dyDescent="0.25">
      <c r="A3722" t="s">
        <v>4268</v>
      </c>
      <c r="B3722" t="s">
        <v>9647</v>
      </c>
      <c r="C3722">
        <v>1</v>
      </c>
      <c r="D3722">
        <v>74</v>
      </c>
      <c r="E3722">
        <v>0.98899999999999999</v>
      </c>
    </row>
    <row r="3723" spans="1:5" x14ac:dyDescent="0.25">
      <c r="A3723" t="s">
        <v>4268</v>
      </c>
      <c r="B3723" t="s">
        <v>9648</v>
      </c>
      <c r="C3723">
        <v>1</v>
      </c>
      <c r="D3723">
        <v>74</v>
      </c>
      <c r="E3723">
        <v>0.98899999999999999</v>
      </c>
    </row>
    <row r="3724" spans="1:5" x14ac:dyDescent="0.25">
      <c r="A3724" t="s">
        <v>4268</v>
      </c>
      <c r="B3724" t="s">
        <v>9649</v>
      </c>
      <c r="C3724">
        <v>1</v>
      </c>
      <c r="D3724">
        <v>74</v>
      </c>
      <c r="E3724">
        <v>0.98899999999999999</v>
      </c>
    </row>
    <row r="3725" spans="1:5" x14ac:dyDescent="0.25">
      <c r="A3725" t="s">
        <v>4268</v>
      </c>
      <c r="B3725" t="s">
        <v>9650</v>
      </c>
      <c r="C3725">
        <v>1</v>
      </c>
      <c r="D3725">
        <v>74</v>
      </c>
      <c r="E3725">
        <v>0.98899999999999999</v>
      </c>
    </row>
    <row r="3726" spans="1:5" x14ac:dyDescent="0.25">
      <c r="A3726" t="s">
        <v>4268</v>
      </c>
      <c r="B3726" t="s">
        <v>9651</v>
      </c>
      <c r="C3726">
        <v>1</v>
      </c>
      <c r="D3726">
        <v>74</v>
      </c>
      <c r="E3726">
        <v>0.98899999999999999</v>
      </c>
    </row>
    <row r="3727" spans="1:5" x14ac:dyDescent="0.25">
      <c r="A3727" t="s">
        <v>4268</v>
      </c>
      <c r="B3727" t="s">
        <v>9652</v>
      </c>
      <c r="C3727">
        <v>1</v>
      </c>
      <c r="D3727">
        <v>74</v>
      </c>
      <c r="E3727">
        <v>0.98899999999999999</v>
      </c>
    </row>
    <row r="3728" spans="1:5" x14ac:dyDescent="0.25">
      <c r="A3728" t="s">
        <v>4268</v>
      </c>
      <c r="B3728" t="s">
        <v>9653</v>
      </c>
      <c r="C3728">
        <v>1</v>
      </c>
      <c r="D3728">
        <v>74</v>
      </c>
      <c r="E3728">
        <v>0.98899999999999999</v>
      </c>
    </row>
    <row r="3729" spans="1:5" x14ac:dyDescent="0.25">
      <c r="A3729" t="s">
        <v>4268</v>
      </c>
      <c r="B3729" t="s">
        <v>9654</v>
      </c>
      <c r="C3729">
        <v>1</v>
      </c>
      <c r="D3729">
        <v>75</v>
      </c>
      <c r="E3729">
        <v>0.98899999999999999</v>
      </c>
    </row>
    <row r="3730" spans="1:5" x14ac:dyDescent="0.25">
      <c r="A3730" t="s">
        <v>4268</v>
      </c>
      <c r="B3730" t="s">
        <v>9655</v>
      </c>
      <c r="C3730">
        <v>1</v>
      </c>
      <c r="D3730">
        <v>74</v>
      </c>
      <c r="E3730">
        <v>0.98899999999999999</v>
      </c>
    </row>
    <row r="3731" spans="1:5" x14ac:dyDescent="0.25">
      <c r="A3731" t="s">
        <v>4268</v>
      </c>
      <c r="B3731" t="s">
        <v>9656</v>
      </c>
      <c r="C3731">
        <v>1</v>
      </c>
      <c r="D3731">
        <v>74</v>
      </c>
      <c r="E3731">
        <v>0.98899999999999999</v>
      </c>
    </row>
    <row r="3732" spans="1:5" x14ac:dyDescent="0.25">
      <c r="A3732" t="s">
        <v>4268</v>
      </c>
      <c r="B3732" t="s">
        <v>9657</v>
      </c>
      <c r="C3732">
        <v>1</v>
      </c>
      <c r="D3732">
        <v>74</v>
      </c>
      <c r="E3732">
        <v>0.98899999999999999</v>
      </c>
    </row>
    <row r="3733" spans="1:5" x14ac:dyDescent="0.25">
      <c r="A3733" t="s">
        <v>4268</v>
      </c>
      <c r="B3733" t="s">
        <v>9658</v>
      </c>
      <c r="C3733">
        <v>1</v>
      </c>
      <c r="D3733">
        <v>74</v>
      </c>
      <c r="E3733">
        <v>0.98899999999999999</v>
      </c>
    </row>
    <row r="3734" spans="1:5" x14ac:dyDescent="0.25">
      <c r="A3734" t="s">
        <v>4268</v>
      </c>
      <c r="B3734" t="s">
        <v>9659</v>
      </c>
      <c r="C3734">
        <v>1</v>
      </c>
      <c r="D3734">
        <v>74</v>
      </c>
      <c r="E3734">
        <v>0.98899999999999999</v>
      </c>
    </row>
    <row r="3735" spans="1:5" x14ac:dyDescent="0.25">
      <c r="A3735" t="s">
        <v>4268</v>
      </c>
      <c r="B3735" t="s">
        <v>9660</v>
      </c>
      <c r="C3735">
        <v>1</v>
      </c>
      <c r="D3735">
        <v>74</v>
      </c>
      <c r="E3735">
        <v>0.98899999999999999</v>
      </c>
    </row>
    <row r="3736" spans="1:5" x14ac:dyDescent="0.25">
      <c r="A3736" t="s">
        <v>4268</v>
      </c>
      <c r="B3736" t="s">
        <v>9661</v>
      </c>
      <c r="C3736">
        <v>1</v>
      </c>
      <c r="D3736">
        <v>74</v>
      </c>
      <c r="E3736">
        <v>0.98899999999999999</v>
      </c>
    </row>
    <row r="3737" spans="1:5" x14ac:dyDescent="0.25">
      <c r="A3737" t="s">
        <v>4268</v>
      </c>
      <c r="B3737" t="s">
        <v>9662</v>
      </c>
      <c r="C3737">
        <v>1</v>
      </c>
      <c r="D3737">
        <v>76</v>
      </c>
      <c r="E3737">
        <v>0.98899999999999999</v>
      </c>
    </row>
    <row r="3738" spans="1:5" x14ac:dyDescent="0.25">
      <c r="A3738" t="s">
        <v>4268</v>
      </c>
      <c r="B3738" t="s">
        <v>9663</v>
      </c>
      <c r="C3738">
        <v>1</v>
      </c>
      <c r="D3738">
        <v>78</v>
      </c>
      <c r="E3738">
        <v>0.98899999999999999</v>
      </c>
    </row>
    <row r="3739" spans="1:5" x14ac:dyDescent="0.25">
      <c r="A3739" t="s">
        <v>4268</v>
      </c>
      <c r="B3739" t="s">
        <v>9664</v>
      </c>
      <c r="C3739">
        <v>1</v>
      </c>
      <c r="D3739">
        <v>74</v>
      </c>
      <c r="E3739">
        <v>0.98899999999999999</v>
      </c>
    </row>
    <row r="3740" spans="1:5" x14ac:dyDescent="0.25">
      <c r="A3740" t="s">
        <v>4268</v>
      </c>
      <c r="B3740" t="s">
        <v>9665</v>
      </c>
      <c r="C3740">
        <v>1</v>
      </c>
      <c r="D3740">
        <v>74</v>
      </c>
      <c r="E3740">
        <v>0.98899999999999999</v>
      </c>
    </row>
    <row r="3741" spans="1:5" x14ac:dyDescent="0.25">
      <c r="A3741" t="s">
        <v>4268</v>
      </c>
      <c r="B3741" t="s">
        <v>9666</v>
      </c>
      <c r="C3741">
        <v>1</v>
      </c>
      <c r="D3741">
        <v>76</v>
      </c>
      <c r="E3741">
        <v>0.98899999999999999</v>
      </c>
    </row>
    <row r="3742" spans="1:5" x14ac:dyDescent="0.25">
      <c r="A3742" t="s">
        <v>4268</v>
      </c>
      <c r="B3742" t="s">
        <v>9667</v>
      </c>
      <c r="C3742">
        <v>1</v>
      </c>
      <c r="D3742">
        <v>74</v>
      </c>
      <c r="E3742">
        <v>0.98899999999999999</v>
      </c>
    </row>
    <row r="3743" spans="1:5" x14ac:dyDescent="0.25">
      <c r="A3743" t="s">
        <v>4268</v>
      </c>
      <c r="B3743" t="s">
        <v>7017</v>
      </c>
      <c r="C3743">
        <v>1</v>
      </c>
      <c r="D3743">
        <v>26</v>
      </c>
      <c r="E3743">
        <v>0.98899999999999999</v>
      </c>
    </row>
    <row r="3744" spans="1:5" x14ac:dyDescent="0.25">
      <c r="A3744" t="s">
        <v>4268</v>
      </c>
      <c r="B3744" t="s">
        <v>7332</v>
      </c>
      <c r="C3744">
        <v>1</v>
      </c>
      <c r="D3744">
        <v>79</v>
      </c>
      <c r="E3744">
        <v>0.98899999999999999</v>
      </c>
    </row>
    <row r="3745" spans="1:5" x14ac:dyDescent="0.25">
      <c r="A3745" t="s">
        <v>4268</v>
      </c>
      <c r="B3745" t="s">
        <v>9668</v>
      </c>
      <c r="C3745">
        <v>1</v>
      </c>
      <c r="D3745">
        <v>74</v>
      </c>
      <c r="E3745">
        <v>0.98899999999999999</v>
      </c>
    </row>
    <row r="3746" spans="1:5" x14ac:dyDescent="0.25">
      <c r="A3746" t="s">
        <v>4268</v>
      </c>
      <c r="B3746" t="s">
        <v>9669</v>
      </c>
      <c r="C3746">
        <v>1</v>
      </c>
      <c r="D3746">
        <v>74</v>
      </c>
      <c r="E3746">
        <v>0.98899999999999999</v>
      </c>
    </row>
    <row r="3747" spans="1:5" x14ac:dyDescent="0.25">
      <c r="A3747" t="s">
        <v>4268</v>
      </c>
      <c r="B3747" t="s">
        <v>9670</v>
      </c>
      <c r="C3747">
        <v>1</v>
      </c>
      <c r="D3747">
        <v>76</v>
      </c>
      <c r="E3747">
        <v>0.98899999999999999</v>
      </c>
    </row>
    <row r="3748" spans="1:5" x14ac:dyDescent="0.25">
      <c r="A3748" t="s">
        <v>4268</v>
      </c>
      <c r="B3748" t="s">
        <v>9671</v>
      </c>
      <c r="C3748">
        <v>1</v>
      </c>
      <c r="D3748">
        <v>75</v>
      </c>
      <c r="E3748">
        <v>0.98899999999999999</v>
      </c>
    </row>
    <row r="3749" spans="1:5" x14ac:dyDescent="0.25">
      <c r="A3749" t="s">
        <v>4268</v>
      </c>
      <c r="B3749" t="s">
        <v>9672</v>
      </c>
      <c r="C3749">
        <v>1</v>
      </c>
      <c r="D3749">
        <v>75</v>
      </c>
      <c r="E3749">
        <v>0.98899999999999999</v>
      </c>
    </row>
    <row r="3750" spans="1:5" x14ac:dyDescent="0.25">
      <c r="A3750" t="s">
        <v>4268</v>
      </c>
      <c r="B3750" t="s">
        <v>9673</v>
      </c>
      <c r="C3750">
        <v>1</v>
      </c>
      <c r="D3750">
        <v>74</v>
      </c>
      <c r="E3750">
        <v>0.98899999999999999</v>
      </c>
    </row>
    <row r="3751" spans="1:5" x14ac:dyDescent="0.25">
      <c r="A3751" t="s">
        <v>4268</v>
      </c>
      <c r="B3751" t="s">
        <v>9674</v>
      </c>
      <c r="C3751">
        <v>1</v>
      </c>
      <c r="D3751">
        <v>75</v>
      </c>
      <c r="E3751">
        <v>0.98899999999999999</v>
      </c>
    </row>
    <row r="3752" spans="1:5" x14ac:dyDescent="0.25">
      <c r="A3752" t="s">
        <v>4268</v>
      </c>
      <c r="B3752" t="s">
        <v>9675</v>
      </c>
      <c r="C3752">
        <v>1</v>
      </c>
      <c r="D3752">
        <v>74</v>
      </c>
      <c r="E3752">
        <v>0.98899999999999999</v>
      </c>
    </row>
    <row r="3753" spans="1:5" x14ac:dyDescent="0.25">
      <c r="A3753" t="s">
        <v>4268</v>
      </c>
      <c r="B3753" t="s">
        <v>9676</v>
      </c>
      <c r="C3753">
        <v>1</v>
      </c>
      <c r="D3753">
        <v>74</v>
      </c>
      <c r="E3753">
        <v>0.98899999999999999</v>
      </c>
    </row>
    <row r="3754" spans="1:5" x14ac:dyDescent="0.25">
      <c r="A3754" t="s">
        <v>4268</v>
      </c>
      <c r="B3754" t="s">
        <v>9677</v>
      </c>
      <c r="C3754">
        <v>1</v>
      </c>
      <c r="D3754">
        <v>74</v>
      </c>
      <c r="E3754">
        <v>0.98899999999999999</v>
      </c>
    </row>
    <row r="3755" spans="1:5" x14ac:dyDescent="0.25">
      <c r="A3755" t="s">
        <v>4268</v>
      </c>
      <c r="B3755" t="s">
        <v>9678</v>
      </c>
      <c r="C3755">
        <v>1</v>
      </c>
      <c r="D3755">
        <v>74</v>
      </c>
      <c r="E3755">
        <v>0.98899999999999999</v>
      </c>
    </row>
    <row r="3756" spans="1:5" x14ac:dyDescent="0.25">
      <c r="A3756" t="s">
        <v>4268</v>
      </c>
      <c r="B3756" t="s">
        <v>9679</v>
      </c>
      <c r="C3756">
        <v>1</v>
      </c>
      <c r="D3756">
        <v>74</v>
      </c>
      <c r="E3756">
        <v>0.98899999999999999</v>
      </c>
    </row>
    <row r="3757" spans="1:5" x14ac:dyDescent="0.25">
      <c r="A3757" t="s">
        <v>4268</v>
      </c>
      <c r="B3757" t="s">
        <v>9680</v>
      </c>
      <c r="C3757">
        <v>1</v>
      </c>
      <c r="D3757">
        <v>74</v>
      </c>
      <c r="E3757">
        <v>0.98899999999999999</v>
      </c>
    </row>
    <row r="3758" spans="1:5" x14ac:dyDescent="0.25">
      <c r="A3758" t="s">
        <v>4268</v>
      </c>
      <c r="B3758" t="s">
        <v>9681</v>
      </c>
      <c r="C3758">
        <v>1</v>
      </c>
      <c r="D3758">
        <v>74</v>
      </c>
      <c r="E3758">
        <v>0.98899999999999999</v>
      </c>
    </row>
    <row r="3759" spans="1:5" x14ac:dyDescent="0.25">
      <c r="A3759" t="s">
        <v>4268</v>
      </c>
      <c r="B3759" t="s">
        <v>9682</v>
      </c>
      <c r="C3759">
        <v>1</v>
      </c>
      <c r="D3759">
        <v>75</v>
      </c>
      <c r="E3759">
        <v>0.98899999999999999</v>
      </c>
    </row>
    <row r="3760" spans="1:5" x14ac:dyDescent="0.25">
      <c r="A3760" t="s">
        <v>4268</v>
      </c>
      <c r="B3760" t="s">
        <v>9683</v>
      </c>
      <c r="C3760">
        <v>1</v>
      </c>
      <c r="D3760">
        <v>74</v>
      </c>
      <c r="E3760">
        <v>0.98899999999999999</v>
      </c>
    </row>
    <row r="3761" spans="1:5" x14ac:dyDescent="0.25">
      <c r="A3761" t="s">
        <v>4268</v>
      </c>
      <c r="B3761" t="s">
        <v>9684</v>
      </c>
      <c r="C3761">
        <v>1</v>
      </c>
      <c r="D3761">
        <v>74</v>
      </c>
      <c r="E3761">
        <v>0.98899999999999999</v>
      </c>
    </row>
    <row r="3762" spans="1:5" x14ac:dyDescent="0.25">
      <c r="A3762" t="s">
        <v>4268</v>
      </c>
      <c r="B3762" t="s">
        <v>9685</v>
      </c>
      <c r="C3762">
        <v>1</v>
      </c>
      <c r="D3762">
        <v>74</v>
      </c>
      <c r="E3762">
        <v>0.98899999999999999</v>
      </c>
    </row>
    <row r="3763" spans="1:5" x14ac:dyDescent="0.25">
      <c r="A3763" t="s">
        <v>4268</v>
      </c>
      <c r="B3763" t="s">
        <v>9686</v>
      </c>
      <c r="C3763">
        <v>1</v>
      </c>
      <c r="D3763">
        <v>74</v>
      </c>
      <c r="E3763">
        <v>0.98899999999999999</v>
      </c>
    </row>
    <row r="3764" spans="1:5" x14ac:dyDescent="0.25">
      <c r="A3764" t="s">
        <v>4268</v>
      </c>
      <c r="B3764" t="s">
        <v>9687</v>
      </c>
      <c r="C3764">
        <v>1</v>
      </c>
      <c r="D3764">
        <v>74</v>
      </c>
      <c r="E3764">
        <v>0.98899999999999999</v>
      </c>
    </row>
    <row r="3765" spans="1:5" x14ac:dyDescent="0.25">
      <c r="A3765" t="s">
        <v>4268</v>
      </c>
      <c r="B3765" t="s">
        <v>9688</v>
      </c>
      <c r="C3765">
        <v>1</v>
      </c>
      <c r="D3765">
        <v>74</v>
      </c>
      <c r="E3765">
        <v>0.98899999999999999</v>
      </c>
    </row>
    <row r="3766" spans="1:5" x14ac:dyDescent="0.25">
      <c r="A3766" t="s">
        <v>4268</v>
      </c>
      <c r="B3766" t="s">
        <v>9689</v>
      </c>
      <c r="C3766">
        <v>1</v>
      </c>
      <c r="D3766">
        <v>74</v>
      </c>
      <c r="E3766">
        <v>0.98899999999999999</v>
      </c>
    </row>
    <row r="3767" spans="1:5" x14ac:dyDescent="0.25">
      <c r="A3767" t="s">
        <v>4268</v>
      </c>
      <c r="B3767" t="s">
        <v>9690</v>
      </c>
      <c r="C3767">
        <v>1</v>
      </c>
      <c r="D3767">
        <v>75</v>
      </c>
      <c r="E3767">
        <v>0.98899999999999999</v>
      </c>
    </row>
    <row r="3768" spans="1:5" x14ac:dyDescent="0.25">
      <c r="A3768" t="s">
        <v>4268</v>
      </c>
      <c r="B3768" t="s">
        <v>9691</v>
      </c>
      <c r="C3768">
        <v>1</v>
      </c>
      <c r="D3768">
        <v>74</v>
      </c>
      <c r="E3768">
        <v>0.98899999999999999</v>
      </c>
    </row>
    <row r="3769" spans="1:5" x14ac:dyDescent="0.25">
      <c r="A3769" t="s">
        <v>4268</v>
      </c>
      <c r="B3769" t="s">
        <v>9692</v>
      </c>
      <c r="C3769">
        <v>1</v>
      </c>
      <c r="D3769">
        <v>74</v>
      </c>
      <c r="E3769">
        <v>0.98899999999999999</v>
      </c>
    </row>
    <row r="3770" spans="1:5" x14ac:dyDescent="0.25">
      <c r="A3770" t="s">
        <v>4268</v>
      </c>
      <c r="B3770" t="s">
        <v>9693</v>
      </c>
      <c r="C3770">
        <v>1</v>
      </c>
      <c r="D3770">
        <v>74</v>
      </c>
      <c r="E3770">
        <v>0.98899999999999999</v>
      </c>
    </row>
    <row r="3771" spans="1:5" x14ac:dyDescent="0.25">
      <c r="A3771" t="s">
        <v>4268</v>
      </c>
      <c r="B3771" t="s">
        <v>7318</v>
      </c>
      <c r="C3771">
        <v>1</v>
      </c>
      <c r="D3771">
        <v>75</v>
      </c>
      <c r="E3771">
        <v>0.98899999999999999</v>
      </c>
    </row>
    <row r="3772" spans="1:5" x14ac:dyDescent="0.25">
      <c r="A3772" t="s">
        <v>4268</v>
      </c>
      <c r="B3772" t="s">
        <v>9694</v>
      </c>
      <c r="C3772">
        <v>1</v>
      </c>
      <c r="D3772">
        <v>74</v>
      </c>
      <c r="E3772">
        <v>0.98899999999999999</v>
      </c>
    </row>
    <row r="3773" spans="1:5" x14ac:dyDescent="0.25">
      <c r="A3773" t="s">
        <v>4268</v>
      </c>
      <c r="B3773" t="s">
        <v>9695</v>
      </c>
      <c r="C3773">
        <v>1</v>
      </c>
      <c r="D3773">
        <v>75</v>
      </c>
      <c r="E3773">
        <v>0.98899999999999999</v>
      </c>
    </row>
    <row r="3774" spans="1:5" x14ac:dyDescent="0.25">
      <c r="A3774" t="s">
        <v>4268</v>
      </c>
      <c r="B3774" t="s">
        <v>9696</v>
      </c>
      <c r="C3774">
        <v>1</v>
      </c>
      <c r="D3774">
        <v>75</v>
      </c>
      <c r="E3774">
        <v>0.98899999999999999</v>
      </c>
    </row>
    <row r="3775" spans="1:5" x14ac:dyDescent="0.25">
      <c r="A3775" t="s">
        <v>4268</v>
      </c>
      <c r="B3775" t="s">
        <v>9697</v>
      </c>
      <c r="C3775">
        <v>1</v>
      </c>
      <c r="D3775">
        <v>74</v>
      </c>
      <c r="E3775">
        <v>0.98899999999999999</v>
      </c>
    </row>
    <row r="3776" spans="1:5" x14ac:dyDescent="0.25">
      <c r="A3776" t="s">
        <v>4268</v>
      </c>
      <c r="B3776" t="s">
        <v>9698</v>
      </c>
      <c r="C3776">
        <v>1</v>
      </c>
      <c r="D3776">
        <v>74</v>
      </c>
      <c r="E3776">
        <v>0.98899999999999999</v>
      </c>
    </row>
    <row r="3777" spans="1:5" x14ac:dyDescent="0.25">
      <c r="A3777" t="s">
        <v>4268</v>
      </c>
      <c r="B3777" t="s">
        <v>9699</v>
      </c>
      <c r="C3777">
        <v>1</v>
      </c>
      <c r="D3777">
        <v>75</v>
      </c>
      <c r="E3777">
        <v>0.98899999999999999</v>
      </c>
    </row>
    <row r="3778" spans="1:5" x14ac:dyDescent="0.25">
      <c r="A3778" t="s">
        <v>4268</v>
      </c>
      <c r="B3778" t="s">
        <v>5777</v>
      </c>
      <c r="C3778">
        <v>1</v>
      </c>
      <c r="D3778">
        <v>42</v>
      </c>
      <c r="E3778">
        <v>0.98899999999999999</v>
      </c>
    </row>
    <row r="3779" spans="1:5" x14ac:dyDescent="0.25">
      <c r="A3779" t="s">
        <v>4268</v>
      </c>
      <c r="B3779" t="s">
        <v>4299</v>
      </c>
      <c r="C3779">
        <v>1</v>
      </c>
      <c r="D3779">
        <v>73</v>
      </c>
      <c r="E3779">
        <v>0.98899999999999999</v>
      </c>
    </row>
    <row r="3780" spans="1:5" x14ac:dyDescent="0.25">
      <c r="A3780" t="s">
        <v>4268</v>
      </c>
      <c r="B3780" t="s">
        <v>4443</v>
      </c>
      <c r="C3780">
        <v>1</v>
      </c>
      <c r="D3780">
        <v>38</v>
      </c>
      <c r="E3780">
        <v>0.98899999999999999</v>
      </c>
    </row>
    <row r="3781" spans="1:5" x14ac:dyDescent="0.25">
      <c r="A3781" t="s">
        <v>4268</v>
      </c>
      <c r="B3781" t="s">
        <v>9700</v>
      </c>
      <c r="C3781">
        <v>1</v>
      </c>
      <c r="D3781">
        <v>27</v>
      </c>
      <c r="E3781">
        <v>0.98899999999999999</v>
      </c>
    </row>
    <row r="3782" spans="1:5" x14ac:dyDescent="0.25">
      <c r="A3782" t="s">
        <v>4268</v>
      </c>
      <c r="B3782" t="s">
        <v>7075</v>
      </c>
      <c r="C3782">
        <v>1</v>
      </c>
      <c r="D3782">
        <v>30</v>
      </c>
      <c r="E3782">
        <v>0.98899999999999999</v>
      </c>
    </row>
    <row r="3783" spans="1:5" x14ac:dyDescent="0.25">
      <c r="A3783" t="s">
        <v>4268</v>
      </c>
      <c r="B3783" t="s">
        <v>7263</v>
      </c>
      <c r="C3783">
        <v>2</v>
      </c>
      <c r="D3783">
        <v>76</v>
      </c>
      <c r="E3783">
        <v>0.98899999999999999</v>
      </c>
    </row>
    <row r="3784" spans="1:5" x14ac:dyDescent="0.25">
      <c r="A3784" t="s">
        <v>4268</v>
      </c>
      <c r="B3784" t="s">
        <v>6910</v>
      </c>
      <c r="C3784">
        <v>3</v>
      </c>
      <c r="D3784">
        <v>83</v>
      </c>
      <c r="E3784">
        <v>0.98899999999999999</v>
      </c>
    </row>
    <row r="3785" spans="1:5" x14ac:dyDescent="0.25">
      <c r="A3785" t="s">
        <v>4268</v>
      </c>
      <c r="B3785" t="s">
        <v>9701</v>
      </c>
      <c r="C3785">
        <v>1</v>
      </c>
      <c r="D3785">
        <v>25</v>
      </c>
      <c r="E3785">
        <v>0.98899999999999999</v>
      </c>
    </row>
    <row r="3786" spans="1:5" x14ac:dyDescent="0.25">
      <c r="A3786" t="s">
        <v>4268</v>
      </c>
      <c r="B3786" t="s">
        <v>7301</v>
      </c>
      <c r="C3786">
        <v>1</v>
      </c>
      <c r="D3786">
        <v>32</v>
      </c>
      <c r="E3786">
        <v>0.98899999999999999</v>
      </c>
    </row>
    <row r="3787" spans="1:5" x14ac:dyDescent="0.25">
      <c r="A3787" t="s">
        <v>4268</v>
      </c>
      <c r="B3787" t="s">
        <v>7141</v>
      </c>
      <c r="C3787">
        <v>2</v>
      </c>
      <c r="D3787">
        <v>62</v>
      </c>
      <c r="E3787">
        <v>0.98899999999999999</v>
      </c>
    </row>
    <row r="3788" spans="1:5" x14ac:dyDescent="0.25">
      <c r="A3788" t="s">
        <v>4268</v>
      </c>
      <c r="B3788" t="s">
        <v>5433</v>
      </c>
      <c r="C3788">
        <v>1</v>
      </c>
      <c r="D3788">
        <v>37</v>
      </c>
      <c r="E3788">
        <v>0.98899999999999999</v>
      </c>
    </row>
    <row r="3789" spans="1:5" x14ac:dyDescent="0.25">
      <c r="A3789" t="s">
        <v>4268</v>
      </c>
      <c r="B3789" t="s">
        <v>7092</v>
      </c>
      <c r="C3789">
        <v>1</v>
      </c>
      <c r="D3789">
        <v>31</v>
      </c>
      <c r="E3789">
        <v>0.98899999999999999</v>
      </c>
    </row>
    <row r="3790" spans="1:5" x14ac:dyDescent="0.25">
      <c r="A3790" t="s">
        <v>4268</v>
      </c>
      <c r="B3790" t="s">
        <v>7128</v>
      </c>
      <c r="C3790">
        <v>4</v>
      </c>
      <c r="D3790">
        <v>126</v>
      </c>
      <c r="E3790">
        <v>0.98899999999999999</v>
      </c>
    </row>
    <row r="3791" spans="1:5" x14ac:dyDescent="0.25">
      <c r="A3791" t="s">
        <v>4268</v>
      </c>
      <c r="B3791" t="s">
        <v>9702</v>
      </c>
      <c r="C3791">
        <v>2</v>
      </c>
      <c r="D3791">
        <v>74</v>
      </c>
      <c r="E3791">
        <v>0.98899999999999999</v>
      </c>
    </row>
    <row r="3792" spans="1:5" x14ac:dyDescent="0.25">
      <c r="A3792" t="s">
        <v>4268</v>
      </c>
      <c r="B3792" t="s">
        <v>7159</v>
      </c>
      <c r="C3792">
        <v>2</v>
      </c>
      <c r="D3792">
        <v>115</v>
      </c>
      <c r="E3792">
        <v>0.98899999999999999</v>
      </c>
    </row>
    <row r="3793" spans="1:5" x14ac:dyDescent="0.25">
      <c r="A3793" t="s">
        <v>4268</v>
      </c>
      <c r="B3793" t="s">
        <v>9703</v>
      </c>
      <c r="C3793">
        <v>1</v>
      </c>
      <c r="D3793">
        <v>61</v>
      </c>
      <c r="E3793">
        <v>0.98899999999999999</v>
      </c>
    </row>
    <row r="3794" spans="1:5" x14ac:dyDescent="0.25">
      <c r="A3794" t="s">
        <v>4268</v>
      </c>
      <c r="B3794" t="s">
        <v>9704</v>
      </c>
      <c r="C3794">
        <v>2</v>
      </c>
      <c r="D3794">
        <v>53</v>
      </c>
      <c r="E3794">
        <v>0.98899999999999999</v>
      </c>
    </row>
    <row r="3795" spans="1:5" x14ac:dyDescent="0.25">
      <c r="A3795" t="s">
        <v>4268</v>
      </c>
      <c r="B3795" t="s">
        <v>7197</v>
      </c>
      <c r="C3795">
        <v>3</v>
      </c>
      <c r="D3795">
        <v>80</v>
      </c>
      <c r="E3795">
        <v>0.98899999999999999</v>
      </c>
    </row>
    <row r="3796" spans="1:5" x14ac:dyDescent="0.25">
      <c r="A3796" t="s">
        <v>4268</v>
      </c>
      <c r="B3796" t="s">
        <v>6109</v>
      </c>
      <c r="C3796">
        <v>2</v>
      </c>
      <c r="D3796">
        <v>50</v>
      </c>
      <c r="E3796">
        <v>0.98899999999999999</v>
      </c>
    </row>
    <row r="3797" spans="1:5" x14ac:dyDescent="0.25">
      <c r="A3797" t="s">
        <v>4268</v>
      </c>
      <c r="B3797" t="s">
        <v>7250</v>
      </c>
      <c r="C3797">
        <v>3</v>
      </c>
      <c r="D3797">
        <v>99</v>
      </c>
      <c r="E3797">
        <v>0.98899999999999999</v>
      </c>
    </row>
    <row r="3798" spans="1:5" x14ac:dyDescent="0.25">
      <c r="A3798" t="s">
        <v>4268</v>
      </c>
      <c r="B3798" t="s">
        <v>9705</v>
      </c>
      <c r="C3798">
        <v>1</v>
      </c>
      <c r="D3798">
        <v>27</v>
      </c>
      <c r="E3798">
        <v>0.98899999999999999</v>
      </c>
    </row>
    <row r="3799" spans="1:5" x14ac:dyDescent="0.25">
      <c r="A3799" t="s">
        <v>4268</v>
      </c>
      <c r="B3799" t="s">
        <v>9706</v>
      </c>
      <c r="C3799">
        <v>1</v>
      </c>
      <c r="D3799">
        <v>44</v>
      </c>
      <c r="E3799">
        <v>0.98899999999999999</v>
      </c>
    </row>
    <row r="3800" spans="1:5" x14ac:dyDescent="0.25">
      <c r="A3800" t="s">
        <v>4268</v>
      </c>
      <c r="B3800" t="s">
        <v>4582</v>
      </c>
      <c r="C3800">
        <v>1</v>
      </c>
      <c r="D3800">
        <v>37</v>
      </c>
      <c r="E3800">
        <v>0.98899999999999999</v>
      </c>
    </row>
    <row r="3801" spans="1:5" x14ac:dyDescent="0.25">
      <c r="A3801" t="s">
        <v>4268</v>
      </c>
      <c r="B3801" t="s">
        <v>7244</v>
      </c>
      <c r="C3801">
        <v>2</v>
      </c>
      <c r="D3801">
        <v>48</v>
      </c>
      <c r="E3801">
        <v>0.98899999999999999</v>
      </c>
    </row>
    <row r="3802" spans="1:5" x14ac:dyDescent="0.25">
      <c r="A3802" t="s">
        <v>4268</v>
      </c>
      <c r="B3802" t="s">
        <v>7272</v>
      </c>
      <c r="C3802">
        <v>1</v>
      </c>
      <c r="D3802">
        <v>39</v>
      </c>
      <c r="E3802">
        <v>0.98899999999999999</v>
      </c>
    </row>
    <row r="3803" spans="1:5" x14ac:dyDescent="0.25">
      <c r="A3803" t="s">
        <v>4268</v>
      </c>
      <c r="B3803" t="s">
        <v>9707</v>
      </c>
      <c r="C3803">
        <v>1</v>
      </c>
      <c r="D3803">
        <v>26</v>
      </c>
      <c r="E3803">
        <v>0.98899999999999999</v>
      </c>
    </row>
    <row r="3804" spans="1:5" x14ac:dyDescent="0.25">
      <c r="A3804" t="s">
        <v>4268</v>
      </c>
      <c r="B3804" t="s">
        <v>7001</v>
      </c>
      <c r="C3804">
        <v>1</v>
      </c>
      <c r="D3804">
        <v>25</v>
      </c>
      <c r="E3804">
        <v>0.98899999999999999</v>
      </c>
    </row>
    <row r="3805" spans="1:5" x14ac:dyDescent="0.25">
      <c r="A3805" t="s">
        <v>4268</v>
      </c>
      <c r="B3805" t="s">
        <v>5982</v>
      </c>
      <c r="C3805">
        <v>3</v>
      </c>
      <c r="D3805">
        <v>70</v>
      </c>
      <c r="E3805">
        <v>0.98899999999999999</v>
      </c>
    </row>
    <row r="3806" spans="1:5" x14ac:dyDescent="0.25">
      <c r="A3806" t="s">
        <v>4268</v>
      </c>
      <c r="B3806" t="s">
        <v>6986</v>
      </c>
      <c r="C3806">
        <v>1</v>
      </c>
      <c r="D3806">
        <v>57</v>
      </c>
      <c r="E3806">
        <v>0.98899999999999999</v>
      </c>
    </row>
    <row r="3807" spans="1:5" x14ac:dyDescent="0.25">
      <c r="A3807" t="s">
        <v>4268</v>
      </c>
      <c r="B3807" t="s">
        <v>7090</v>
      </c>
      <c r="C3807">
        <v>1</v>
      </c>
      <c r="D3807">
        <v>31</v>
      </c>
      <c r="E3807">
        <v>0.98899999999999999</v>
      </c>
    </row>
    <row r="3808" spans="1:5" x14ac:dyDescent="0.25">
      <c r="A3808" t="s">
        <v>4268</v>
      </c>
      <c r="B3808" t="s">
        <v>6321</v>
      </c>
      <c r="C3808">
        <v>1</v>
      </c>
      <c r="D3808">
        <v>32</v>
      </c>
      <c r="E3808">
        <v>0.98899999999999999</v>
      </c>
    </row>
    <row r="3809" spans="1:5" x14ac:dyDescent="0.25">
      <c r="A3809" t="s">
        <v>4268</v>
      </c>
      <c r="B3809" t="s">
        <v>6100</v>
      </c>
      <c r="C3809">
        <v>1</v>
      </c>
      <c r="D3809">
        <v>27</v>
      </c>
      <c r="E3809">
        <v>0.98899999999999999</v>
      </c>
    </row>
    <row r="3810" spans="1:5" x14ac:dyDescent="0.25">
      <c r="A3810" t="s">
        <v>4268</v>
      </c>
      <c r="B3810" t="s">
        <v>9708</v>
      </c>
      <c r="C3810">
        <v>1</v>
      </c>
      <c r="D3810">
        <v>25</v>
      </c>
      <c r="E3810">
        <v>0.98899999999999999</v>
      </c>
    </row>
    <row r="3811" spans="1:5" x14ac:dyDescent="0.25">
      <c r="A3811" t="s">
        <v>4268</v>
      </c>
      <c r="B3811" t="s">
        <v>9709</v>
      </c>
      <c r="C3811">
        <v>1</v>
      </c>
      <c r="D3811">
        <v>29</v>
      </c>
      <c r="E3811">
        <v>0.98899999999999999</v>
      </c>
    </row>
    <row r="3812" spans="1:5" x14ac:dyDescent="0.25">
      <c r="A3812" t="s">
        <v>4268</v>
      </c>
      <c r="B3812" t="s">
        <v>9710</v>
      </c>
      <c r="C3812">
        <v>1</v>
      </c>
      <c r="D3812">
        <v>26</v>
      </c>
      <c r="E3812">
        <v>0.98899999999999999</v>
      </c>
    </row>
    <row r="3813" spans="1:5" x14ac:dyDescent="0.25">
      <c r="A3813" t="s">
        <v>4268</v>
      </c>
      <c r="B3813" t="s">
        <v>6992</v>
      </c>
      <c r="C3813">
        <v>1</v>
      </c>
      <c r="D3813">
        <v>25</v>
      </c>
      <c r="E3813">
        <v>0.98899999999999999</v>
      </c>
    </row>
    <row r="3814" spans="1:5" x14ac:dyDescent="0.25">
      <c r="A3814" t="s">
        <v>4268</v>
      </c>
      <c r="B3814" t="s">
        <v>4545</v>
      </c>
      <c r="C3814">
        <v>1</v>
      </c>
      <c r="D3814">
        <v>33</v>
      </c>
      <c r="E3814">
        <v>0.98899999999999999</v>
      </c>
    </row>
    <row r="3815" spans="1:5" x14ac:dyDescent="0.25">
      <c r="A3815" t="s">
        <v>4268</v>
      </c>
      <c r="B3815" t="s">
        <v>5132</v>
      </c>
      <c r="C3815">
        <v>1</v>
      </c>
      <c r="D3815">
        <v>29</v>
      </c>
      <c r="E3815">
        <v>0.98899999999999999</v>
      </c>
    </row>
    <row r="3816" spans="1:5" x14ac:dyDescent="0.25">
      <c r="A3816" t="s">
        <v>4268</v>
      </c>
      <c r="B3816" t="s">
        <v>9711</v>
      </c>
      <c r="C3816">
        <v>1</v>
      </c>
      <c r="D3816">
        <v>33</v>
      </c>
      <c r="E3816">
        <v>0.98899999999999999</v>
      </c>
    </row>
    <row r="3817" spans="1:5" x14ac:dyDescent="0.25">
      <c r="A3817" t="s">
        <v>4268</v>
      </c>
      <c r="B3817" t="s">
        <v>6947</v>
      </c>
      <c r="C3817">
        <v>1</v>
      </c>
      <c r="D3817">
        <v>23</v>
      </c>
      <c r="E3817">
        <v>0.98899999999999999</v>
      </c>
    </row>
    <row r="3818" spans="1:5" x14ac:dyDescent="0.25">
      <c r="A3818" t="s">
        <v>4268</v>
      </c>
      <c r="B3818" t="s">
        <v>6716</v>
      </c>
      <c r="C3818">
        <v>1</v>
      </c>
      <c r="D3818">
        <v>43</v>
      </c>
      <c r="E3818">
        <v>0.98899999999999999</v>
      </c>
    </row>
    <row r="3819" spans="1:5" x14ac:dyDescent="0.25">
      <c r="A3819" t="s">
        <v>4268</v>
      </c>
      <c r="B3819" t="s">
        <v>7247</v>
      </c>
      <c r="C3819">
        <v>2</v>
      </c>
      <c r="D3819">
        <v>63</v>
      </c>
      <c r="E3819">
        <v>0.98899999999999999</v>
      </c>
    </row>
    <row r="3820" spans="1:5" x14ac:dyDescent="0.25">
      <c r="A3820" t="s">
        <v>4268</v>
      </c>
      <c r="B3820" t="s">
        <v>4450</v>
      </c>
      <c r="C3820">
        <v>1</v>
      </c>
      <c r="D3820">
        <v>25</v>
      </c>
      <c r="E3820">
        <v>0.98899999999999999</v>
      </c>
    </row>
    <row r="3821" spans="1:5" x14ac:dyDescent="0.25">
      <c r="A3821" t="s">
        <v>4268</v>
      </c>
      <c r="B3821" t="s">
        <v>4839</v>
      </c>
      <c r="C3821">
        <v>6</v>
      </c>
      <c r="D3821">
        <v>165</v>
      </c>
      <c r="E3821">
        <v>0.98899999999999999</v>
      </c>
    </row>
    <row r="3822" spans="1:5" x14ac:dyDescent="0.25">
      <c r="A3822" t="s">
        <v>4268</v>
      </c>
      <c r="B3822" t="s">
        <v>6476</v>
      </c>
      <c r="C3822">
        <v>3</v>
      </c>
      <c r="D3822">
        <v>116</v>
      </c>
      <c r="E3822">
        <v>0.98899999999999999</v>
      </c>
    </row>
    <row r="3823" spans="1:5" x14ac:dyDescent="0.25">
      <c r="A3823" t="s">
        <v>4268</v>
      </c>
      <c r="B3823" t="s">
        <v>7220</v>
      </c>
      <c r="C3823">
        <v>1</v>
      </c>
      <c r="D3823">
        <v>68</v>
      </c>
      <c r="E3823">
        <v>0.98899999999999999</v>
      </c>
    </row>
    <row r="3824" spans="1:5" x14ac:dyDescent="0.25">
      <c r="A3824" t="s">
        <v>4268</v>
      </c>
      <c r="B3824" t="s">
        <v>7308</v>
      </c>
      <c r="C3824">
        <v>1</v>
      </c>
      <c r="D3824">
        <v>40</v>
      </c>
      <c r="E3824">
        <v>0.98899999999999999</v>
      </c>
    </row>
    <row r="3825" spans="1:5" x14ac:dyDescent="0.25">
      <c r="A3825" t="s">
        <v>4268</v>
      </c>
      <c r="B3825" t="s">
        <v>6235</v>
      </c>
      <c r="C3825">
        <v>4</v>
      </c>
      <c r="D3825">
        <v>105</v>
      </c>
      <c r="E3825">
        <v>0.98899999999999999</v>
      </c>
    </row>
    <row r="3826" spans="1:5" x14ac:dyDescent="0.25">
      <c r="A3826" t="s">
        <v>4268</v>
      </c>
      <c r="B3826" t="s">
        <v>9712</v>
      </c>
      <c r="C3826">
        <v>2</v>
      </c>
      <c r="D3826">
        <v>51</v>
      </c>
      <c r="E3826">
        <v>0.98899999999999999</v>
      </c>
    </row>
    <row r="3827" spans="1:5" x14ac:dyDescent="0.25">
      <c r="A3827" t="s">
        <v>4268</v>
      </c>
      <c r="B3827" t="s">
        <v>6970</v>
      </c>
      <c r="C3827">
        <v>1</v>
      </c>
      <c r="D3827">
        <v>24</v>
      </c>
      <c r="E3827">
        <v>0.98899999999999999</v>
      </c>
    </row>
    <row r="3828" spans="1:5" x14ac:dyDescent="0.25">
      <c r="A3828" t="s">
        <v>4268</v>
      </c>
      <c r="B3828" t="s">
        <v>6090</v>
      </c>
      <c r="C3828">
        <v>3</v>
      </c>
      <c r="D3828">
        <v>73</v>
      </c>
      <c r="E3828">
        <v>0.98899999999999999</v>
      </c>
    </row>
    <row r="3829" spans="1:5" x14ac:dyDescent="0.25">
      <c r="A3829" t="s">
        <v>4268</v>
      </c>
      <c r="B3829" t="s">
        <v>5972</v>
      </c>
      <c r="C3829">
        <v>1</v>
      </c>
      <c r="D3829">
        <v>24</v>
      </c>
      <c r="E3829">
        <v>0.98899999999999999</v>
      </c>
    </row>
    <row r="3830" spans="1:5" x14ac:dyDescent="0.25">
      <c r="A3830" t="s">
        <v>4268</v>
      </c>
      <c r="B3830" t="s">
        <v>6989</v>
      </c>
      <c r="C3830">
        <v>3</v>
      </c>
      <c r="D3830">
        <v>90</v>
      </c>
      <c r="E3830">
        <v>0.98899999999999999</v>
      </c>
    </row>
    <row r="3831" spans="1:5" x14ac:dyDescent="0.25">
      <c r="A3831" t="s">
        <v>4268</v>
      </c>
      <c r="B3831" t="s">
        <v>7009</v>
      </c>
      <c r="C3831">
        <v>1</v>
      </c>
      <c r="D3831">
        <v>26</v>
      </c>
      <c r="E3831">
        <v>0.98899999999999999</v>
      </c>
    </row>
    <row r="3832" spans="1:5" x14ac:dyDescent="0.25">
      <c r="A3832" t="s">
        <v>4268</v>
      </c>
      <c r="B3832" t="s">
        <v>9713</v>
      </c>
      <c r="C3832">
        <v>1</v>
      </c>
      <c r="D3832">
        <v>37</v>
      </c>
      <c r="E3832">
        <v>0.98899999999999999</v>
      </c>
    </row>
    <row r="3833" spans="1:5" x14ac:dyDescent="0.25">
      <c r="A3833" t="s">
        <v>4268</v>
      </c>
      <c r="B3833" t="s">
        <v>7016</v>
      </c>
      <c r="C3833">
        <v>1</v>
      </c>
      <c r="D3833">
        <v>26</v>
      </c>
      <c r="E3833">
        <v>0.98899999999999999</v>
      </c>
    </row>
    <row r="3834" spans="1:5" x14ac:dyDescent="0.25">
      <c r="A3834" t="s">
        <v>4268</v>
      </c>
      <c r="B3834" t="s">
        <v>9714</v>
      </c>
      <c r="C3834">
        <v>1</v>
      </c>
      <c r="D3834">
        <v>34</v>
      </c>
      <c r="E3834">
        <v>0.98899999999999999</v>
      </c>
    </row>
    <row r="3835" spans="1:5" x14ac:dyDescent="0.25">
      <c r="A3835" t="s">
        <v>4268</v>
      </c>
      <c r="B3835" t="s">
        <v>6318</v>
      </c>
      <c r="C3835">
        <v>1</v>
      </c>
      <c r="D3835">
        <v>31</v>
      </c>
      <c r="E3835">
        <v>0.98899999999999999</v>
      </c>
    </row>
    <row r="3836" spans="1:5" x14ac:dyDescent="0.25">
      <c r="A3836" t="s">
        <v>4268</v>
      </c>
      <c r="B3836" t="s">
        <v>7011</v>
      </c>
      <c r="C3836">
        <v>1</v>
      </c>
      <c r="D3836">
        <v>26</v>
      </c>
      <c r="E3836">
        <v>0.98899999999999999</v>
      </c>
    </row>
    <row r="3837" spans="1:5" x14ac:dyDescent="0.25">
      <c r="A3837" t="s">
        <v>4268</v>
      </c>
      <c r="B3837" t="s">
        <v>7328</v>
      </c>
      <c r="C3837">
        <v>1</v>
      </c>
      <c r="D3837">
        <v>54</v>
      </c>
      <c r="E3837">
        <v>0.98899999999999999</v>
      </c>
    </row>
    <row r="3838" spans="1:5" x14ac:dyDescent="0.25">
      <c r="A3838" t="s">
        <v>4268</v>
      </c>
      <c r="B3838" t="s">
        <v>7071</v>
      </c>
      <c r="C3838">
        <v>1</v>
      </c>
      <c r="D3838">
        <v>29</v>
      </c>
      <c r="E3838">
        <v>0.98899999999999999</v>
      </c>
    </row>
    <row r="3839" spans="1:5" x14ac:dyDescent="0.25">
      <c r="A3839" t="s">
        <v>4268</v>
      </c>
      <c r="B3839" t="s">
        <v>9715</v>
      </c>
      <c r="C3839">
        <v>1</v>
      </c>
      <c r="D3839">
        <v>31</v>
      </c>
      <c r="E3839">
        <v>0.98899999999999999</v>
      </c>
    </row>
    <row r="3840" spans="1:5" x14ac:dyDescent="0.25">
      <c r="A3840" t="s">
        <v>4268</v>
      </c>
      <c r="B3840" t="s">
        <v>9716</v>
      </c>
      <c r="C3840">
        <v>1</v>
      </c>
      <c r="D3840">
        <v>31</v>
      </c>
      <c r="E3840">
        <v>0.98899999999999999</v>
      </c>
    </row>
    <row r="3841" spans="1:5" x14ac:dyDescent="0.25">
      <c r="A3841" t="s">
        <v>4268</v>
      </c>
      <c r="B3841" t="s">
        <v>9717</v>
      </c>
      <c r="C3841">
        <v>1</v>
      </c>
      <c r="D3841">
        <v>23</v>
      </c>
      <c r="E3841">
        <v>0.98899999999999999</v>
      </c>
    </row>
    <row r="3842" spans="1:5" x14ac:dyDescent="0.25">
      <c r="A3842" t="s">
        <v>4268</v>
      </c>
      <c r="B3842" t="s">
        <v>9718</v>
      </c>
      <c r="C3842">
        <v>1</v>
      </c>
      <c r="D3842">
        <v>29</v>
      </c>
      <c r="E3842">
        <v>0.98899999999999999</v>
      </c>
    </row>
    <row r="3843" spans="1:5" x14ac:dyDescent="0.25">
      <c r="A3843" t="s">
        <v>4268</v>
      </c>
      <c r="B3843" t="s">
        <v>9719</v>
      </c>
      <c r="C3843">
        <v>2</v>
      </c>
      <c r="D3843">
        <v>127</v>
      </c>
      <c r="E3843">
        <v>0.98899999999999999</v>
      </c>
    </row>
    <row r="3844" spans="1:5" x14ac:dyDescent="0.25">
      <c r="A3844" t="s">
        <v>4268</v>
      </c>
      <c r="B3844" t="s">
        <v>4487</v>
      </c>
      <c r="C3844">
        <v>1</v>
      </c>
      <c r="D3844">
        <v>29</v>
      </c>
      <c r="E3844">
        <v>0.98899999999999999</v>
      </c>
    </row>
    <row r="3845" spans="1:5" x14ac:dyDescent="0.25">
      <c r="A3845" t="s">
        <v>4268</v>
      </c>
      <c r="B3845" t="s">
        <v>7283</v>
      </c>
      <c r="C3845">
        <v>1</v>
      </c>
      <c r="D3845">
        <v>33</v>
      </c>
      <c r="E3845">
        <v>0.98899999999999999</v>
      </c>
    </row>
    <row r="3846" spans="1:5" x14ac:dyDescent="0.25">
      <c r="A3846" t="s">
        <v>4268</v>
      </c>
      <c r="B3846" t="s">
        <v>7312</v>
      </c>
      <c r="C3846">
        <v>3</v>
      </c>
      <c r="D3846">
        <v>1062</v>
      </c>
      <c r="E3846">
        <v>0.98899999999999999</v>
      </c>
    </row>
    <row r="3847" spans="1:5" x14ac:dyDescent="0.25">
      <c r="A3847" t="s">
        <v>4268</v>
      </c>
      <c r="B3847" t="s">
        <v>9720</v>
      </c>
      <c r="C3847">
        <v>1</v>
      </c>
      <c r="D3847">
        <v>63</v>
      </c>
      <c r="E3847">
        <v>0.98899999999999999</v>
      </c>
    </row>
    <row r="3848" spans="1:5" x14ac:dyDescent="0.25">
      <c r="A3848" t="s">
        <v>4268</v>
      </c>
      <c r="B3848" t="s">
        <v>4811</v>
      </c>
      <c r="C3848">
        <v>1</v>
      </c>
      <c r="D3848">
        <v>23</v>
      </c>
      <c r="E3848">
        <v>0.98899999999999999</v>
      </c>
    </row>
    <row r="3849" spans="1:5" x14ac:dyDescent="0.25">
      <c r="A3849" t="s">
        <v>4268</v>
      </c>
      <c r="B3849" t="s">
        <v>4374</v>
      </c>
      <c r="C3849">
        <v>1</v>
      </c>
      <c r="D3849">
        <v>27</v>
      </c>
      <c r="E3849">
        <v>0.98899999999999999</v>
      </c>
    </row>
    <row r="3850" spans="1:5" x14ac:dyDescent="0.25">
      <c r="A3850" t="s">
        <v>4268</v>
      </c>
      <c r="B3850" t="s">
        <v>9721</v>
      </c>
      <c r="C3850">
        <v>1</v>
      </c>
      <c r="D3850">
        <v>36</v>
      </c>
      <c r="E3850">
        <v>0.98899999999999999</v>
      </c>
    </row>
    <row r="3851" spans="1:5" x14ac:dyDescent="0.25">
      <c r="A3851" t="s">
        <v>4268</v>
      </c>
      <c r="B3851" t="s">
        <v>9722</v>
      </c>
      <c r="C3851">
        <v>1</v>
      </c>
      <c r="D3851">
        <v>30</v>
      </c>
      <c r="E3851">
        <v>0.98899999999999999</v>
      </c>
    </row>
    <row r="3852" spans="1:5" x14ac:dyDescent="0.25">
      <c r="A3852" t="s">
        <v>4268</v>
      </c>
      <c r="B3852" t="s">
        <v>7064</v>
      </c>
      <c r="C3852">
        <v>1</v>
      </c>
      <c r="D3852">
        <v>29</v>
      </c>
      <c r="E3852">
        <v>0.98899999999999999</v>
      </c>
    </row>
    <row r="3853" spans="1:5" x14ac:dyDescent="0.25">
      <c r="A3853" t="s">
        <v>4268</v>
      </c>
      <c r="B3853" t="s">
        <v>7065</v>
      </c>
      <c r="C3853">
        <v>1</v>
      </c>
      <c r="D3853">
        <v>29</v>
      </c>
      <c r="E3853">
        <v>0.98899999999999999</v>
      </c>
    </row>
    <row r="3854" spans="1:5" x14ac:dyDescent="0.25">
      <c r="A3854" t="s">
        <v>4268</v>
      </c>
      <c r="B3854" t="s">
        <v>4405</v>
      </c>
      <c r="C3854">
        <v>1</v>
      </c>
      <c r="D3854">
        <v>32</v>
      </c>
      <c r="E3854">
        <v>0.98899999999999999</v>
      </c>
    </row>
    <row r="3855" spans="1:5" x14ac:dyDescent="0.25">
      <c r="A3855" t="s">
        <v>4268</v>
      </c>
      <c r="B3855" t="s">
        <v>6915</v>
      </c>
      <c r="C3855">
        <v>1</v>
      </c>
      <c r="D3855">
        <v>53</v>
      </c>
      <c r="E3855">
        <v>0.98899999999999999</v>
      </c>
    </row>
    <row r="3856" spans="1:5" x14ac:dyDescent="0.25">
      <c r="A3856" t="s">
        <v>4268</v>
      </c>
      <c r="B3856" t="s">
        <v>4292</v>
      </c>
      <c r="C3856">
        <v>3</v>
      </c>
      <c r="D3856">
        <v>262</v>
      </c>
      <c r="E3856">
        <v>0.98899999999999999</v>
      </c>
    </row>
    <row r="3857" spans="1:5" x14ac:dyDescent="0.25">
      <c r="A3857" t="s">
        <v>4268</v>
      </c>
      <c r="B3857" t="s">
        <v>4275</v>
      </c>
      <c r="C3857">
        <v>1</v>
      </c>
      <c r="D3857">
        <v>93</v>
      </c>
      <c r="E3857">
        <v>0.98899999999999999</v>
      </c>
    </row>
    <row r="3858" spans="1:5" x14ac:dyDescent="0.25">
      <c r="A3858" t="s">
        <v>4268</v>
      </c>
      <c r="B3858" t="s">
        <v>7024</v>
      </c>
      <c r="C3858">
        <v>1</v>
      </c>
      <c r="D3858">
        <v>27</v>
      </c>
      <c r="E3858">
        <v>0.98899999999999999</v>
      </c>
    </row>
    <row r="3859" spans="1:5" x14ac:dyDescent="0.25">
      <c r="A3859" t="s">
        <v>4268</v>
      </c>
      <c r="B3859" t="s">
        <v>9723</v>
      </c>
      <c r="C3859">
        <v>1</v>
      </c>
      <c r="D3859">
        <v>23</v>
      </c>
      <c r="E3859">
        <v>0.98899999999999999</v>
      </c>
    </row>
    <row r="3860" spans="1:5" x14ac:dyDescent="0.25">
      <c r="A3860" t="s">
        <v>4268</v>
      </c>
      <c r="B3860" t="s">
        <v>9724</v>
      </c>
      <c r="C3860">
        <v>1</v>
      </c>
      <c r="D3860">
        <v>41</v>
      </c>
      <c r="E3860">
        <v>0.98899999999999999</v>
      </c>
    </row>
    <row r="3861" spans="1:5" x14ac:dyDescent="0.25">
      <c r="A3861" t="s">
        <v>4268</v>
      </c>
      <c r="B3861" t="s">
        <v>9725</v>
      </c>
      <c r="C3861">
        <v>1</v>
      </c>
      <c r="D3861">
        <v>24</v>
      </c>
      <c r="E3861">
        <v>0.98899999999999999</v>
      </c>
    </row>
    <row r="3862" spans="1:5" x14ac:dyDescent="0.25">
      <c r="A3862" t="s">
        <v>4268</v>
      </c>
      <c r="B3862" t="s">
        <v>6666</v>
      </c>
      <c r="C3862">
        <v>3</v>
      </c>
      <c r="D3862">
        <v>69</v>
      </c>
      <c r="E3862">
        <v>0.98899999999999999</v>
      </c>
    </row>
    <row r="3863" spans="1:5" x14ac:dyDescent="0.25">
      <c r="A3863" t="s">
        <v>4268</v>
      </c>
      <c r="B3863" t="s">
        <v>6605</v>
      </c>
      <c r="C3863">
        <v>2</v>
      </c>
      <c r="D3863">
        <v>67</v>
      </c>
      <c r="E3863">
        <v>0.98899999999999999</v>
      </c>
    </row>
    <row r="3864" spans="1:5" x14ac:dyDescent="0.25">
      <c r="A3864" t="s">
        <v>4268</v>
      </c>
      <c r="B3864" t="s">
        <v>4845</v>
      </c>
      <c r="C3864">
        <v>1</v>
      </c>
      <c r="D3864">
        <v>25</v>
      </c>
      <c r="E3864">
        <v>0.98899999999999999</v>
      </c>
    </row>
    <row r="3865" spans="1:5" x14ac:dyDescent="0.25">
      <c r="A3865" t="s">
        <v>4268</v>
      </c>
      <c r="B3865" t="s">
        <v>9726</v>
      </c>
      <c r="C3865">
        <v>1</v>
      </c>
      <c r="D3865">
        <v>26</v>
      </c>
      <c r="E3865">
        <v>0.98899999999999999</v>
      </c>
    </row>
    <row r="3866" spans="1:5" x14ac:dyDescent="0.25">
      <c r="A3866" t="s">
        <v>4268</v>
      </c>
      <c r="B3866" t="s">
        <v>6541</v>
      </c>
      <c r="C3866">
        <v>1</v>
      </c>
      <c r="D3866">
        <v>63</v>
      </c>
      <c r="E3866">
        <v>0.98899999999999999</v>
      </c>
    </row>
    <row r="3867" spans="1:5" x14ac:dyDescent="0.25">
      <c r="A3867" t="s">
        <v>4268</v>
      </c>
      <c r="B3867" t="s">
        <v>6096</v>
      </c>
      <c r="C3867">
        <v>1</v>
      </c>
      <c r="D3867">
        <v>27</v>
      </c>
      <c r="E3867">
        <v>0.98899999999999999</v>
      </c>
    </row>
    <row r="3868" spans="1:5" x14ac:dyDescent="0.25">
      <c r="A3868" t="s">
        <v>4268</v>
      </c>
      <c r="B3868" t="s">
        <v>6881</v>
      </c>
      <c r="C3868">
        <v>1</v>
      </c>
      <c r="D3868">
        <v>50</v>
      </c>
      <c r="E3868">
        <v>0.98899999999999999</v>
      </c>
    </row>
    <row r="3869" spans="1:5" x14ac:dyDescent="0.25">
      <c r="A3869" t="s">
        <v>4268</v>
      </c>
      <c r="B3869" t="s">
        <v>9727</v>
      </c>
      <c r="C3869">
        <v>1</v>
      </c>
      <c r="D3869">
        <v>28</v>
      </c>
      <c r="E3869">
        <v>0.98899999999999999</v>
      </c>
    </row>
    <row r="3870" spans="1:5" x14ac:dyDescent="0.25">
      <c r="A3870" t="s">
        <v>4268</v>
      </c>
      <c r="B3870" t="s">
        <v>5125</v>
      </c>
      <c r="C3870">
        <v>1</v>
      </c>
      <c r="D3870">
        <v>29</v>
      </c>
      <c r="E3870">
        <v>0.98899999999999999</v>
      </c>
    </row>
    <row r="3871" spans="1:5" x14ac:dyDescent="0.25">
      <c r="A3871" t="s">
        <v>4268</v>
      </c>
      <c r="B3871" t="s">
        <v>5128</v>
      </c>
      <c r="C3871">
        <v>1</v>
      </c>
      <c r="D3871">
        <v>29</v>
      </c>
      <c r="E3871">
        <v>0.98899999999999999</v>
      </c>
    </row>
    <row r="3872" spans="1:5" x14ac:dyDescent="0.25">
      <c r="A3872" t="s">
        <v>4268</v>
      </c>
      <c r="B3872" t="s">
        <v>9728</v>
      </c>
      <c r="C3872">
        <v>1</v>
      </c>
      <c r="D3872">
        <v>76</v>
      </c>
      <c r="E3872">
        <v>0.98899999999999999</v>
      </c>
    </row>
    <row r="3873" spans="1:5" x14ac:dyDescent="0.25">
      <c r="A3873" t="s">
        <v>4268</v>
      </c>
      <c r="B3873" t="s">
        <v>7015</v>
      </c>
      <c r="C3873">
        <v>1</v>
      </c>
      <c r="D3873">
        <v>26</v>
      </c>
      <c r="E3873">
        <v>0.98899999999999999</v>
      </c>
    </row>
    <row r="3874" spans="1:5" x14ac:dyDescent="0.25">
      <c r="A3874" t="s">
        <v>4268</v>
      </c>
      <c r="B3874" t="s">
        <v>9729</v>
      </c>
      <c r="C3874">
        <v>1</v>
      </c>
      <c r="D3874">
        <v>23</v>
      </c>
      <c r="E3874">
        <v>0.98899999999999999</v>
      </c>
    </row>
    <row r="3875" spans="1:5" x14ac:dyDescent="0.25">
      <c r="A3875" t="s">
        <v>4268</v>
      </c>
      <c r="B3875" t="s">
        <v>4903</v>
      </c>
      <c r="C3875">
        <v>1</v>
      </c>
      <c r="D3875">
        <v>46</v>
      </c>
      <c r="E3875">
        <v>0.98899999999999999</v>
      </c>
    </row>
    <row r="3876" spans="1:5" x14ac:dyDescent="0.25">
      <c r="A3876" t="s">
        <v>4268</v>
      </c>
      <c r="B3876" t="s">
        <v>4486</v>
      </c>
      <c r="C3876">
        <v>4</v>
      </c>
      <c r="D3876">
        <v>117</v>
      </c>
      <c r="E3876">
        <v>0.98899999999999999</v>
      </c>
    </row>
    <row r="3877" spans="1:5" x14ac:dyDescent="0.25">
      <c r="A3877" t="s">
        <v>4268</v>
      </c>
      <c r="B3877" t="s">
        <v>4515</v>
      </c>
      <c r="C3877">
        <v>2</v>
      </c>
      <c r="D3877">
        <v>64</v>
      </c>
      <c r="E3877">
        <v>0.98899999999999999</v>
      </c>
    </row>
    <row r="3878" spans="1:5" x14ac:dyDescent="0.25">
      <c r="A3878" t="s">
        <v>4268</v>
      </c>
      <c r="B3878" t="s">
        <v>7086</v>
      </c>
      <c r="C3878">
        <v>1</v>
      </c>
      <c r="D3878">
        <v>31</v>
      </c>
      <c r="E3878">
        <v>0.98899999999999999</v>
      </c>
    </row>
    <row r="3879" spans="1:5" x14ac:dyDescent="0.25">
      <c r="A3879" t="s">
        <v>4268</v>
      </c>
      <c r="B3879" t="s">
        <v>4311</v>
      </c>
      <c r="C3879">
        <v>1</v>
      </c>
      <c r="D3879">
        <v>50</v>
      </c>
      <c r="E3879">
        <v>0.98899999999999999</v>
      </c>
    </row>
    <row r="3880" spans="1:5" x14ac:dyDescent="0.25">
      <c r="A3880" t="s">
        <v>4268</v>
      </c>
      <c r="B3880" t="s">
        <v>7180</v>
      </c>
      <c r="C3880">
        <v>1</v>
      </c>
      <c r="D3880">
        <v>38</v>
      </c>
      <c r="E3880">
        <v>0.98899999999999999</v>
      </c>
    </row>
    <row r="3881" spans="1:5" x14ac:dyDescent="0.25">
      <c r="A3881" t="s">
        <v>4268</v>
      </c>
      <c r="B3881" t="s">
        <v>9730</v>
      </c>
      <c r="C3881">
        <v>1</v>
      </c>
      <c r="D3881">
        <v>37</v>
      </c>
      <c r="E3881">
        <v>0.98899999999999999</v>
      </c>
    </row>
    <row r="3882" spans="1:5" x14ac:dyDescent="0.25">
      <c r="A3882" t="s">
        <v>4268</v>
      </c>
      <c r="B3882" t="s">
        <v>6474</v>
      </c>
      <c r="C3882">
        <v>2</v>
      </c>
      <c r="D3882">
        <v>61</v>
      </c>
      <c r="E3882">
        <v>0.98899999999999999</v>
      </c>
    </row>
    <row r="3883" spans="1:5" x14ac:dyDescent="0.25">
      <c r="A3883" t="s">
        <v>4268</v>
      </c>
      <c r="B3883" t="s">
        <v>9731</v>
      </c>
      <c r="C3883">
        <v>1</v>
      </c>
      <c r="D3883">
        <v>35</v>
      </c>
      <c r="E3883">
        <v>0.98899999999999999</v>
      </c>
    </row>
    <row r="3884" spans="1:5" x14ac:dyDescent="0.25">
      <c r="A3884" t="s">
        <v>4268</v>
      </c>
      <c r="B3884" t="s">
        <v>6792</v>
      </c>
      <c r="C3884">
        <v>1</v>
      </c>
      <c r="D3884">
        <v>75</v>
      </c>
      <c r="E3884">
        <v>0.98899999999999999</v>
      </c>
    </row>
    <row r="3885" spans="1:5" x14ac:dyDescent="0.25">
      <c r="A3885" t="s">
        <v>4268</v>
      </c>
      <c r="B3885" t="s">
        <v>5155</v>
      </c>
      <c r="C3885">
        <v>1</v>
      </c>
      <c r="D3885">
        <v>31</v>
      </c>
      <c r="E3885">
        <v>0.98899999999999999</v>
      </c>
    </row>
    <row r="3886" spans="1:5" x14ac:dyDescent="0.25">
      <c r="A3886" t="s">
        <v>4268</v>
      </c>
      <c r="B3886" t="s">
        <v>9732</v>
      </c>
      <c r="C3886">
        <v>1</v>
      </c>
      <c r="D3886">
        <v>33</v>
      </c>
      <c r="E3886">
        <v>0.98899999999999999</v>
      </c>
    </row>
    <row r="3887" spans="1:5" x14ac:dyDescent="0.25">
      <c r="A3887" t="s">
        <v>4268</v>
      </c>
      <c r="B3887" t="s">
        <v>9733</v>
      </c>
      <c r="C3887">
        <v>1</v>
      </c>
      <c r="D3887">
        <v>30</v>
      </c>
      <c r="E3887">
        <v>0.98899999999999999</v>
      </c>
    </row>
    <row r="3888" spans="1:5" x14ac:dyDescent="0.25">
      <c r="A3888" t="s">
        <v>4268</v>
      </c>
      <c r="B3888" t="s">
        <v>9734</v>
      </c>
      <c r="C3888">
        <v>1</v>
      </c>
      <c r="D3888">
        <v>30</v>
      </c>
      <c r="E3888">
        <v>0.98899999999999999</v>
      </c>
    </row>
    <row r="3889" spans="1:5" x14ac:dyDescent="0.25">
      <c r="A3889" t="s">
        <v>4268</v>
      </c>
      <c r="B3889" t="s">
        <v>9735</v>
      </c>
      <c r="C3889">
        <v>1</v>
      </c>
      <c r="D3889">
        <v>30</v>
      </c>
      <c r="E3889">
        <v>0.98899999999999999</v>
      </c>
    </row>
    <row r="3890" spans="1:5" x14ac:dyDescent="0.25">
      <c r="A3890" t="s">
        <v>4268</v>
      </c>
      <c r="B3890" t="s">
        <v>9736</v>
      </c>
      <c r="C3890">
        <v>1</v>
      </c>
      <c r="D3890">
        <v>30</v>
      </c>
      <c r="E3890">
        <v>0.98899999999999999</v>
      </c>
    </row>
    <row r="3891" spans="1:5" x14ac:dyDescent="0.25">
      <c r="A3891" t="s">
        <v>4268</v>
      </c>
      <c r="B3891" t="s">
        <v>9737</v>
      </c>
      <c r="C3891">
        <v>1</v>
      </c>
      <c r="D3891">
        <v>30</v>
      </c>
      <c r="E3891">
        <v>0.98899999999999999</v>
      </c>
    </row>
    <row r="3892" spans="1:5" x14ac:dyDescent="0.25">
      <c r="A3892" t="s">
        <v>4268</v>
      </c>
      <c r="B3892" t="s">
        <v>7337</v>
      </c>
      <c r="C3892">
        <v>1</v>
      </c>
      <c r="D3892">
        <v>39</v>
      </c>
      <c r="E3892">
        <v>0.98899999999999999</v>
      </c>
    </row>
    <row r="3893" spans="1:5" x14ac:dyDescent="0.25">
      <c r="A3893" t="s">
        <v>4268</v>
      </c>
      <c r="B3893" t="s">
        <v>9738</v>
      </c>
      <c r="C3893">
        <v>1</v>
      </c>
      <c r="D3893">
        <v>30</v>
      </c>
      <c r="E3893">
        <v>0.98899999999999999</v>
      </c>
    </row>
    <row r="3894" spans="1:5" x14ac:dyDescent="0.25">
      <c r="A3894" t="s">
        <v>4268</v>
      </c>
      <c r="B3894" t="s">
        <v>9739</v>
      </c>
      <c r="C3894">
        <v>1</v>
      </c>
      <c r="D3894">
        <v>30</v>
      </c>
      <c r="E3894">
        <v>0.98899999999999999</v>
      </c>
    </row>
    <row r="3895" spans="1:5" x14ac:dyDescent="0.25">
      <c r="A3895" t="s">
        <v>4268</v>
      </c>
      <c r="B3895" t="s">
        <v>9740</v>
      </c>
      <c r="C3895">
        <v>1</v>
      </c>
      <c r="D3895">
        <v>30</v>
      </c>
      <c r="E3895">
        <v>0.98899999999999999</v>
      </c>
    </row>
    <row r="3896" spans="1:5" x14ac:dyDescent="0.25">
      <c r="A3896" t="s">
        <v>4268</v>
      </c>
      <c r="B3896" t="s">
        <v>9741</v>
      </c>
      <c r="C3896">
        <v>1</v>
      </c>
      <c r="D3896">
        <v>30</v>
      </c>
      <c r="E3896">
        <v>0.98899999999999999</v>
      </c>
    </row>
    <row r="3897" spans="1:5" x14ac:dyDescent="0.25">
      <c r="A3897" t="s">
        <v>4268</v>
      </c>
      <c r="B3897" t="s">
        <v>9742</v>
      </c>
      <c r="C3897">
        <v>1</v>
      </c>
      <c r="D3897">
        <v>30</v>
      </c>
      <c r="E3897">
        <v>0.98899999999999999</v>
      </c>
    </row>
    <row r="3898" spans="1:5" x14ac:dyDescent="0.25">
      <c r="A3898" t="s">
        <v>4268</v>
      </c>
      <c r="B3898" t="s">
        <v>9743</v>
      </c>
      <c r="C3898">
        <v>1</v>
      </c>
      <c r="D3898">
        <v>30</v>
      </c>
      <c r="E3898">
        <v>0.98899999999999999</v>
      </c>
    </row>
    <row r="3899" spans="1:5" x14ac:dyDescent="0.25">
      <c r="A3899" t="s">
        <v>4268</v>
      </c>
      <c r="B3899" t="s">
        <v>9744</v>
      </c>
      <c r="C3899">
        <v>1</v>
      </c>
      <c r="D3899">
        <v>30</v>
      </c>
      <c r="E3899">
        <v>0.98899999999999999</v>
      </c>
    </row>
    <row r="3900" spans="1:5" x14ac:dyDescent="0.25">
      <c r="A3900" t="s">
        <v>4268</v>
      </c>
      <c r="B3900" t="s">
        <v>9745</v>
      </c>
      <c r="C3900">
        <v>1</v>
      </c>
      <c r="D3900">
        <v>30</v>
      </c>
      <c r="E3900">
        <v>0.98899999999999999</v>
      </c>
    </row>
    <row r="3901" spans="1:5" x14ac:dyDescent="0.25">
      <c r="A3901" t="s">
        <v>4268</v>
      </c>
      <c r="B3901" t="s">
        <v>9746</v>
      </c>
      <c r="C3901">
        <v>1</v>
      </c>
      <c r="D3901">
        <v>30</v>
      </c>
      <c r="E3901">
        <v>0.98899999999999999</v>
      </c>
    </row>
    <row r="3902" spans="1:5" x14ac:dyDescent="0.25">
      <c r="A3902" t="s">
        <v>4268</v>
      </c>
      <c r="B3902" t="s">
        <v>9747</v>
      </c>
      <c r="C3902">
        <v>1</v>
      </c>
      <c r="D3902">
        <v>30</v>
      </c>
      <c r="E3902">
        <v>0.98899999999999999</v>
      </c>
    </row>
    <row r="3903" spans="1:5" x14ac:dyDescent="0.25">
      <c r="A3903" t="s">
        <v>4268</v>
      </c>
      <c r="B3903" t="s">
        <v>9748</v>
      </c>
      <c r="C3903">
        <v>1</v>
      </c>
      <c r="D3903">
        <v>30</v>
      </c>
      <c r="E3903">
        <v>0.98899999999999999</v>
      </c>
    </row>
    <row r="3904" spans="1:5" x14ac:dyDescent="0.25">
      <c r="A3904" t="s">
        <v>4268</v>
      </c>
      <c r="B3904" t="s">
        <v>9749</v>
      </c>
      <c r="C3904">
        <v>1</v>
      </c>
      <c r="D3904">
        <v>30</v>
      </c>
      <c r="E3904">
        <v>0.98899999999999999</v>
      </c>
    </row>
    <row r="3905" spans="1:5" x14ac:dyDescent="0.25">
      <c r="A3905" t="s">
        <v>4268</v>
      </c>
      <c r="B3905" t="s">
        <v>9750</v>
      </c>
      <c r="C3905">
        <v>1</v>
      </c>
      <c r="D3905">
        <v>30</v>
      </c>
      <c r="E3905">
        <v>0.98899999999999999</v>
      </c>
    </row>
    <row r="3906" spans="1:5" x14ac:dyDescent="0.25">
      <c r="A3906" t="s">
        <v>4268</v>
      </c>
      <c r="B3906" t="s">
        <v>9751</v>
      </c>
      <c r="C3906">
        <v>1</v>
      </c>
      <c r="D3906">
        <v>30</v>
      </c>
      <c r="E3906">
        <v>0.98899999999999999</v>
      </c>
    </row>
    <row r="3907" spans="1:5" x14ac:dyDescent="0.25">
      <c r="A3907" t="s">
        <v>4268</v>
      </c>
      <c r="B3907" t="s">
        <v>9752</v>
      </c>
      <c r="C3907">
        <v>1</v>
      </c>
      <c r="D3907">
        <v>30</v>
      </c>
      <c r="E3907">
        <v>0.98899999999999999</v>
      </c>
    </row>
    <row r="3908" spans="1:5" x14ac:dyDescent="0.25">
      <c r="A3908" t="s">
        <v>4268</v>
      </c>
      <c r="B3908" t="s">
        <v>9753</v>
      </c>
      <c r="C3908">
        <v>1</v>
      </c>
      <c r="D3908">
        <v>30</v>
      </c>
      <c r="E3908">
        <v>0.98899999999999999</v>
      </c>
    </row>
    <row r="3909" spans="1:5" x14ac:dyDescent="0.25">
      <c r="A3909" t="s">
        <v>4268</v>
      </c>
      <c r="B3909" t="s">
        <v>9754</v>
      </c>
      <c r="C3909">
        <v>1</v>
      </c>
      <c r="D3909">
        <v>31</v>
      </c>
      <c r="E3909">
        <v>0.98899999999999999</v>
      </c>
    </row>
    <row r="3910" spans="1:5" x14ac:dyDescent="0.25">
      <c r="A3910" t="s">
        <v>4268</v>
      </c>
      <c r="B3910" t="s">
        <v>9755</v>
      </c>
      <c r="C3910">
        <v>1</v>
      </c>
      <c r="D3910">
        <v>31</v>
      </c>
      <c r="E3910">
        <v>0.98899999999999999</v>
      </c>
    </row>
    <row r="3911" spans="1:5" x14ac:dyDescent="0.25">
      <c r="A3911" t="s">
        <v>4268</v>
      </c>
      <c r="B3911" t="s">
        <v>9756</v>
      </c>
      <c r="C3911">
        <v>1</v>
      </c>
      <c r="D3911">
        <v>30</v>
      </c>
      <c r="E3911">
        <v>0.98899999999999999</v>
      </c>
    </row>
    <row r="3912" spans="1:5" x14ac:dyDescent="0.25">
      <c r="A3912" t="s">
        <v>4268</v>
      </c>
      <c r="B3912" t="s">
        <v>9757</v>
      </c>
      <c r="C3912">
        <v>1</v>
      </c>
      <c r="D3912">
        <v>30</v>
      </c>
      <c r="E3912">
        <v>0.98899999999999999</v>
      </c>
    </row>
    <row r="3913" spans="1:5" x14ac:dyDescent="0.25">
      <c r="A3913" t="s">
        <v>4268</v>
      </c>
      <c r="B3913" t="s">
        <v>9758</v>
      </c>
      <c r="C3913">
        <v>1</v>
      </c>
      <c r="D3913">
        <v>30</v>
      </c>
      <c r="E3913">
        <v>0.98899999999999999</v>
      </c>
    </row>
    <row r="3914" spans="1:5" x14ac:dyDescent="0.25">
      <c r="A3914" t="s">
        <v>4268</v>
      </c>
      <c r="B3914" t="s">
        <v>9759</v>
      </c>
      <c r="C3914">
        <v>1</v>
      </c>
      <c r="D3914">
        <v>30</v>
      </c>
      <c r="E3914">
        <v>0.98899999999999999</v>
      </c>
    </row>
    <row r="3915" spans="1:5" x14ac:dyDescent="0.25">
      <c r="A3915" t="s">
        <v>4268</v>
      </c>
      <c r="B3915" t="s">
        <v>7298</v>
      </c>
      <c r="C3915">
        <v>1</v>
      </c>
      <c r="D3915">
        <v>37</v>
      </c>
      <c r="E3915">
        <v>0.98899999999999999</v>
      </c>
    </row>
    <row r="3916" spans="1:5" x14ac:dyDescent="0.25">
      <c r="A3916" t="s">
        <v>4268</v>
      </c>
      <c r="B3916" t="s">
        <v>9760</v>
      </c>
      <c r="C3916">
        <v>1</v>
      </c>
      <c r="D3916">
        <v>31</v>
      </c>
      <c r="E3916">
        <v>0.98899999999999999</v>
      </c>
    </row>
    <row r="3917" spans="1:5" x14ac:dyDescent="0.25">
      <c r="A3917" t="s">
        <v>4268</v>
      </c>
      <c r="B3917" t="s">
        <v>9761</v>
      </c>
      <c r="C3917">
        <v>1</v>
      </c>
      <c r="D3917">
        <v>30</v>
      </c>
      <c r="E3917">
        <v>0.98899999999999999</v>
      </c>
    </row>
    <row r="3918" spans="1:5" x14ac:dyDescent="0.25">
      <c r="A3918" t="s">
        <v>4268</v>
      </c>
      <c r="B3918" t="s">
        <v>9762</v>
      </c>
      <c r="C3918">
        <v>1</v>
      </c>
      <c r="D3918">
        <v>30</v>
      </c>
      <c r="E3918">
        <v>0.98899999999999999</v>
      </c>
    </row>
    <row r="3919" spans="1:5" x14ac:dyDescent="0.25">
      <c r="A3919" t="s">
        <v>4268</v>
      </c>
      <c r="B3919" t="s">
        <v>9763</v>
      </c>
      <c r="C3919">
        <v>1</v>
      </c>
      <c r="D3919">
        <v>30</v>
      </c>
      <c r="E3919">
        <v>0.98899999999999999</v>
      </c>
    </row>
    <row r="3920" spans="1:5" x14ac:dyDescent="0.25">
      <c r="A3920" t="s">
        <v>4268</v>
      </c>
      <c r="B3920" t="s">
        <v>9764</v>
      </c>
      <c r="C3920">
        <v>1</v>
      </c>
      <c r="D3920">
        <v>30</v>
      </c>
      <c r="E3920">
        <v>0.98899999999999999</v>
      </c>
    </row>
    <row r="3921" spans="1:5" x14ac:dyDescent="0.25">
      <c r="A3921" t="s">
        <v>4268</v>
      </c>
      <c r="B3921" t="s">
        <v>9765</v>
      </c>
      <c r="C3921">
        <v>1</v>
      </c>
      <c r="D3921">
        <v>30</v>
      </c>
      <c r="E3921">
        <v>0.98899999999999999</v>
      </c>
    </row>
    <row r="3922" spans="1:5" x14ac:dyDescent="0.25">
      <c r="A3922" t="s">
        <v>4268</v>
      </c>
      <c r="B3922" t="s">
        <v>9766</v>
      </c>
      <c r="C3922">
        <v>1</v>
      </c>
      <c r="D3922">
        <v>30</v>
      </c>
      <c r="E3922">
        <v>0.98899999999999999</v>
      </c>
    </row>
    <row r="3923" spans="1:5" x14ac:dyDescent="0.25">
      <c r="A3923" t="s">
        <v>4268</v>
      </c>
      <c r="B3923" t="s">
        <v>9767</v>
      </c>
      <c r="C3923">
        <v>1</v>
      </c>
      <c r="D3923">
        <v>30</v>
      </c>
      <c r="E3923">
        <v>0.98899999999999999</v>
      </c>
    </row>
    <row r="3924" spans="1:5" x14ac:dyDescent="0.25">
      <c r="A3924" t="s">
        <v>4268</v>
      </c>
      <c r="B3924" t="s">
        <v>9768</v>
      </c>
      <c r="C3924">
        <v>1</v>
      </c>
      <c r="D3924">
        <v>30</v>
      </c>
      <c r="E3924">
        <v>0.98899999999999999</v>
      </c>
    </row>
    <row r="3925" spans="1:5" x14ac:dyDescent="0.25">
      <c r="A3925" t="s">
        <v>4268</v>
      </c>
      <c r="B3925" t="s">
        <v>9769</v>
      </c>
      <c r="C3925">
        <v>1</v>
      </c>
      <c r="D3925">
        <v>30</v>
      </c>
      <c r="E3925">
        <v>0.98899999999999999</v>
      </c>
    </row>
    <row r="3926" spans="1:5" x14ac:dyDescent="0.25">
      <c r="A3926" t="s">
        <v>4268</v>
      </c>
      <c r="B3926" t="s">
        <v>9770</v>
      </c>
      <c r="C3926">
        <v>1</v>
      </c>
      <c r="D3926">
        <v>30</v>
      </c>
      <c r="E3926">
        <v>0.98899999999999999</v>
      </c>
    </row>
    <row r="3927" spans="1:5" x14ac:dyDescent="0.25">
      <c r="A3927" t="s">
        <v>4268</v>
      </c>
      <c r="B3927" t="s">
        <v>9771</v>
      </c>
      <c r="C3927">
        <v>1</v>
      </c>
      <c r="D3927">
        <v>31</v>
      </c>
      <c r="E3927">
        <v>0.98899999999999999</v>
      </c>
    </row>
    <row r="3928" spans="1:5" x14ac:dyDescent="0.25">
      <c r="A3928" t="s">
        <v>4268</v>
      </c>
      <c r="B3928" t="s">
        <v>9772</v>
      </c>
      <c r="C3928">
        <v>1</v>
      </c>
      <c r="D3928">
        <v>30</v>
      </c>
      <c r="E3928">
        <v>0.98899999999999999</v>
      </c>
    </row>
    <row r="3929" spans="1:5" x14ac:dyDescent="0.25">
      <c r="A3929" t="s">
        <v>4268</v>
      </c>
      <c r="B3929" t="s">
        <v>9773</v>
      </c>
      <c r="C3929">
        <v>1</v>
      </c>
      <c r="D3929">
        <v>30</v>
      </c>
      <c r="E3929">
        <v>0.98899999999999999</v>
      </c>
    </row>
    <row r="3930" spans="1:5" x14ac:dyDescent="0.25">
      <c r="A3930" t="s">
        <v>4268</v>
      </c>
      <c r="B3930" t="s">
        <v>9774</v>
      </c>
      <c r="C3930">
        <v>1</v>
      </c>
      <c r="D3930">
        <v>30</v>
      </c>
      <c r="E3930">
        <v>0.98899999999999999</v>
      </c>
    </row>
    <row r="3931" spans="1:5" x14ac:dyDescent="0.25">
      <c r="A3931" t="s">
        <v>4268</v>
      </c>
      <c r="B3931" t="s">
        <v>9775</v>
      </c>
      <c r="C3931">
        <v>1</v>
      </c>
      <c r="D3931">
        <v>30</v>
      </c>
      <c r="E3931">
        <v>0.98899999999999999</v>
      </c>
    </row>
    <row r="3932" spans="1:5" x14ac:dyDescent="0.25">
      <c r="A3932" t="s">
        <v>4268</v>
      </c>
      <c r="B3932" t="s">
        <v>9776</v>
      </c>
      <c r="C3932">
        <v>1</v>
      </c>
      <c r="D3932">
        <v>30</v>
      </c>
      <c r="E3932">
        <v>0.98899999999999999</v>
      </c>
    </row>
    <row r="3933" spans="1:5" x14ac:dyDescent="0.25">
      <c r="A3933" t="s">
        <v>4268</v>
      </c>
      <c r="B3933" t="s">
        <v>9777</v>
      </c>
      <c r="C3933">
        <v>1</v>
      </c>
      <c r="D3933">
        <v>30</v>
      </c>
      <c r="E3933">
        <v>0.98899999999999999</v>
      </c>
    </row>
    <row r="3934" spans="1:5" x14ac:dyDescent="0.25">
      <c r="A3934" t="s">
        <v>4268</v>
      </c>
      <c r="B3934" t="s">
        <v>7300</v>
      </c>
      <c r="C3934">
        <v>1</v>
      </c>
      <c r="D3934">
        <v>32</v>
      </c>
      <c r="E3934">
        <v>0.98899999999999999</v>
      </c>
    </row>
    <row r="3935" spans="1:5" x14ac:dyDescent="0.25">
      <c r="A3935" t="s">
        <v>4268</v>
      </c>
      <c r="B3935" t="s">
        <v>9778</v>
      </c>
      <c r="C3935">
        <v>1</v>
      </c>
      <c r="D3935">
        <v>30</v>
      </c>
      <c r="E3935">
        <v>0.98899999999999999</v>
      </c>
    </row>
    <row r="3936" spans="1:5" x14ac:dyDescent="0.25">
      <c r="A3936" t="s">
        <v>4268</v>
      </c>
      <c r="B3936" t="s">
        <v>9779</v>
      </c>
      <c r="C3936">
        <v>1</v>
      </c>
      <c r="D3936">
        <v>30</v>
      </c>
      <c r="E3936">
        <v>0.98899999999999999</v>
      </c>
    </row>
    <row r="3937" spans="1:5" x14ac:dyDescent="0.25">
      <c r="A3937" t="s">
        <v>4268</v>
      </c>
      <c r="B3937" t="s">
        <v>5814</v>
      </c>
      <c r="C3937">
        <v>1</v>
      </c>
      <c r="D3937">
        <v>43</v>
      </c>
      <c r="E3937">
        <v>0.98899999999999999</v>
      </c>
    </row>
    <row r="3938" spans="1:5" x14ac:dyDescent="0.25">
      <c r="A3938" t="s">
        <v>4268</v>
      </c>
      <c r="B3938" t="s">
        <v>9780</v>
      </c>
      <c r="C3938">
        <v>1</v>
      </c>
      <c r="D3938">
        <v>27</v>
      </c>
      <c r="E3938">
        <v>0.98899999999999999</v>
      </c>
    </row>
    <row r="3939" spans="1:5" x14ac:dyDescent="0.25">
      <c r="A3939" t="s">
        <v>4268</v>
      </c>
      <c r="B3939" t="s">
        <v>9781</v>
      </c>
      <c r="C3939">
        <v>1</v>
      </c>
      <c r="D3939">
        <v>29</v>
      </c>
      <c r="E3939">
        <v>0.98899999999999999</v>
      </c>
    </row>
    <row r="3940" spans="1:5" x14ac:dyDescent="0.25">
      <c r="A3940" t="s">
        <v>4268</v>
      </c>
      <c r="B3940" t="s">
        <v>5830</v>
      </c>
      <c r="C3940">
        <v>1</v>
      </c>
      <c r="D3940">
        <v>45</v>
      </c>
      <c r="E3940">
        <v>0.98899999999999999</v>
      </c>
    </row>
    <row r="3941" spans="1:5" x14ac:dyDescent="0.25">
      <c r="A3941" t="s">
        <v>4268</v>
      </c>
      <c r="B3941" t="s">
        <v>7327</v>
      </c>
      <c r="C3941">
        <v>1</v>
      </c>
      <c r="D3941">
        <v>39</v>
      </c>
      <c r="E3941">
        <v>0.98899999999999999</v>
      </c>
    </row>
    <row r="3942" spans="1:5" x14ac:dyDescent="0.25">
      <c r="A3942" t="s">
        <v>4268</v>
      </c>
      <c r="B3942" t="s">
        <v>6107</v>
      </c>
      <c r="C3942">
        <v>1</v>
      </c>
      <c r="D3942">
        <v>50</v>
      </c>
      <c r="E3942">
        <v>0.98899999999999999</v>
      </c>
    </row>
    <row r="3943" spans="1:5" x14ac:dyDescent="0.25">
      <c r="A3943" t="s">
        <v>4268</v>
      </c>
      <c r="B3943" t="s">
        <v>5981</v>
      </c>
      <c r="C3943">
        <v>3</v>
      </c>
      <c r="D3943">
        <v>70</v>
      </c>
      <c r="E3943">
        <v>0.98899999999999999</v>
      </c>
    </row>
    <row r="3944" spans="1:5" x14ac:dyDescent="0.25">
      <c r="A3944" t="s">
        <v>4268</v>
      </c>
      <c r="B3944" t="s">
        <v>9782</v>
      </c>
      <c r="C3944">
        <v>1</v>
      </c>
      <c r="D3944">
        <v>25</v>
      </c>
      <c r="E3944">
        <v>0.98899999999999999</v>
      </c>
    </row>
    <row r="3945" spans="1:5" x14ac:dyDescent="0.25">
      <c r="A3945" t="s">
        <v>4268</v>
      </c>
      <c r="B3945" t="s">
        <v>4574</v>
      </c>
      <c r="C3945">
        <v>2</v>
      </c>
      <c r="D3945">
        <v>71</v>
      </c>
      <c r="E3945">
        <v>0.98899999999999999</v>
      </c>
    </row>
    <row r="3946" spans="1:5" x14ac:dyDescent="0.25">
      <c r="A3946" t="s">
        <v>4268</v>
      </c>
      <c r="B3946" t="s">
        <v>4899</v>
      </c>
      <c r="C3946">
        <v>1</v>
      </c>
      <c r="D3946">
        <v>45</v>
      </c>
      <c r="E3946">
        <v>0.98899999999999999</v>
      </c>
    </row>
    <row r="3947" spans="1:5" x14ac:dyDescent="0.25">
      <c r="A3947" t="s">
        <v>4268</v>
      </c>
      <c r="B3947" t="s">
        <v>6099</v>
      </c>
      <c r="C3947">
        <v>1</v>
      </c>
      <c r="D3947">
        <v>27</v>
      </c>
      <c r="E3947">
        <v>0.98899999999999999</v>
      </c>
    </row>
    <row r="3948" spans="1:5" x14ac:dyDescent="0.25">
      <c r="A3948" t="s">
        <v>4268</v>
      </c>
      <c r="B3948" t="s">
        <v>6093</v>
      </c>
      <c r="C3948">
        <v>1</v>
      </c>
      <c r="D3948">
        <v>49</v>
      </c>
      <c r="E3948">
        <v>0.98899999999999999</v>
      </c>
    </row>
    <row r="3949" spans="1:5" x14ac:dyDescent="0.25">
      <c r="A3949" t="s">
        <v>4268</v>
      </c>
      <c r="B3949" t="s">
        <v>7117</v>
      </c>
      <c r="C3949">
        <v>1</v>
      </c>
      <c r="D3949">
        <v>32</v>
      </c>
      <c r="E3949">
        <v>0.98899999999999999</v>
      </c>
    </row>
    <row r="3950" spans="1:5" x14ac:dyDescent="0.25">
      <c r="A3950" t="s">
        <v>4268</v>
      </c>
      <c r="B3950" t="s">
        <v>6987</v>
      </c>
      <c r="C3950">
        <v>2</v>
      </c>
      <c r="D3950">
        <v>57</v>
      </c>
      <c r="E3950">
        <v>0.98899999999999999</v>
      </c>
    </row>
    <row r="3951" spans="1:5" x14ac:dyDescent="0.25">
      <c r="A3951" t="s">
        <v>4268</v>
      </c>
      <c r="B3951" t="s">
        <v>4844</v>
      </c>
      <c r="C3951">
        <v>1</v>
      </c>
      <c r="D3951">
        <v>25</v>
      </c>
      <c r="E3951">
        <v>0.98899999999999999</v>
      </c>
    </row>
    <row r="3952" spans="1:5" x14ac:dyDescent="0.25">
      <c r="A3952" t="s">
        <v>4268</v>
      </c>
      <c r="B3952" t="s">
        <v>7215</v>
      </c>
      <c r="C3952">
        <v>1</v>
      </c>
      <c r="D3952">
        <v>50</v>
      </c>
      <c r="E3952">
        <v>0.98899999999999999</v>
      </c>
    </row>
    <row r="3953" spans="1:5" x14ac:dyDescent="0.25">
      <c r="A3953" t="s">
        <v>4268</v>
      </c>
      <c r="B3953" t="s">
        <v>6976</v>
      </c>
      <c r="C3953">
        <v>1</v>
      </c>
      <c r="D3953">
        <v>24</v>
      </c>
      <c r="E3953">
        <v>0.98899999999999999</v>
      </c>
    </row>
    <row r="3954" spans="1:5" x14ac:dyDescent="0.25">
      <c r="A3954" t="s">
        <v>4268</v>
      </c>
      <c r="B3954" t="s">
        <v>9783</v>
      </c>
      <c r="C3954">
        <v>1</v>
      </c>
      <c r="D3954">
        <v>31</v>
      </c>
      <c r="E3954">
        <v>0.98899999999999999</v>
      </c>
    </row>
    <row r="3955" spans="1:5" x14ac:dyDescent="0.25">
      <c r="A3955" t="s">
        <v>4268</v>
      </c>
      <c r="B3955" t="s">
        <v>7310</v>
      </c>
      <c r="C3955">
        <v>1</v>
      </c>
      <c r="D3955">
        <v>944</v>
      </c>
      <c r="E3955">
        <v>0.98899999999999999</v>
      </c>
    </row>
    <row r="3956" spans="1:5" x14ac:dyDescent="0.25">
      <c r="A3956" t="s">
        <v>4268</v>
      </c>
      <c r="B3956" t="s">
        <v>7311</v>
      </c>
      <c r="C3956">
        <v>1</v>
      </c>
      <c r="D3956">
        <v>945</v>
      </c>
      <c r="E3956">
        <v>0.98899999999999999</v>
      </c>
    </row>
    <row r="3957" spans="1:5" x14ac:dyDescent="0.25">
      <c r="A3957" t="s">
        <v>4268</v>
      </c>
      <c r="B3957" t="s">
        <v>9784</v>
      </c>
      <c r="C3957">
        <v>1</v>
      </c>
      <c r="D3957">
        <v>24</v>
      </c>
      <c r="E3957">
        <v>0.98899999999999999</v>
      </c>
    </row>
    <row r="3958" spans="1:5" x14ac:dyDescent="0.25">
      <c r="A3958" t="s">
        <v>4268</v>
      </c>
      <c r="B3958" t="s">
        <v>6108</v>
      </c>
      <c r="C3958">
        <v>1</v>
      </c>
      <c r="D3958">
        <v>50</v>
      </c>
      <c r="E3958">
        <v>0.98899999999999999</v>
      </c>
    </row>
    <row r="3959" spans="1:5" x14ac:dyDescent="0.25">
      <c r="A3959" t="s">
        <v>4268</v>
      </c>
      <c r="B3959" t="s">
        <v>7038</v>
      </c>
      <c r="C3959">
        <v>1</v>
      </c>
      <c r="D3959">
        <v>61</v>
      </c>
      <c r="E3959">
        <v>0.98899999999999999</v>
      </c>
    </row>
    <row r="3960" spans="1:5" x14ac:dyDescent="0.25">
      <c r="A3960" t="s">
        <v>4268</v>
      </c>
      <c r="B3960" t="s">
        <v>6236</v>
      </c>
      <c r="C3960">
        <v>1</v>
      </c>
      <c r="D3960">
        <v>105</v>
      </c>
      <c r="E3960">
        <v>0.98899999999999999</v>
      </c>
    </row>
    <row r="3961" spans="1:5" x14ac:dyDescent="0.25">
      <c r="A3961" t="s">
        <v>4268</v>
      </c>
      <c r="B3961" t="s">
        <v>5991</v>
      </c>
      <c r="C3961">
        <v>2</v>
      </c>
      <c r="D3961">
        <v>48</v>
      </c>
      <c r="E3961">
        <v>0.98899999999999999</v>
      </c>
    </row>
    <row r="3962" spans="1:5" x14ac:dyDescent="0.25">
      <c r="A3962" t="s">
        <v>4268</v>
      </c>
      <c r="B3962" t="s">
        <v>7151</v>
      </c>
      <c r="C3962">
        <v>1</v>
      </c>
      <c r="D3962">
        <v>40</v>
      </c>
      <c r="E3962">
        <v>0.98899999999999999</v>
      </c>
    </row>
    <row r="3963" spans="1:5" x14ac:dyDescent="0.25">
      <c r="A3963" t="s">
        <v>4268</v>
      </c>
      <c r="B3963" t="s">
        <v>9785</v>
      </c>
      <c r="C3963">
        <v>1</v>
      </c>
      <c r="D3963">
        <v>25</v>
      </c>
      <c r="E3963">
        <v>0.98899999999999999</v>
      </c>
    </row>
    <row r="3964" spans="1:5" x14ac:dyDescent="0.25">
      <c r="A3964" t="s">
        <v>4268</v>
      </c>
      <c r="B3964" t="s">
        <v>9786</v>
      </c>
      <c r="C3964">
        <v>1</v>
      </c>
      <c r="D3964">
        <v>29</v>
      </c>
      <c r="E3964">
        <v>0.98899999999999999</v>
      </c>
    </row>
    <row r="3965" spans="1:5" x14ac:dyDescent="0.25">
      <c r="A3965" t="s">
        <v>4268</v>
      </c>
      <c r="B3965" t="s">
        <v>7058</v>
      </c>
      <c r="C3965">
        <v>1</v>
      </c>
      <c r="D3965">
        <v>29</v>
      </c>
      <c r="E3965">
        <v>0.98899999999999999</v>
      </c>
    </row>
    <row r="3966" spans="1:5" x14ac:dyDescent="0.25">
      <c r="A3966" t="s">
        <v>4268</v>
      </c>
      <c r="B3966" t="s">
        <v>6223</v>
      </c>
      <c r="C3966">
        <v>1</v>
      </c>
      <c r="D3966">
        <v>29</v>
      </c>
      <c r="E3966">
        <v>0.98899999999999999</v>
      </c>
    </row>
    <row r="3967" spans="1:5" x14ac:dyDescent="0.25">
      <c r="A3967" t="s">
        <v>4268</v>
      </c>
      <c r="B3967" t="s">
        <v>9787</v>
      </c>
      <c r="C3967">
        <v>1</v>
      </c>
      <c r="D3967">
        <v>30</v>
      </c>
      <c r="E3967">
        <v>0.98899999999999999</v>
      </c>
    </row>
    <row r="3968" spans="1:5" x14ac:dyDescent="0.25">
      <c r="A3968" t="s">
        <v>4268</v>
      </c>
      <c r="B3968" t="s">
        <v>6973</v>
      </c>
      <c r="C3968">
        <v>1</v>
      </c>
      <c r="D3968">
        <v>24</v>
      </c>
      <c r="E3968">
        <v>0.98899999999999999</v>
      </c>
    </row>
    <row r="3969" spans="1:5" x14ac:dyDescent="0.25">
      <c r="A3969" t="s">
        <v>4268</v>
      </c>
      <c r="B3969" t="s">
        <v>5996</v>
      </c>
      <c r="C3969">
        <v>1</v>
      </c>
      <c r="D3969">
        <v>26</v>
      </c>
      <c r="E3969">
        <v>0.98899999999999999</v>
      </c>
    </row>
    <row r="3970" spans="1:5" x14ac:dyDescent="0.25">
      <c r="A3970" t="s">
        <v>4268</v>
      </c>
      <c r="B3970" t="s">
        <v>7072</v>
      </c>
      <c r="C3970">
        <v>1</v>
      </c>
      <c r="D3970">
        <v>29</v>
      </c>
      <c r="E3970">
        <v>0.98899999999999999</v>
      </c>
    </row>
    <row r="3971" spans="1:5" x14ac:dyDescent="0.25">
      <c r="A3971" t="s">
        <v>4268</v>
      </c>
      <c r="B3971" t="s">
        <v>9788</v>
      </c>
      <c r="C3971">
        <v>1</v>
      </c>
      <c r="D3971">
        <v>32</v>
      </c>
      <c r="E3971">
        <v>0.98899999999999999</v>
      </c>
    </row>
    <row r="3972" spans="1:5" x14ac:dyDescent="0.25">
      <c r="A3972" t="s">
        <v>4268</v>
      </c>
      <c r="B3972" t="s">
        <v>6793</v>
      </c>
      <c r="C3972">
        <v>1</v>
      </c>
      <c r="D3972">
        <v>46</v>
      </c>
      <c r="E3972">
        <v>0.98899999999999999</v>
      </c>
    </row>
    <row r="3973" spans="1:5" x14ac:dyDescent="0.25">
      <c r="A3973" t="s">
        <v>4268</v>
      </c>
      <c r="B3973" t="s">
        <v>7080</v>
      </c>
      <c r="C3973">
        <v>1</v>
      </c>
      <c r="D3973">
        <v>30</v>
      </c>
      <c r="E3973">
        <v>0.98899999999999999</v>
      </c>
    </row>
    <row r="3974" spans="1:5" x14ac:dyDescent="0.25">
      <c r="A3974" t="s">
        <v>4268</v>
      </c>
      <c r="B3974" t="s">
        <v>9789</v>
      </c>
      <c r="C3974">
        <v>1</v>
      </c>
      <c r="D3974">
        <v>23</v>
      </c>
      <c r="E3974">
        <v>0.98899999999999999</v>
      </c>
    </row>
    <row r="3975" spans="1:5" x14ac:dyDescent="0.25">
      <c r="A3975" t="s">
        <v>4268</v>
      </c>
      <c r="B3975" t="s">
        <v>9790</v>
      </c>
      <c r="C3975">
        <v>1</v>
      </c>
      <c r="D3975">
        <v>25</v>
      </c>
      <c r="E3975">
        <v>0.98899999999999999</v>
      </c>
    </row>
    <row r="3976" spans="1:5" x14ac:dyDescent="0.25">
      <c r="A3976" t="s">
        <v>4268</v>
      </c>
      <c r="B3976" t="s">
        <v>9791</v>
      </c>
      <c r="C3976">
        <v>1</v>
      </c>
      <c r="D3976">
        <v>23</v>
      </c>
      <c r="E3976">
        <v>0.98899999999999999</v>
      </c>
    </row>
    <row r="3977" spans="1:5" x14ac:dyDescent="0.25">
      <c r="A3977" t="s">
        <v>4268</v>
      </c>
      <c r="B3977" t="s">
        <v>7078</v>
      </c>
      <c r="C3977">
        <v>1</v>
      </c>
      <c r="D3977">
        <v>30</v>
      </c>
      <c r="E3977">
        <v>0.98899999999999999</v>
      </c>
    </row>
    <row r="3978" spans="1:5" x14ac:dyDescent="0.25">
      <c r="A3978" t="s">
        <v>4268</v>
      </c>
      <c r="B3978" t="s">
        <v>6596</v>
      </c>
      <c r="C3978">
        <v>5</v>
      </c>
      <c r="D3978">
        <v>122</v>
      </c>
      <c r="E3978">
        <v>0.98899999999999999</v>
      </c>
    </row>
    <row r="3979" spans="1:5" x14ac:dyDescent="0.25">
      <c r="A3979" t="s">
        <v>4268</v>
      </c>
      <c r="B3979" t="s">
        <v>9792</v>
      </c>
      <c r="C3979">
        <v>1</v>
      </c>
      <c r="D3979">
        <v>26</v>
      </c>
      <c r="E3979">
        <v>0.98899999999999999</v>
      </c>
    </row>
    <row r="3980" spans="1:5" x14ac:dyDescent="0.25">
      <c r="A3980" t="s">
        <v>4268</v>
      </c>
      <c r="B3980" t="s">
        <v>9793</v>
      </c>
      <c r="C3980">
        <v>1</v>
      </c>
      <c r="D3980">
        <v>32</v>
      </c>
      <c r="E3980">
        <v>0.98899999999999999</v>
      </c>
    </row>
    <row r="3981" spans="1:5" x14ac:dyDescent="0.25">
      <c r="A3981" t="s">
        <v>4268</v>
      </c>
      <c r="B3981" t="s">
        <v>9794</v>
      </c>
      <c r="C3981">
        <v>1</v>
      </c>
      <c r="D3981">
        <v>26</v>
      </c>
      <c r="E3981">
        <v>0.98899999999999999</v>
      </c>
    </row>
    <row r="3982" spans="1:5" x14ac:dyDescent="0.25">
      <c r="A3982" t="s">
        <v>4268</v>
      </c>
      <c r="B3982" t="s">
        <v>9795</v>
      </c>
      <c r="C3982">
        <v>1</v>
      </c>
      <c r="D3982">
        <v>23</v>
      </c>
      <c r="E3982">
        <v>0.98899999999999999</v>
      </c>
    </row>
    <row r="3983" spans="1:5" x14ac:dyDescent="0.25">
      <c r="A3983" t="s">
        <v>4268</v>
      </c>
      <c r="B3983" t="s">
        <v>7132</v>
      </c>
      <c r="C3983">
        <v>1</v>
      </c>
      <c r="D3983">
        <v>50</v>
      </c>
      <c r="E3983">
        <v>0.98899999999999999</v>
      </c>
    </row>
    <row r="3984" spans="1:5" x14ac:dyDescent="0.25">
      <c r="A3984" t="s">
        <v>4268</v>
      </c>
      <c r="B3984" t="s">
        <v>9796</v>
      </c>
      <c r="C3984">
        <v>1</v>
      </c>
      <c r="D3984">
        <v>36</v>
      </c>
      <c r="E3984">
        <v>0.98899999999999999</v>
      </c>
    </row>
    <row r="3985" spans="1:5" x14ac:dyDescent="0.25">
      <c r="A3985" t="s">
        <v>4268</v>
      </c>
      <c r="B3985" t="s">
        <v>7316</v>
      </c>
      <c r="C3985">
        <v>1</v>
      </c>
      <c r="D3985">
        <v>32</v>
      </c>
      <c r="E3985">
        <v>0.98899999999999999</v>
      </c>
    </row>
    <row r="3986" spans="1:5" x14ac:dyDescent="0.25">
      <c r="A3986" t="s">
        <v>4268</v>
      </c>
      <c r="B3986" t="s">
        <v>6547</v>
      </c>
      <c r="C3986">
        <v>1</v>
      </c>
      <c r="D3986">
        <v>37</v>
      </c>
      <c r="E3986">
        <v>0.98899999999999999</v>
      </c>
    </row>
    <row r="3987" spans="1:5" x14ac:dyDescent="0.25">
      <c r="A3987" t="s">
        <v>4268</v>
      </c>
      <c r="B3987" t="s">
        <v>9797</v>
      </c>
      <c r="C3987">
        <v>1</v>
      </c>
      <c r="D3987">
        <v>25</v>
      </c>
      <c r="E3987">
        <v>0.98899999999999999</v>
      </c>
    </row>
    <row r="3988" spans="1:5" x14ac:dyDescent="0.25">
      <c r="A3988" t="s">
        <v>4268</v>
      </c>
      <c r="B3988" t="s">
        <v>9798</v>
      </c>
      <c r="C3988">
        <v>1</v>
      </c>
      <c r="D3988">
        <v>101</v>
      </c>
      <c r="E3988">
        <v>0.98899999999999999</v>
      </c>
    </row>
    <row r="3989" spans="1:5" x14ac:dyDescent="0.25">
      <c r="A3989" t="s">
        <v>4268</v>
      </c>
      <c r="B3989" t="s">
        <v>7321</v>
      </c>
      <c r="C3989">
        <v>1</v>
      </c>
      <c r="D3989">
        <v>51</v>
      </c>
      <c r="E3989">
        <v>0.98899999999999999</v>
      </c>
    </row>
    <row r="3990" spans="1:5" x14ac:dyDescent="0.25">
      <c r="A3990" t="s">
        <v>4268</v>
      </c>
      <c r="B3990" t="s">
        <v>6396</v>
      </c>
      <c r="C3990">
        <v>1</v>
      </c>
      <c r="D3990">
        <v>33</v>
      </c>
      <c r="E3990">
        <v>0.98899999999999999</v>
      </c>
    </row>
    <row r="3991" spans="1:5" x14ac:dyDescent="0.25">
      <c r="A3991" t="s">
        <v>4268</v>
      </c>
      <c r="B3991" t="s">
        <v>6709</v>
      </c>
      <c r="C3991">
        <v>1</v>
      </c>
      <c r="D3991">
        <v>42</v>
      </c>
      <c r="E3991">
        <v>0.98899999999999999</v>
      </c>
    </row>
    <row r="3992" spans="1:5" x14ac:dyDescent="0.25">
      <c r="A3992" t="s">
        <v>4268</v>
      </c>
      <c r="B3992" t="s">
        <v>7039</v>
      </c>
      <c r="C3992">
        <v>1</v>
      </c>
      <c r="D3992">
        <v>62</v>
      </c>
      <c r="E3992">
        <v>0.98899999999999999</v>
      </c>
    </row>
    <row r="3993" spans="1:5" x14ac:dyDescent="0.25">
      <c r="A3993" t="s">
        <v>4268</v>
      </c>
      <c r="B3993" t="s">
        <v>5175</v>
      </c>
      <c r="C3993">
        <v>1</v>
      </c>
      <c r="D3993">
        <v>32</v>
      </c>
      <c r="E3993">
        <v>0.98899999999999999</v>
      </c>
    </row>
    <row r="3994" spans="1:5" x14ac:dyDescent="0.25">
      <c r="A3994" t="s">
        <v>4268</v>
      </c>
      <c r="B3994" t="s">
        <v>6604</v>
      </c>
      <c r="C3994">
        <v>2</v>
      </c>
      <c r="D3994">
        <v>67</v>
      </c>
      <c r="E3994">
        <v>0.98899999999999999</v>
      </c>
    </row>
    <row r="3995" spans="1:5" x14ac:dyDescent="0.25">
      <c r="A3995" t="s">
        <v>4268</v>
      </c>
      <c r="B3995" t="s">
        <v>7035</v>
      </c>
      <c r="C3995">
        <v>1</v>
      </c>
      <c r="D3995">
        <v>27</v>
      </c>
      <c r="E3995">
        <v>0.98899999999999999</v>
      </c>
    </row>
    <row r="3996" spans="1:5" x14ac:dyDescent="0.25">
      <c r="A3996" t="s">
        <v>4268</v>
      </c>
      <c r="B3996" t="s">
        <v>7068</v>
      </c>
      <c r="C3996">
        <v>1</v>
      </c>
      <c r="D3996">
        <v>29</v>
      </c>
      <c r="E3996">
        <v>0.98899999999999999</v>
      </c>
    </row>
    <row r="3997" spans="1:5" x14ac:dyDescent="0.25">
      <c r="A3997" t="s">
        <v>4268</v>
      </c>
      <c r="B3997" t="s">
        <v>9799</v>
      </c>
      <c r="C3997">
        <v>1</v>
      </c>
      <c r="D3997">
        <v>27</v>
      </c>
      <c r="E3997">
        <v>0.98899999999999999</v>
      </c>
    </row>
    <row r="3998" spans="1:5" x14ac:dyDescent="0.25">
      <c r="A3998" t="s">
        <v>4268</v>
      </c>
      <c r="B3998" t="s">
        <v>9800</v>
      </c>
      <c r="C3998">
        <v>2</v>
      </c>
      <c r="D3998">
        <v>50</v>
      </c>
      <c r="E3998">
        <v>0.98899999999999999</v>
      </c>
    </row>
    <row r="3999" spans="1:5" x14ac:dyDescent="0.25">
      <c r="A3999" t="s">
        <v>4268</v>
      </c>
      <c r="B3999" t="s">
        <v>6089</v>
      </c>
      <c r="C3999">
        <v>1</v>
      </c>
      <c r="D3999">
        <v>73</v>
      </c>
      <c r="E3999">
        <v>0.98899999999999999</v>
      </c>
    </row>
    <row r="4000" spans="1:5" x14ac:dyDescent="0.25">
      <c r="A4000" t="s">
        <v>4268</v>
      </c>
      <c r="B4000" t="s">
        <v>6314</v>
      </c>
      <c r="C4000">
        <v>1</v>
      </c>
      <c r="D4000">
        <v>55</v>
      </c>
      <c r="E4000">
        <v>0.98899999999999999</v>
      </c>
    </row>
    <row r="4001" spans="1:5" x14ac:dyDescent="0.25">
      <c r="A4001" t="s">
        <v>4268</v>
      </c>
      <c r="B4001" t="s">
        <v>9801</v>
      </c>
      <c r="C4001">
        <v>1</v>
      </c>
      <c r="D4001">
        <v>35</v>
      </c>
      <c r="E4001">
        <v>0.98899999999999999</v>
      </c>
    </row>
    <row r="4002" spans="1:5" x14ac:dyDescent="0.25">
      <c r="A4002" t="s">
        <v>4268</v>
      </c>
      <c r="B4002" t="s">
        <v>5821</v>
      </c>
      <c r="C4002">
        <v>1</v>
      </c>
      <c r="D4002">
        <v>23</v>
      </c>
      <c r="E4002">
        <v>0.98899999999999999</v>
      </c>
    </row>
    <row r="4003" spans="1:5" x14ac:dyDescent="0.25">
      <c r="A4003" t="s">
        <v>4268</v>
      </c>
      <c r="B4003" t="s">
        <v>5124</v>
      </c>
      <c r="C4003">
        <v>1</v>
      </c>
      <c r="D4003">
        <v>29</v>
      </c>
      <c r="E4003">
        <v>0.98899999999999999</v>
      </c>
    </row>
    <row r="4004" spans="1:5" x14ac:dyDescent="0.25">
      <c r="A4004" t="s">
        <v>4268</v>
      </c>
      <c r="B4004" t="s">
        <v>6401</v>
      </c>
      <c r="C4004">
        <v>1</v>
      </c>
      <c r="D4004">
        <v>34</v>
      </c>
      <c r="E4004">
        <v>0.98899999999999999</v>
      </c>
    </row>
    <row r="4005" spans="1:5" x14ac:dyDescent="0.25">
      <c r="A4005" t="s">
        <v>4268</v>
      </c>
      <c r="B4005" t="s">
        <v>9802</v>
      </c>
      <c r="C4005">
        <v>1</v>
      </c>
      <c r="D4005">
        <v>29</v>
      </c>
      <c r="E4005">
        <v>0.98899999999999999</v>
      </c>
    </row>
    <row r="4006" spans="1:5" x14ac:dyDescent="0.25">
      <c r="A4006" t="s">
        <v>4268</v>
      </c>
      <c r="B4006" t="s">
        <v>5986</v>
      </c>
      <c r="C4006">
        <v>1</v>
      </c>
      <c r="D4006">
        <v>47</v>
      </c>
      <c r="E4006">
        <v>0.98899999999999999</v>
      </c>
    </row>
    <row r="4007" spans="1:5" x14ac:dyDescent="0.25">
      <c r="A4007" t="s">
        <v>4268</v>
      </c>
      <c r="B4007" t="s">
        <v>9803</v>
      </c>
      <c r="C4007">
        <v>1</v>
      </c>
      <c r="D4007">
        <v>52</v>
      </c>
      <c r="E4007">
        <v>0.98899999999999999</v>
      </c>
    </row>
    <row r="4008" spans="1:5" x14ac:dyDescent="0.25">
      <c r="A4008" t="s">
        <v>4268</v>
      </c>
      <c r="B4008" t="s">
        <v>5983</v>
      </c>
      <c r="C4008">
        <v>1</v>
      </c>
      <c r="D4008">
        <v>25</v>
      </c>
      <c r="E4008">
        <v>0.98899999999999999</v>
      </c>
    </row>
    <row r="4009" spans="1:5" x14ac:dyDescent="0.25">
      <c r="A4009" t="s">
        <v>4268</v>
      </c>
      <c r="B4009" t="s">
        <v>7057</v>
      </c>
      <c r="C4009">
        <v>1</v>
      </c>
      <c r="D4009">
        <v>28</v>
      </c>
      <c r="E4009">
        <v>0.98899999999999999</v>
      </c>
    </row>
    <row r="4010" spans="1:5" x14ac:dyDescent="0.25">
      <c r="A4010" t="s">
        <v>4268</v>
      </c>
      <c r="B4010" t="s">
        <v>4375</v>
      </c>
      <c r="C4010">
        <v>1</v>
      </c>
      <c r="D4010">
        <v>27</v>
      </c>
      <c r="E4010">
        <v>0.98899999999999999</v>
      </c>
    </row>
    <row r="4011" spans="1:5" x14ac:dyDescent="0.25">
      <c r="A4011" t="s">
        <v>4268</v>
      </c>
      <c r="B4011" t="s">
        <v>7317</v>
      </c>
      <c r="C4011">
        <v>1</v>
      </c>
      <c r="D4011">
        <v>50</v>
      </c>
      <c r="E4011">
        <v>0.98899999999999999</v>
      </c>
    </row>
    <row r="4012" spans="1:5" x14ac:dyDescent="0.25">
      <c r="A4012" t="s">
        <v>4268</v>
      </c>
      <c r="B4012" t="s">
        <v>6113</v>
      </c>
      <c r="C4012">
        <v>1</v>
      </c>
      <c r="D4012">
        <v>51</v>
      </c>
      <c r="E4012">
        <v>0.98899999999999999</v>
      </c>
    </row>
    <row r="4013" spans="1:5" x14ac:dyDescent="0.25">
      <c r="A4013" t="s">
        <v>4268</v>
      </c>
      <c r="B4013" t="s">
        <v>6215</v>
      </c>
      <c r="C4013">
        <v>1</v>
      </c>
      <c r="D4013">
        <v>52</v>
      </c>
      <c r="E4013">
        <v>0.98899999999999999</v>
      </c>
    </row>
    <row r="4014" spans="1:5" x14ac:dyDescent="0.25">
      <c r="A4014" t="s">
        <v>4268</v>
      </c>
      <c r="B4014" t="s">
        <v>9804</v>
      </c>
      <c r="C4014">
        <v>1</v>
      </c>
      <c r="D4014">
        <v>25</v>
      </c>
      <c r="E4014">
        <v>0.98899999999999999</v>
      </c>
    </row>
    <row r="4015" spans="1:5" x14ac:dyDescent="0.25">
      <c r="A4015" t="s">
        <v>4268</v>
      </c>
      <c r="B4015" t="s">
        <v>9805</v>
      </c>
      <c r="C4015">
        <v>1</v>
      </c>
      <c r="D4015">
        <v>25</v>
      </c>
      <c r="E4015">
        <v>0.98899999999999999</v>
      </c>
    </row>
    <row r="4016" spans="1:5" x14ac:dyDescent="0.25">
      <c r="A4016" t="s">
        <v>4268</v>
      </c>
      <c r="B4016" t="s">
        <v>9806</v>
      </c>
      <c r="C4016">
        <v>1</v>
      </c>
      <c r="D4016">
        <v>25</v>
      </c>
      <c r="E4016">
        <v>0.98899999999999999</v>
      </c>
    </row>
    <row r="4017" spans="1:5" x14ac:dyDescent="0.25">
      <c r="A4017" t="s">
        <v>4268</v>
      </c>
      <c r="B4017" t="s">
        <v>9807</v>
      </c>
      <c r="C4017">
        <v>1</v>
      </c>
      <c r="D4017">
        <v>25</v>
      </c>
      <c r="E4017">
        <v>0.98899999999999999</v>
      </c>
    </row>
    <row r="4018" spans="1:5" x14ac:dyDescent="0.25">
      <c r="A4018" t="s">
        <v>4268</v>
      </c>
      <c r="B4018" t="s">
        <v>9808</v>
      </c>
      <c r="C4018">
        <v>1</v>
      </c>
      <c r="D4018">
        <v>25</v>
      </c>
      <c r="E4018">
        <v>0.98899999999999999</v>
      </c>
    </row>
    <row r="4019" spans="1:5" x14ac:dyDescent="0.25">
      <c r="A4019" t="s">
        <v>4268</v>
      </c>
      <c r="B4019" t="s">
        <v>9809</v>
      </c>
      <c r="C4019">
        <v>1</v>
      </c>
      <c r="D4019">
        <v>25</v>
      </c>
      <c r="E4019">
        <v>0.98899999999999999</v>
      </c>
    </row>
    <row r="4020" spans="1:5" x14ac:dyDescent="0.25">
      <c r="A4020" t="s">
        <v>4268</v>
      </c>
      <c r="B4020" t="s">
        <v>9810</v>
      </c>
      <c r="C4020">
        <v>1</v>
      </c>
      <c r="D4020">
        <v>25</v>
      </c>
      <c r="E4020">
        <v>0.98899999999999999</v>
      </c>
    </row>
    <row r="4021" spans="1:5" x14ac:dyDescent="0.25">
      <c r="A4021" t="s">
        <v>4268</v>
      </c>
      <c r="B4021" t="s">
        <v>9811</v>
      </c>
      <c r="C4021">
        <v>1</v>
      </c>
      <c r="D4021">
        <v>25</v>
      </c>
      <c r="E4021">
        <v>0.98899999999999999</v>
      </c>
    </row>
    <row r="4022" spans="1:5" x14ac:dyDescent="0.25">
      <c r="A4022" t="s">
        <v>4268</v>
      </c>
      <c r="B4022" t="s">
        <v>9812</v>
      </c>
      <c r="C4022">
        <v>1</v>
      </c>
      <c r="D4022">
        <v>25</v>
      </c>
      <c r="E4022">
        <v>0.98899999999999999</v>
      </c>
    </row>
    <row r="4023" spans="1:5" x14ac:dyDescent="0.25">
      <c r="A4023" t="s">
        <v>4268</v>
      </c>
      <c r="B4023" t="s">
        <v>9813</v>
      </c>
      <c r="C4023">
        <v>1</v>
      </c>
      <c r="D4023">
        <v>25</v>
      </c>
      <c r="E4023">
        <v>0.98899999999999999</v>
      </c>
    </row>
    <row r="4024" spans="1:5" x14ac:dyDescent="0.25">
      <c r="A4024" t="s">
        <v>4268</v>
      </c>
      <c r="B4024" t="s">
        <v>9814</v>
      </c>
      <c r="C4024">
        <v>1</v>
      </c>
      <c r="D4024">
        <v>25</v>
      </c>
      <c r="E4024">
        <v>0.98899999999999999</v>
      </c>
    </row>
    <row r="4025" spans="1:5" x14ac:dyDescent="0.25">
      <c r="A4025" t="s">
        <v>4268</v>
      </c>
      <c r="B4025" t="s">
        <v>9815</v>
      </c>
      <c r="C4025">
        <v>1</v>
      </c>
      <c r="D4025">
        <v>26</v>
      </c>
      <c r="E4025">
        <v>0.98899999999999999</v>
      </c>
    </row>
    <row r="4026" spans="1:5" x14ac:dyDescent="0.25">
      <c r="A4026" t="s">
        <v>4268</v>
      </c>
      <c r="B4026" t="s">
        <v>9816</v>
      </c>
      <c r="C4026">
        <v>1</v>
      </c>
      <c r="D4026">
        <v>26</v>
      </c>
      <c r="E4026">
        <v>0.98899999999999999</v>
      </c>
    </row>
    <row r="4027" spans="1:5" x14ac:dyDescent="0.25">
      <c r="A4027" t="s">
        <v>4268</v>
      </c>
      <c r="B4027" t="s">
        <v>9817</v>
      </c>
      <c r="C4027">
        <v>1</v>
      </c>
      <c r="D4027">
        <v>35</v>
      </c>
      <c r="E4027">
        <v>0.98899999999999999</v>
      </c>
    </row>
    <row r="4028" spans="1:5" x14ac:dyDescent="0.25">
      <c r="A4028" t="s">
        <v>4268</v>
      </c>
      <c r="B4028" t="s">
        <v>9818</v>
      </c>
      <c r="C4028">
        <v>1</v>
      </c>
      <c r="D4028">
        <v>25</v>
      </c>
      <c r="E4028">
        <v>0.98899999999999999</v>
      </c>
    </row>
    <row r="4029" spans="1:5" x14ac:dyDescent="0.25">
      <c r="A4029" t="s">
        <v>4268</v>
      </c>
      <c r="B4029" t="s">
        <v>9819</v>
      </c>
      <c r="C4029">
        <v>1</v>
      </c>
      <c r="D4029">
        <v>25</v>
      </c>
      <c r="E4029">
        <v>0.98899999999999999</v>
      </c>
    </row>
    <row r="4030" spans="1:5" x14ac:dyDescent="0.25">
      <c r="A4030" t="s">
        <v>4268</v>
      </c>
      <c r="B4030" t="s">
        <v>9820</v>
      </c>
      <c r="C4030">
        <v>1</v>
      </c>
      <c r="D4030">
        <v>26</v>
      </c>
      <c r="E4030">
        <v>0.98899999999999999</v>
      </c>
    </row>
    <row r="4031" spans="1:5" x14ac:dyDescent="0.25">
      <c r="A4031" t="s">
        <v>4268</v>
      </c>
      <c r="B4031" t="s">
        <v>9821</v>
      </c>
      <c r="C4031">
        <v>1</v>
      </c>
      <c r="D4031">
        <v>25</v>
      </c>
      <c r="E4031">
        <v>0.98899999999999999</v>
      </c>
    </row>
    <row r="4032" spans="1:5" x14ac:dyDescent="0.25">
      <c r="A4032" t="s">
        <v>4268</v>
      </c>
      <c r="B4032" t="s">
        <v>9822</v>
      </c>
      <c r="C4032">
        <v>1</v>
      </c>
      <c r="D4032">
        <v>25</v>
      </c>
      <c r="E4032">
        <v>0.98899999999999999</v>
      </c>
    </row>
    <row r="4033" spans="1:5" x14ac:dyDescent="0.25">
      <c r="A4033" t="s">
        <v>4268</v>
      </c>
      <c r="B4033" t="s">
        <v>9823</v>
      </c>
      <c r="C4033">
        <v>1</v>
      </c>
      <c r="D4033">
        <v>25</v>
      </c>
      <c r="E4033">
        <v>0.98899999999999999</v>
      </c>
    </row>
    <row r="4034" spans="1:5" x14ac:dyDescent="0.25">
      <c r="A4034" t="s">
        <v>4268</v>
      </c>
      <c r="B4034" t="s">
        <v>7305</v>
      </c>
      <c r="C4034">
        <v>1</v>
      </c>
      <c r="D4034">
        <v>54</v>
      </c>
      <c r="E4034">
        <v>0.98899999999999999</v>
      </c>
    </row>
    <row r="4035" spans="1:5" x14ac:dyDescent="0.25">
      <c r="A4035" t="s">
        <v>4268</v>
      </c>
      <c r="B4035" t="s">
        <v>9824</v>
      </c>
      <c r="C4035">
        <v>1</v>
      </c>
      <c r="D4035">
        <v>27</v>
      </c>
      <c r="E4035">
        <v>0.98899999999999999</v>
      </c>
    </row>
    <row r="4036" spans="1:5" x14ac:dyDescent="0.25">
      <c r="A4036" t="s">
        <v>4268</v>
      </c>
      <c r="B4036" t="s">
        <v>9825</v>
      </c>
      <c r="C4036">
        <v>1</v>
      </c>
      <c r="D4036">
        <v>25</v>
      </c>
      <c r="E4036">
        <v>0.98899999999999999</v>
      </c>
    </row>
    <row r="4037" spans="1:5" x14ac:dyDescent="0.25">
      <c r="A4037" t="s">
        <v>4268</v>
      </c>
      <c r="B4037" t="s">
        <v>6952</v>
      </c>
      <c r="C4037">
        <v>1</v>
      </c>
      <c r="D4037">
        <v>23</v>
      </c>
      <c r="E4037">
        <v>0.98899999999999999</v>
      </c>
    </row>
    <row r="4038" spans="1:5" x14ac:dyDescent="0.25">
      <c r="A4038" t="s">
        <v>4268</v>
      </c>
      <c r="B4038" t="s">
        <v>7095</v>
      </c>
      <c r="C4038">
        <v>1</v>
      </c>
      <c r="D4038">
        <v>38</v>
      </c>
      <c r="E4038">
        <v>0.98899999999999999</v>
      </c>
    </row>
    <row r="4039" spans="1:5" x14ac:dyDescent="0.25">
      <c r="A4039" t="s">
        <v>4268</v>
      </c>
      <c r="B4039" t="s">
        <v>9826</v>
      </c>
      <c r="C4039">
        <v>1</v>
      </c>
      <c r="D4039">
        <v>32</v>
      </c>
      <c r="E4039">
        <v>0.98899999999999999</v>
      </c>
    </row>
    <row r="4040" spans="1:5" x14ac:dyDescent="0.25">
      <c r="A4040" t="s">
        <v>4268</v>
      </c>
      <c r="B4040" t="s">
        <v>7030</v>
      </c>
      <c r="C4040">
        <v>1</v>
      </c>
      <c r="D4040">
        <v>27</v>
      </c>
      <c r="E4040">
        <v>0.98899999999999999</v>
      </c>
    </row>
    <row r="4041" spans="1:5" x14ac:dyDescent="0.25">
      <c r="A4041" t="s">
        <v>4268</v>
      </c>
      <c r="B4041" t="s">
        <v>9827</v>
      </c>
      <c r="C4041">
        <v>1</v>
      </c>
      <c r="D4041">
        <v>33</v>
      </c>
      <c r="E4041">
        <v>0.98899999999999999</v>
      </c>
    </row>
    <row r="4042" spans="1:5" x14ac:dyDescent="0.25">
      <c r="A4042" t="s">
        <v>4268</v>
      </c>
      <c r="B4042" t="s">
        <v>6956</v>
      </c>
      <c r="C4042">
        <v>1</v>
      </c>
      <c r="D4042">
        <v>23</v>
      </c>
      <c r="E4042">
        <v>0.98899999999999999</v>
      </c>
    </row>
    <row r="4043" spans="1:5" x14ac:dyDescent="0.25">
      <c r="A4043" t="s">
        <v>4268</v>
      </c>
      <c r="B4043" t="s">
        <v>4493</v>
      </c>
      <c r="C4043">
        <v>1</v>
      </c>
      <c r="D4043">
        <v>6</v>
      </c>
      <c r="E4043">
        <v>0.23694154951616236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up- and down-regulated genes</vt:lpstr>
      <vt:lpstr>Enriched Terms_up</vt:lpstr>
      <vt:lpstr>Enriched Terms_down</vt:lpstr>
    </vt:vector>
  </TitlesOfParts>
  <Company>Baylor College of Medicine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Creighton, Chad</dc:creator>
  <cp:lastModifiedBy>Tan,Xiaochao</cp:lastModifiedBy>
  <dcterms:created xsi:type="dcterms:W3CDTF">2017-07-24T18:02:19Z</dcterms:created>
  <dcterms:modified xsi:type="dcterms:W3CDTF">2017-07-27T14:27:11Z</dcterms:modified>
</cp:coreProperties>
</file>